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C:\Users\v.sollars\Documents\"/>
    </mc:Choice>
  </mc:AlternateContent>
  <xr:revisionPtr revIDLastSave="0" documentId="8_{9F1FE187-C47C-4DA5-96D0-398B7156172A}" xr6:coauthVersionLast="36" xr6:coauthVersionMax="36" xr10:uidLastSave="{00000000-0000-0000-0000-000000000000}"/>
  <bookViews>
    <workbookView xWindow="0" yWindow="0" windowWidth="15360" windowHeight="7488" tabRatio="899" activeTab="1" xr2:uid="{00000000-000D-0000-FFFF-FFFF00000000}"/>
  </bookViews>
  <sheets>
    <sheet name="Notes" sheetId="17" r:id="rId1"/>
    <sheet name="HER AP" sheetId="8" r:id="rId2"/>
    <sheet name="QRV" sheetId="18" r:id="rId3"/>
    <sheet name="HER England &amp; NI" sheetId="4" r:id="rId4"/>
    <sheet name="HER (Foreign Providers)" sheetId="11" r:id="rId5"/>
    <sheet name="HER Plus" sheetId="6" r:id="rId6"/>
    <sheet name="HER Wales" sheetId="5" r:id="rId7"/>
    <sheet name="Initial Review" sheetId="10" r:id="rId8"/>
    <sheet name="IQER England &amp; NI" sheetId="3" r:id="rId9"/>
    <sheet name="RCHE" sheetId="7" r:id="rId10"/>
    <sheet name="REO" sheetId="16" r:id="rId11"/>
    <sheet name="RSCD" sheetId="15" r:id="rId12"/>
  </sheets>
  <definedNames>
    <definedName name="_xlnm._FilterDatabase" localSheetId="7" hidden="1">'Initial Review'!$A$1:$I$98</definedName>
    <definedName name="_xlnm._FilterDatabase" localSheetId="2" hidden="1">QRV!$A$1:$J$192</definedName>
    <definedName name="owssvr" localSheetId="4" hidden="1">'HER (Foreign Providers)'!$A$1:$H$17</definedName>
    <definedName name="owssvr" localSheetId="1" hidden="1">'HER AP'!$A$1:$H$1183</definedName>
    <definedName name="owssvr" localSheetId="3" hidden="1">'HER England &amp; NI'!$A$1:$H$2110</definedName>
    <definedName name="owssvr" localSheetId="5" hidden="1">'HER Plus'!$A$1:$H$157</definedName>
    <definedName name="owssvr" localSheetId="6" hidden="1">'HER Wales'!$A$1:$H$66</definedName>
    <definedName name="owssvr" localSheetId="7" hidden="1">'Initial Review'!$A$1:$H$98</definedName>
    <definedName name="owssvr" localSheetId="8" hidden="1">'IQER England &amp; NI'!$A$1:$H$2541</definedName>
    <definedName name="owssvr" localSheetId="9" hidden="1">RCHE!$A$1:$H$140</definedName>
    <definedName name="owssvr" localSheetId="10" hidden="1">REO!$A$1:$H$2326</definedName>
    <definedName name="owssvr" localSheetId="11" hidden="1">RSCD!$A$1:$H$681</definedName>
  </definedNames>
  <calcPr calcId="179017"/>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l.annis\AppData\Local\Microsoft\Windows\Temporary Internet Files\Content.IE5\T4O5O4TF\owssvr.iqy" keepAlive="1" name="owssvr10"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 id="2" xr16:uid="{00000000-0015-0000-FFFF-FFFF01000000}" odcFile="C:\Users\l.annis\AppData\Local\Microsoft\Windows\Temporary Internet Files\Content.IE5\T4O5O4TF\owssvr.iqy" keepAlive="1" name="owssvr14"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 id="3" xr16:uid="{00000000-0015-0000-FFFF-FFFF02000000}" odcFile="C:\Users\l.annis\AppData\Local\Microsoft\Windows\Temporary Internet Files\Content.IE5\T4O5O4TF\owssvr.iqy" keepAlive="1" name="owssvr15"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 id="4" xr16:uid="{00000000-0015-0000-FFFF-FFFF03000000}" odcFile="C:\Users\l.annis\AppData\Local\Microsoft\Windows\Temporary Internet Files\Content.IE5\T4O5O4TF\owssvr.iqy" keepAlive="1" name="owssvr2"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 id="5" xr16:uid="{00000000-0015-0000-FFFF-FFFF04000000}" odcFile="C:\Users\l.annis\AppData\Local\Microsoft\Windows\Temporary Internet Files\Content.IE5\T4O5O4TF\owssvr.iqy" keepAlive="1" name="owssvr3"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 id="6" xr16:uid="{00000000-0015-0000-FFFF-FFFF05000000}" odcFile="C:\Users\l.annis\AppData\Local\Microsoft\Windows\Temporary Internet Files\Content.IE5\T4O5O4TF\owssvr.iqy" keepAlive="1" name="owssvr4"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 id="7" xr16:uid="{00000000-0015-0000-FFFF-FFFF06000000}" odcFile="C:\Users\l.annis\AppData\Local\Microsoft\Windows\Temporary Internet Files\Content.IE5\T4O5O4TF\owssvr.iqy" keepAlive="1" name="owssvr5"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 id="8" xr16:uid="{00000000-0015-0000-FFFF-FFFF07000000}" odcFile="C:\Users\l.annis\AppData\Local\Microsoft\Windows\Temporary Internet Files\Content.IE5\T4O5O4TF\owssvr.iqy" keepAlive="1" name="owssvr6"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 id="9" xr16:uid="{00000000-0015-0000-FFFF-FFFF08000000}" odcFile="C:\Users\l.annis\AppData\Local\Microsoft\Windows\Temporary Internet Files\Content.IE5\T4O5O4TF\owssvr.iqy" keepAlive="1" name="owssvr7"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 id="10" xr16:uid="{00000000-0015-0000-FFFF-FFFF09000000}" odcFile="C:\Users\l.annis\AppData\Local\Microsoft\Windows\Temporary Internet Files\Content.IE5\T4O5O4TF\owssvr.iqy" keepAlive="1" name="owssvr9" type="5" refreshedVersion="5" minRefreshableVersion="3" saveData="1">
    <dbPr connection="Provider=Microsoft.Office.List.OLEDB.2.0;Data Source=&quot;&quot;;ApplicationName=Excel;Version=12.0.0.0" command="&lt;LIST&gt;&lt;VIEWGUID&gt;{EFD7542C-65CB-446D-ABF7-BFDC6B55C888}&lt;/VIEWGUID&gt;&lt;LISTNAME&gt;{0B9CACDD-6971-494B-941D-C0A8AF719A17}&lt;/LISTNAME&gt;&lt;LISTWEB&gt;http://pub.qaa.ac.uk/en/ResearchAndAnalysis/_vti_bin&lt;/LISTWEB&gt;&lt;LISTSUBWEB&gt;&lt;/LISTSUBWEB&gt;&lt;ROOTFOLDER&gt;/en/ResearchAndAnalysis/Knowledgebase&lt;/ROOTFOLDER&gt;&lt;/LIST&gt;" commandType="5"/>
  </connection>
</connections>
</file>

<file path=xl/sharedStrings.xml><?xml version="1.0" encoding="utf-8"?>
<sst xmlns="http://schemas.openxmlformats.org/spreadsheetml/2006/main" count="71962" uniqueCount="15392">
  <si>
    <t>Provider Name</t>
  </si>
  <si>
    <t>Feature text</t>
  </si>
  <si>
    <t>UKPRN</t>
  </si>
  <si>
    <t>Supporting Evidence Content</t>
  </si>
  <si>
    <t>Quality Code Chapter</t>
  </si>
  <si>
    <t>Recommendation</t>
  </si>
  <si>
    <t>Aylesbury College</t>
  </si>
  <si>
    <t>Review the effectiveness of the committee structure, particularly the remit of the Higher Education Group, to ensure full consideration of higher education matters and the dissemination of good practice.</t>
  </si>
  <si>
    <t>10000473</t>
  </si>
  <si>
    <t>None</t>
  </si>
  <si>
    <t>B8: Programme monitoring and review</t>
  </si>
  <si>
    <t>The College should review mechanisms so that higher education matters are clearly reported on at all levels of the quality cycle to minimise the potential for higher education issues to be overlooked.</t>
  </si>
  <si>
    <t>Introduce a more formal system to check the accuracy and completeness of public information.</t>
  </si>
  <si>
    <t>Part C: Information about higher education provision</t>
  </si>
  <si>
    <t>Formalise and record procedures for identifying and addressing higher education staff development needs across the provision.</t>
  </si>
  <si>
    <t>B3: Learning and teaching</t>
  </si>
  <si>
    <t>Good Practice</t>
  </si>
  <si>
    <t>Loughborough College</t>
  </si>
  <si>
    <t>10004112</t>
  </si>
  <si>
    <t>Consider the publication of a set of information that can be routinely provided for the wide range of employers who are involved in the management of work-based learning for students on Foundation Degrees.</t>
  </si>
  <si>
    <t>Make students better aware of the comprehensive course handbooks that are published for all programmes.</t>
  </si>
  <si>
    <t>Ensure that matters raised through feedback are minuted and tracked more consistently, with actions, including communication back to those who have raised issues, clearly demonstrated within standard course reporting documentation.</t>
  </si>
  <si>
    <t>Ensure that communication with higher education students is more effective and complete in relation to industrial placements, support arrangements, the availability of resources and the content of course leaflets, so as to better manage student expectations.</t>
  </si>
  <si>
    <t>B4: Enabling student development and achievement</t>
  </si>
  <si>
    <t>York College</t>
  </si>
  <si>
    <t>10007709</t>
  </si>
  <si>
    <t>B6: Assessment of students and the recognition of prior learning</t>
  </si>
  <si>
    <t>The 'Raising the Standards' campaign, by laying down standards for teaching and learning, clarifies what is expected of staff in the continued provision of an outstanding learning environment.</t>
  </si>
  <si>
    <t>Clarify the terms of reference of the Quality Strategy Group and ensure appropriate consideration of higher education matters by the Group.</t>
  </si>
  <si>
    <t>Produce the Higher Education Annual Report, to provide a College overview of the annual monitoring cycle, as part of the higher education quality assurance process.</t>
  </si>
  <si>
    <t>Review the operation of internal boards to ensure College and awarding body procedures are consistently applied.</t>
  </si>
  <si>
    <t>Review the allocation process for training and development funding to ensure clarity in the prioritisation of higher education staff development opportunities.</t>
  </si>
  <si>
    <t>Monitor the content of the Higher Education Good Practice Repository to ensure its currency and integrity.</t>
  </si>
  <si>
    <t>North Hertfordshire College</t>
  </si>
  <si>
    <t>10004690</t>
  </si>
  <si>
    <t>Develop and implement measures to ensure that information for applicants to all programmes is accurate and available each year.</t>
  </si>
  <si>
    <t>Review the large number of committees and groups across the College, Consortium and University that has the potential for duplication of activities, and streamline committee structures.</t>
  </si>
  <si>
    <t>Seek further measures to interrogate the information available from the National Student Survey on learning resources.</t>
  </si>
  <si>
    <t>Make further improvements to the monitoring of staff development to ensure that all staff acquire appropriate knowledge and skills to support the programmes.</t>
  </si>
  <si>
    <t>Nelson and Colne College</t>
  </si>
  <si>
    <t>10004552</t>
  </si>
  <si>
    <t>The incorporation of key actions and recommendations from the higher education annual programme reports into the Quality Improvement Plan to provide senior management with the information needed to oversee the management of quality and standards effectively.</t>
  </si>
  <si>
    <t>Ensure that those staff within the College with involvement in and/or responsibility for the higher education provision are made more aware of the more detailed aspects of the Academic Infrastructure in respect of its relevance to the quality of learning opportunities rather than to rely exclusively on the partner higher education institutions providing their own interpretations.</t>
  </si>
  <si>
    <t>Formalise the meetings with workplace mentors in order to provide clear channels for employer engagement and feedback on work-related standards and support.</t>
  </si>
  <si>
    <t>Develop course descriptors for all higher education programmes detailing key aims and objectives, as well as progression routes and employment opportunities, to increase clarity of information.</t>
  </si>
  <si>
    <t>A3: Securing academic standards and an outcomes-based approach to academic awards</t>
  </si>
  <si>
    <t>Set up a board of study or similar body, in order to support the management of any future growth of higher education provision and the sharing of best practice across programme areas.</t>
  </si>
  <si>
    <t>Put in place staff development to ensure that all teaching staff on higher education programmes are conversant with the content of the Academic Infrastructure. This would ensure a consistency of understanding of assessment requirements and levels of achievement including the correct use of higher education level descriptors, an issue commented on by a number of external examiners.</t>
  </si>
  <si>
    <t>Continually review and update its library provision in the light of the demands placed on it by current higher education programmes as well as possible future programmes.</t>
  </si>
  <si>
    <t>Introduce a virtual learning environment as soon as possible for FD students.</t>
  </si>
  <si>
    <t>Huntingdonshire Regional College</t>
  </si>
  <si>
    <t>10007949</t>
  </si>
  <si>
    <t>Ensure that prospectus information is updated annually to reflect the pathways that are being offered.</t>
  </si>
  <si>
    <t>Introduce a clearer focus on managing higher education within college-wide strategy and planning systems, and a more direct system of reporting on higher education to the Senior Management Group.</t>
  </si>
  <si>
    <t>Strengthen overall College responsibility for compliance with the University's quality assurance systems through reporting to the College's Senior Management Group.</t>
  </si>
  <si>
    <t>Carry through the improvements, already identified as being necessary by the College, in tracking the progression of student cohorts in higher education from year to year.</t>
  </si>
  <si>
    <t>Evaluate the effectiveness of peer observation of teaching and learning in higher education to ensure that there is a robust means of sharing identified good practice.</t>
  </si>
  <si>
    <t>Introduce a specific policy for staff development for higher education and a discrete system for reporting and evaluation.</t>
  </si>
  <si>
    <t>Consider whether it is possible to recognise the additional flexible and informal tutorial support given to higher education students more formally in teachers duties and teaching commitments.</t>
  </si>
  <si>
    <t>Richmond Upon Thames College</t>
  </si>
  <si>
    <t>The HNC Construction template which identifies this programme’s use of the various elements of the Academic Infrastructure.</t>
  </si>
  <si>
    <t>10005469</t>
  </si>
  <si>
    <t>The involvement of students in the appointment of teachers .</t>
  </si>
  <si>
    <t>Encourage the HNC Construction and HNC Mechanical Engineering programmes to increase their efforts to engage with employers as part of the College’s Employer Engagement Strategy.</t>
  </si>
  <si>
    <t>Ensure that all students receive careers and further study guidance.</t>
  </si>
  <si>
    <t>Develop and implement a College strategy aimed at alleviating the student retention and/or achievement problems in HNC Construction, the combined HND Business and Finance, BA (Hons) Business Management and BA (Hons) Marketing Management programmes, FdA Business and Professional Administration, FD IT for e–Business and FD Sport, Health and Fitness.</t>
  </si>
  <si>
    <t>Consider maintaining the good practice booklet on the College’s virtual learning environment alongside an associated staff discussion forum to encourage the sharing of the good practice.</t>
  </si>
  <si>
    <t>Clarify the responsibilities of each of its committees involved in the management and delivery of academic standards and the quality of learning opportunities, and the reporting lines between them.</t>
  </si>
  <si>
    <t>Include a specific higher education focus to both the observations policy and the work of the Teaching and Learning Team to help assure the quality of the higher education teaching and learning.</t>
  </si>
  <si>
    <t>Design a detailed admissions policy for staff involved with higher education admissions, and ensure that all admissions staff receive relevant training in its implementation.</t>
  </si>
  <si>
    <t>B2: Recruitment, selection and admission to higher education</t>
  </si>
  <si>
    <t>Liaise with its university awarding partners to confirm its responsibilities for public information, clearly communicate its quality control procedures to staff, and devise mechanisms to ensure the effectiveness of these procedures.</t>
  </si>
  <si>
    <t>B10: Managing higher education provision with others</t>
  </si>
  <si>
    <t>Take steps to maximise the attendance of all staff at higher education staff development events and develop and implement a strategy to ensure that all staff teaching higher education engage with an appropriate level of scholarly activity.</t>
  </si>
  <si>
    <t>Ensure that all programmes have student representatives and consider providing training for this role.</t>
  </si>
  <si>
    <t>B5: Student engagement</t>
  </si>
  <si>
    <t>Ensure that all students have access to regular one-to-one tutorials for which records are maintained, and that the arrangements for them are explained to students both in their programme handbook and during induction.</t>
  </si>
  <si>
    <t>Provide a clear description of the overall annual monitoring process as applied to the higher education provision and include it in the new Higher Education Handbook.</t>
  </si>
  <si>
    <t>Askham Bryan College</t>
  </si>
  <si>
    <t>10000415</t>
  </si>
  <si>
    <t>Further develop its strategy towards higher education staff development, paying particular attention to opportunities for scholarly activity.</t>
  </si>
  <si>
    <t>Ensure greater availability of relevant books and journals, in order to further support student learning.</t>
  </si>
  <si>
    <t>Ensure that the policies on assessment and placement learning are effectively disseminated and implemented.</t>
  </si>
  <si>
    <t>Confirm its strategy for development of the virtual learning environment and implement suitable action plans relevant to both the learning experience and to the dissemination of public information.</t>
  </si>
  <si>
    <t>Proceed with its planned review to update its policies so that only information that is current is made publicly available.</t>
  </si>
  <si>
    <t>Review and formalise its mechanisms for the checking of public information to ensure completeness, accuracy and currency.</t>
  </si>
  <si>
    <t>Extend the role of the Higher Education Management Committee, to provide a greater oversight of higher education provision.</t>
  </si>
  <si>
    <t>Produce an annual self-evaluation report and associated development plan covering all of its higher education provision.</t>
  </si>
  <si>
    <t>Swindon College</t>
  </si>
  <si>
    <t>10006463</t>
  </si>
  <si>
    <t>The raised profile and direction of the College’s higher education provision is clearly articulated within the College Strategic Recovery Plan 2008-2011; it is managed and delivered effectively through a number of dedicated higher education groups and individuals.</t>
  </si>
  <si>
    <t>The student voice is canvassed widely and responded to promptly and positively.</t>
  </si>
  <si>
    <t>Expand opportunities for staff to undertake scholarly activity and research, and  encourage uptake.</t>
  </si>
  <si>
    <t>Assist employers engaged in supporting work-based learning by providing documentation, which sets out respective College and employer roles and responsibilities, and provides clear guidelines on employer participation in the assessment of students.</t>
  </si>
  <si>
    <t>Clarify the data on which published achievement rates are based and undertake further analyses of these key performance indicators, to ensure a better understanding of the underlying retention and completion patterns within its higher education provision.</t>
  </si>
  <si>
    <t>Formulate clear terms of reference for the Higher Education Strategy Group and Higher Education Development Group, with a view to clarifying respective roles and responsibilities and allowing the former to provide a strategic steer for the College’s higher education provision.</t>
  </si>
  <si>
    <t>Embed the College e-learning strategy so that staff and students are confident in the use of learning technologies, and monitor staff and student use of the virtual learning environment.</t>
  </si>
  <si>
    <t>Seek to develop further the distinctiveness of the higher education student learning experience, including the provision of appropriate learning and social accommodation.</t>
  </si>
  <si>
    <t>Forge stronger links with local and regional employers to inform and enhance the College’s higher education portfolio and particularly the provision of work-based learning opportunities.</t>
  </si>
  <si>
    <t>Seek early implementation of the planned improvements in procedures for tracking the development and publication of new and updated marketing literature and of means of ensuring its accuracy and completeness.</t>
  </si>
  <si>
    <t>Kingston College</t>
  </si>
  <si>
    <t>10003674</t>
  </si>
  <si>
    <t>The effective relationships between staff at the College and those within the awarding bodies facilitate the management of higher education programmes and ensure that issues can be identified and addressed promptly and effectively.</t>
  </si>
  <si>
    <t>The College should more clearly signpost external examiners’ reports in the self-assessment process and work with awarding bodies to establish a system for their centralised review.</t>
  </si>
  <si>
    <t>B7: External examining</t>
  </si>
  <si>
    <t>A system should be established for the centralised review of the valuable data arising from a range of student surveys.</t>
  </si>
  <si>
    <t>The College should ensure that staff responsible for higher education programmes gain a greater understanding of the purposes and nature of programme specifications, and provide them consistently to ensure that all students are provided with clear guidance on the aims, intended learning outcomes and structure of their programmes.</t>
  </si>
  <si>
    <t>The HE Forum should be further developed to enable it to provide a strategic framework for the progress of higher educations provision and to act as a focus for the bringing together of a range of issues including higher education specific documentation and improvements in the consistency of personal tutorials.</t>
  </si>
  <si>
    <t>The College should continue the developments towards providing a clearer higher education focus and environment for staff and students including the development of a consistent tutorial policy.</t>
  </si>
  <si>
    <t>Wigan and Leigh College</t>
  </si>
  <si>
    <t>10007500</t>
  </si>
  <si>
    <t>The use of the ‘traffic light system’ in both the IQER development plan and Higher Education Audit as a method for identifying the stage reached in the development and implementation of a College policy in accordance with the Academic Infrastructure.</t>
  </si>
  <si>
    <t>The Higher Education Teaching, Learning and Assessment Strategy, which builds on good practice by enabling the College to articulate key learning and teaching values in order to enhance the quality of student learning.</t>
  </si>
  <si>
    <t>The excellent record of addressing widening participation through a variety of measures, including the extensive ‘College in the Community’ network.</t>
  </si>
  <si>
    <t>Review and where necessary improve its links with employers across all relevant programme areas, to ensure consistent employer engagement in the full promotion of work based learning opportunities.</t>
  </si>
  <si>
    <t>Review and monitor the developing situation in the light of any demands placed on resources by higher education developments in the future.</t>
  </si>
  <si>
    <t>Review arrangements for securing placements for students, to ensure quality and equity across programmes that require work placements, particularly in the light of the expansion of Foundation Degrees and in the current economic climate.</t>
  </si>
  <si>
    <t>Ensure that recruitment of appropriate staff takes place in graphic design.</t>
  </si>
  <si>
    <t>West Herts College</t>
  </si>
  <si>
    <t>10007417</t>
  </si>
  <si>
    <t>The College has established effective internal structures and processes for the management and quality assurance of academic standards and learning opportunities.</t>
  </si>
  <si>
    <t>The College management of higher education is enhanced by the support of strong consortium arrangements with the University of Hertfordshire.</t>
  </si>
  <si>
    <t>Improve the return time for written feedback on assignments to students so that the shortest current time becomes the target.</t>
  </si>
  <si>
    <t>Raise with the University of Hertfordshire the need to audit all sources of online information provided by the University  that carry public information about programmes run by the College, to ensure their accuracy.</t>
  </si>
  <si>
    <t>Build upon existing examples of scholarly activity to ensure that there is a systematic approach to subject updating in the College.</t>
  </si>
  <si>
    <t>Continue to develop current initiatives to improve attendance, retention and progression in higher education courses.</t>
  </si>
  <si>
    <t>East Kent College</t>
  </si>
  <si>
    <t>10006570</t>
  </si>
  <si>
    <t>Use, at all levels of management, the Academic Infrastructure in managing academic standards and learning opportunities.</t>
  </si>
  <si>
    <t>Access College-specific feedback on the Certificate to teach in the Lifelong Learning Sector and Diploma to teach in the Lifelong Learning Sector from the external examiner to inform the annual course review and enhance the provision.</t>
  </si>
  <si>
    <t>Clarify for all stakeholders the roles and responsibilities for the management of learning support, including meeting statutory requirements for the management of the disabled students’ allowance, between the College and the University.</t>
  </si>
  <si>
    <t>Continue the positive development of a reflective portfolio for HNC Computing students.</t>
  </si>
  <si>
    <t>Provide a discrete higher education observation process to support lecturers in aligning learning and teaching to reflect implicitly the FHEQ.</t>
  </si>
  <si>
    <t>Clarify and formalise the allocation of tutorial contact time for the higher education provision.</t>
  </si>
  <si>
    <t>Calderdale College</t>
  </si>
  <si>
    <t>10001093</t>
  </si>
  <si>
    <t>Complete the production of its handbook for the management of work-based/related learning and include information on the responsibilities of the work-based mentor.</t>
  </si>
  <si>
    <t>Include information in the higher education prospectus on how students can progress to articulated awards in line with the Foundation Degree qualification benchmark.</t>
  </si>
  <si>
    <t>Correct the misleading information on ‘Student Complaints', in the HE Diary.</t>
  </si>
  <si>
    <t>Expedite the completion of the HE Quality Manual and the process of transferring higher education quality assurance documentation to a dedicated place on its website.</t>
  </si>
  <si>
    <t>Formalise the receipt and approval of course evaluation reports through, for example, providing minutes of decisions taken in the HE Management Meeting.</t>
  </si>
  <si>
    <t>Carshalton College</t>
  </si>
  <si>
    <t>10001207</t>
  </si>
  <si>
    <t>The recently developed mechanisms for obtaining the views of employers need to be embedded.</t>
  </si>
  <si>
    <t>While most published information is well produced and accurate, there is a need for improved systems, to ensure consistency and accuracy of all published information and to ensure effective version control.</t>
  </si>
  <si>
    <t>The current arrangements for meetings of programme boards should be reviewed to help facilitate attendance by employer and student representatives and hence improve transparency and their effectiveness.</t>
  </si>
  <si>
    <t>As the new Higher Education Learning and Teaching Strategy develops, the College should seek to align it with its Higher Education Quality Strategy Policy.</t>
  </si>
  <si>
    <t>South Tyneside College</t>
  </si>
  <si>
    <t>10005999</t>
  </si>
  <si>
    <t>The way the College has responded to the Developmental engagement, including the formation of the higher education Best Practice Group to oversee the dissemination of good practice across all programmes and the appointment of quality learning advisers.</t>
  </si>
  <si>
    <t>The extensive range of mechanisms in place to actively seek student views and the use of student feedback to improve provision.</t>
  </si>
  <si>
    <t>Ensure that grading criteria for assessed work are consistently made clear to students and fully utilised by all staff through the student assessment feedback form for all programmes.</t>
  </si>
  <si>
    <t>Ensure that for cohorts with large numbers of students, there is more effective availability of key textbooks at all times through consideration of short-loan periods of issue and scheduling of coursework.</t>
  </si>
  <si>
    <t>Ensure that action steps currently being taken to achieve a more effective and robust allocation of staff and equipment in the marine engineering areas of provision are progressed as soon as possible.</t>
  </si>
  <si>
    <t>Ensure areas of good practice in franchised programmes in designing and using templates for module guides are consistently applied and monitored in all validated programmes.</t>
  </si>
  <si>
    <t>Sparsholt College</t>
  </si>
  <si>
    <t>The variety of ways in which the College ensures that staff and students have an understanding of the Academic Infrastructure.</t>
  </si>
  <si>
    <t>10006050</t>
  </si>
  <si>
    <t>The existing arrangements for the management of higher education, which delineate clear responsibilities and discrete processes for the management and assurance of standards in higher education at different levels within the College organisational matrix.</t>
  </si>
  <si>
    <t>Review links to employers and the world of work with a view to making them more formal and resilient where appropriate.</t>
  </si>
  <si>
    <t>Consider the need to include information about the awarding body in programme publicity leaflets and the part-time prospectus.</t>
  </si>
  <si>
    <t>Consider creating a separate section on fees and financial support for both full-time and part-time higher education students to ensure greater prominence and clarity.</t>
  </si>
  <si>
    <t>Adopt a more proactive and focused approach to careers, and vocational advice and guidance, for higher education students.</t>
  </si>
  <si>
    <t>Review the template for recording grade review decisions and improve the monitoring of its use across programmes.</t>
  </si>
  <si>
    <t>Herefordshire and Ludlow College</t>
  </si>
  <si>
    <t>10003023</t>
  </si>
  <si>
    <t>Monitor carefully the provision of assessment briefs and the feedback arrangements for the return of student work, where new programmes are in the first year of operation, in order to maintain the quality of the student learning experience.</t>
  </si>
  <si>
    <t>Grimsby Institute of Further and Higher Education</t>
  </si>
  <si>
    <t>10007938</t>
  </si>
  <si>
    <t>Monitor and review the impact of its developing strategy for the publication of information both to staff, students and stakeholders and also the general public.</t>
  </si>
  <si>
    <t>Continue to monitor its implementation and embedding of its codes of practice for its higher education provision across the institution.</t>
  </si>
  <si>
    <t>Review its library provision and its management  of the stock,  to ensure that appropriate resources are  available to all students to meet their learning needs.</t>
  </si>
  <si>
    <t>The City Literary Institute</t>
  </si>
  <si>
    <t>10001463</t>
  </si>
  <si>
    <t>The programme combines deaf and hearing cultures in one programme, providing a specialist provision designed to meet demonstrable market needs in a large urban location.</t>
  </si>
  <si>
    <t>Develop a robust and systematic approach to engaging with the Academic Infrastructure so that the programme can benefit from the good practice for HE it summarises.</t>
  </si>
  <si>
    <t>Develop the means of systematically providing more complete and consistent information at module level.</t>
  </si>
  <si>
    <t>Review the system for ensuring that the prospectus and web based information supplied to potential applicants and for students at pre-entry stage is accurate and supportive.</t>
  </si>
  <si>
    <t>Review its management of academic standards and quality, and ensure that an effective means exists to act on the advice offered by the awarding body and the External Examiner.</t>
  </si>
  <si>
    <t>Reconsider the leadership of the programme to ensure clear lines of reporting both within the College and to the awarding body.</t>
  </si>
  <si>
    <t>Ensure that the arrangements for staff development and the observation of teaching address the needs of higher education programmes and take account of the need for honours level teaching to be supported by scholarship.</t>
  </si>
  <si>
    <t>Ensure that students receive appropriate academic guidance and information to support the achievement of module and programme learning outcomes.</t>
  </si>
  <si>
    <t>Develop an effective means for gathering, and acting upon, student feedback at module and programme level and ensure that this is embedded in consistent practice across the programme.</t>
  </si>
  <si>
    <t>Central Sussex College</t>
  </si>
  <si>
    <t>10001744</t>
  </si>
  <si>
    <t>Adopt a more consistent approach to the production and content of programme handbooks, further developing the good practice on some programmes.</t>
  </si>
  <si>
    <t>Carry out a mapping process to link unit and programme outcomes clearly for the Higher National engineering programmes.</t>
  </si>
  <si>
    <t>Consider how best to disseminate all features of good practice identified in its higher education provision.</t>
  </si>
  <si>
    <t>Consider adopting a branded approach to create a higher education identity, when it next reviews its publications and the college website.</t>
  </si>
  <si>
    <t>Henley College Coventry</t>
  </si>
  <si>
    <t>10003010</t>
  </si>
  <si>
    <t>Provide detailed written guidance for both students and employers, in order to support placement learning.</t>
  </si>
  <si>
    <t>Ensure that students on the Edexcel franchised provision have access to information in the student handbook regarding the appeals procedures of the partner organisation.</t>
  </si>
  <si>
    <t>Ensure that all students have access to consistent and timely availability of information at induction.</t>
  </si>
  <si>
    <t>Implement Edexcel guidelines so that chairs of examination boards are independent of the programme team, to ensure the integrity and transparency of assessment decisions.</t>
  </si>
  <si>
    <t>Develop comprehensive readily available written guidance specific to higher education to support the systematic staff implementation of quality assurance procedures and to facilitate the transference of good practice.</t>
  </si>
  <si>
    <t>Bolton College</t>
  </si>
  <si>
    <t>10000794</t>
  </si>
  <si>
    <t>Implement measures that allow students to receive written feedback, which they can keep, within the published deadlines.</t>
  </si>
  <si>
    <t>Engage with its awarding bodies, to implement more consistent procedures for receiving, monitoring, reporting and disseminating external examiners’ reports.</t>
  </si>
  <si>
    <t>Develop further its higher education policies and processes, to ensure that they are comprehensive, designed to minimise duplication and associated bureaucracy, aligned with and add value to the awarding bodies‘ existing documentation and procedures, and serve better the needs of the College’s higher education community.</t>
  </si>
  <si>
    <t>Implement procedures to monitor the measures taken to improve the quality of feedback on student work, to ensure that it is consistent and matches students’ expectations.</t>
  </si>
  <si>
    <t>Continue to review and develop formal methods for sharing and disseminating good practice across its higher education provision.</t>
  </si>
  <si>
    <t>Alton College</t>
  </si>
  <si>
    <t>10000256</t>
  </si>
  <si>
    <t>Explore ways of raising staff and College awareness of the Academic Infrastructure, and to increase the focus on academic standards and the quality of students’ learning opportunities.</t>
  </si>
  <si>
    <t>Establish a more explicit, transparent and systematic approach to its management of the higher education provision in order that the specific needs of higher education students are explicitly acknowledged.</t>
  </si>
  <si>
    <t>Establish a committee, as indicated by its partnership agreement with the awarding body, to enable Certificate in Education staff and students to meet or to formalise the ways issues are currently considered, to ensure that feedback between the two bodies is robust  and transparent.</t>
  </si>
  <si>
    <t>Establish a formal and transparent procedure for gathering, reporting and responding to issues raised by students in a timely manner.</t>
  </si>
  <si>
    <t>Amend the annual College self-assessment report so that the learning opportunities for students on higher education programmes students are addressed explicitly.</t>
  </si>
  <si>
    <t>Engage with the University of Portsmouth to ensure that responses are made to annual reports.</t>
  </si>
  <si>
    <t>Align the criteria used in the College teaching observation scheme more closely those used by the awarding bodies.</t>
  </si>
  <si>
    <t>Establish a development programme specifically for staff teaching on higher education programmes so that the quality of learning opportunities may be maintained and enhanced.</t>
  </si>
  <si>
    <t>Aquinas College</t>
  </si>
  <si>
    <t>10000330</t>
  </si>
  <si>
    <t>Enhance delivery of the programme, through developing in staff a better understanding of the Academic Infrastructure.</t>
  </si>
  <si>
    <t>Take measures to formalise arrangements and establish a college-based subcommittee that meets in full the requirements of the Collaborative Agreement.</t>
  </si>
  <si>
    <t>Devise and implement measures that ensure reports contain explicit detail of the issues considered by the programme team, and the actions taken to enhance the provision.</t>
  </si>
  <si>
    <t>Ensure that all quality enhancement plans include a signature and date, to provide evidence that the quality loop is closed.</t>
  </si>
  <si>
    <t>Devise and implement a system for editing and approving documentation.</t>
  </si>
  <si>
    <t>Encourage further engagement with the discipline, through support for staff to attend and present at academic conferences.</t>
  </si>
  <si>
    <t>Abingdon and Witney College</t>
  </si>
  <si>
    <t>10000055</t>
  </si>
  <si>
    <t>The robust and rigorously operated system of internal moderation, which contributes significantly to the security of academic standards and in which students, staff and external examiners have expressed confidence.</t>
  </si>
  <si>
    <t>The College's commitment to the enhancement of higher education shown by the introduction of a new and improved methodology to determine the teaching hours for staff teaching the higher education provision.</t>
  </si>
  <si>
    <t>The College’s transparent, rigorous and effective process for monitoring the content of student materials and handbook.</t>
  </si>
  <si>
    <t>Ensure the consistent production and distribution of tutor handbooks for all higher education programmes.</t>
  </si>
  <si>
    <t>Review its public information approval process so that it incorporates all public information and ensures the consistent application of the Gender, Disability and Racial Equality Impact Assessment process.</t>
  </si>
  <si>
    <t>Take a more evaluative and forward-looking approach, with a more rigorous reporting format, in producing self-assessment reports with an annual development plan for the higher education portfolio; and encourage course teams to take ownership of both the production and ongoing implementation of action plans.</t>
  </si>
  <si>
    <t>In capturing the views of higher education students, to ease data collation and to enable comparison with the National Student Survey data set for the College, consider an approach that reflects the questions asked, and scaled, within the National Student Survey.</t>
  </si>
  <si>
    <t>Further develop the advanced lecturer role to promote the enhancement of approaches to teaching and learning in higher education.</t>
  </si>
  <si>
    <t>Carlisle College</t>
  </si>
  <si>
    <t>The procedure followed for corrective action in response to issues raised by Edexcel external examiners.</t>
  </si>
  <si>
    <t>10001196</t>
  </si>
  <si>
    <t>The procedure followed for courses identified as at risk of failing to meet student retention and achievement targets.</t>
  </si>
  <si>
    <t>Implement its plans to review the alignment of its policies and procedures with the Code of practice to help assure the maintenance and enhancement of standards and quality.</t>
  </si>
  <si>
    <t>Develop a higher education teaching and learning strategy to help assure the continuing development of the quality of teaching and learning.</t>
  </si>
  <si>
    <t>Develop and implement a strategy to enable all staff teaching on higher education courses to engage with an appropriate level of scholarly activity and ensure that this is monitored and planned to inform the staff performance reviews process.</t>
  </si>
  <si>
    <t>Implement the proposed mechanisms for sharing good practice across the higher education provision to help enhance quality and standards.</t>
  </si>
  <si>
    <t>Produce a guide to higher education assessment practice for staff that includes a description of the College’s responsibilities for the assessment of students for each of its awarding bodies.</t>
  </si>
  <si>
    <t>Record minutes of meetings of the employer adviser forum, so that its discussions inform developments in employer engagement with courses for the benefit of students.</t>
  </si>
  <si>
    <t>Identify all of the public information items it is responsible for publishing, devise procedures to ensure the accuracy and completeness of this information and devise mechanisms for evaluating the effectiveness of these procedures.</t>
  </si>
  <si>
    <t>Implement its proposals for higher education professional development to help keep staff apprised of current higher education practice.</t>
  </si>
  <si>
    <t>Develop a strategy for regular higher education lesson observations, which include the use of criteria relevant to higher education teaching and learning, and include a specific higher education focus to the work of the advanced practitioners team to help assure the quality of the higher education teaching and learning.</t>
  </si>
  <si>
    <t>Include student representation on the Higher Education Strategy Group to enable student views to inform its discussions about academic standards and quality.</t>
  </si>
  <si>
    <t>Ensure a greater engagement of higher education teachers with the college virtual learning environment to help enhance the learning experience of students.</t>
  </si>
  <si>
    <t>Work towards providing a greater higher education focus to the accommodation used by higher education students to enhance their learning environment.</t>
  </si>
  <si>
    <t>Hopwood Hall College</t>
  </si>
  <si>
    <t>10003146</t>
  </si>
  <si>
    <t>The Enhanced Wider Review, which reviewed college-wide policies and procedures for higher education and produced an action plan resulting in a number of new policy initiatives.</t>
  </si>
  <si>
    <t>The well-promoted and effective Learner Engagement Strategy which is encouraging students to take ownership of their College experience.</t>
  </si>
  <si>
    <t>Monitor employer engagement initiatives in order to strengthen and embed the newly emerging developments.</t>
  </si>
  <si>
    <t>Seek to ensure consistency of availability of the information contained in programme specifications.</t>
  </si>
  <si>
    <t>Ensure that the internal processes and procedures for the quality assurance of higher education in the College are more clearly articulated.</t>
  </si>
  <si>
    <t>Develop a clear, robust, and consistent approach to the handling of all higher education external examiners’ reports as part of an annual higher education self-assessment process.</t>
  </si>
  <si>
    <t>Clarify the management roles, reporting arrangements and committee structures to ensure consistency within the College’s higher education provision.</t>
  </si>
  <si>
    <t>Identify a clear link and set of working relationships between the Higher Education Strategy Group and the Higher Education Forum.</t>
  </si>
  <si>
    <t>Consider how it might highlight matters specific to higher education when it reviews and updates its teaching and learning strategy.</t>
  </si>
  <si>
    <t>Consider how a specific higher education skills focus might be built into the lesson observation procedure.</t>
  </si>
  <si>
    <t>The recruitment of a higher education governor is an innovative means of supporting the development of higher education in the College.</t>
  </si>
  <si>
    <t>The thoroughness with which internal verification processes are carried out is highly effective in ensuring academic standards.</t>
  </si>
  <si>
    <t>Newcastle College</t>
  </si>
  <si>
    <t>10004599</t>
  </si>
  <si>
    <t>The College has taken a strategic approach to the management and administration of its higher education, exemplified by the Higher Education Directorate, with agreed higher education procedures being effectively implemented by staff at all levels.</t>
  </si>
  <si>
    <t>There is a range of rigorous internal monitoring procedures, including peer review, continuation audit and annual planning days, which are used effectively to identify and disseminate good practice and promote consistency.</t>
  </si>
  <si>
    <t>The College has effectively adapted its established further education procedures to ensure their effectiveness for the higher education provision, notably in relation to teaching observations and student support.</t>
  </si>
  <si>
    <t>Enhance current arrangements further by introducing a standard College system for signing off published information documents.</t>
  </si>
  <si>
    <t>Build on existing effective local practices by agreeing a College-wide standard for the management of student work placements.</t>
  </si>
  <si>
    <t>Lakes College West Cumbria</t>
  </si>
  <si>
    <t>10003753</t>
  </si>
  <si>
    <t>Embed the revised internal quality management procedures and reporting arrangements at institutional level, to ensure its responsibilities for the management and delivery of standards  are discharged fully, and can be audited.</t>
  </si>
  <si>
    <t>Review the implementation of procedures to ensure the accuracy and completeness of public information, and to inform all students of their entitlements and responsibilities.</t>
  </si>
  <si>
    <t>Monitor the development of the higher education forum that will inform the management of academic standards and promote good practice across the provision.</t>
  </si>
  <si>
    <t>Evaluate the new procedures for the conduct of assessment boards and the role of external examiners to ensure allignment with the Code of practice for the assurance of academic quality and standards in higher education and avoid possible conflicts of interest.</t>
  </si>
  <si>
    <t>Monitor the implementation of feedback systems to ensure students are informed of the actions taken by the College in response to issues they have raised.</t>
  </si>
  <si>
    <t>Evaluate the implementation of the revised tutorial system to ensure consistency across the provision.</t>
  </si>
  <si>
    <t>Ensure an appropriate virtual learning environment is available to all students and encourage all staff to engage fully with the new technology.</t>
  </si>
  <si>
    <t>Boston College</t>
  </si>
  <si>
    <t>The College’s excellent links to its awarding bodies enhance staff awareness and understanding of the Academic Infrastructure.</t>
  </si>
  <si>
    <t>10000812</t>
  </si>
  <si>
    <t>Staff should ensure that they consistently apply the College’s policy relating to the late submission of work by students.</t>
  </si>
  <si>
    <t>In view of the College’s plans to expand higher education provision, consideration should be given to the creation of a forum where staff teaching on higher education programmes can meet to discuss relevant issues and share good practice.</t>
  </si>
  <si>
    <t>Personal tutorials should be formally timetabled for all higher education students in line with College policy.</t>
  </si>
  <si>
    <t>The College needs to consider ways of improving library facilities to ensure that they meet the study needs of higher education students.</t>
  </si>
  <si>
    <t>Carmel College</t>
  </si>
  <si>
    <t>The management and integration of the College’s higher education provision within its wider portfolio of activities.</t>
  </si>
  <si>
    <t>10035670</t>
  </si>
  <si>
    <t>Liaise with the University of Liverpool to ensure that its year zero provision is subject to an appropriate level of external scrutiny.</t>
  </si>
  <si>
    <t>Liaise with the University of Liverpool with a view to providing a certificate for students who successfully complete their year zero programme but do not progress to further higher education study with the University or elsewhere.</t>
  </si>
  <si>
    <t>Introduce an equivalent handbook to that provided for staff teaching on year zero programmes to staff teaching on year one programmes.</t>
  </si>
  <si>
    <t>Complete a mapping of transferable skills by programme to ensure that student learning needs are being met in a coherent way.</t>
  </si>
  <si>
    <t>Work with its awarding bodies to ensure that information published in programme and module specifications is accurately and consistently presented.</t>
  </si>
  <si>
    <t>Derwentside College</t>
  </si>
  <si>
    <t>Review the College’s policies and procedures to ensure that they engage with the Academic Infrastructure, and are consistent with the awarding body’s regulations and policies; for example, the College’s assessment appeals procedures.</t>
  </si>
  <si>
    <t>10001934</t>
  </si>
  <si>
    <t>Encourage the course tutor for the Jewish Agudist Women’s Information Technology and Tele-working Group, to engage in the staff development opportunities provided by the awarding body, rather than relying on feedback from the Assistant Programme Leader.</t>
  </si>
  <si>
    <t>Engage in dialogue with the awarding body and collaborative partners to simplify and clarify the wording of some course documents; in particular, the module descriptor handbooks.</t>
  </si>
  <si>
    <t>Birkenhead Sixth Form College</t>
  </si>
  <si>
    <t>The initiative taken by the College in leading the development and provision of alternative delivery approaches to assist students elsewhere in the partnership during a time of staff shortage in one partner, has led to an established practice that can be utilised to enhance the student learning experience in similar situations.</t>
  </si>
  <si>
    <t>10000702</t>
  </si>
  <si>
    <t>The positive and prompt reaction of College staff to student feedback leads to enhancement of the student learning experience as evidenced specifically in the provision of clinically relevant examples in the mathematics subject area.</t>
  </si>
  <si>
    <t>The close and regular engagements between key staff in the College and with the local University-led partnership enable collective and consistent assurance of both standards and quality of provision.</t>
  </si>
  <si>
    <t>Provide public information about flexible learning progression opportunities for the higher education students as alternatives to the current explicit route onto the University’s provision in health studies degrees.</t>
  </si>
  <si>
    <t>Offer staff involved in the design, delivery, assessment and monitoring of the programme, specific higher education focused staff development that covers matters related to the maintenance and assurance of academic standards, the use of the Academic Infrastructure and enhancing student learning opportunities.</t>
  </si>
  <si>
    <t>Explore the staff development opportunities offered under the terms of the existing partnership agreement, particularly in the area of study for higher degrees, to enhance further approaches to the maintenance of academic standards.</t>
  </si>
  <si>
    <t>Develop the College’s existing process for peer observation of teaching to ensure that all staff teaching on the higher education programme are observed in a higher education learning context in line with current practice in the University.</t>
  </si>
  <si>
    <t>Rotherham College of Arts and Technology</t>
  </si>
  <si>
    <t>The College’s strong engagement of staff teaching on higher education programmes in a range of benchmarking activities with other regional further education colleges. These significantly strengthen the implementation of the Academic Infrastructure across the range of higher education provision.</t>
  </si>
  <si>
    <t>10005534</t>
  </si>
  <si>
    <t>Implement the Edexcel assessment board regulations consistently across its provision.</t>
  </si>
  <si>
    <t>Provide within induction, and at appropriate points during the delivery of the curriculum, further information to students concerning the nature of the awarding bodies’ learning resources available to them, emphasising the benefits of these links with the validating university.</t>
  </si>
  <si>
    <t>Provide more detailed, evaluative discussion of the progression, achievement and learner voice data relating to the higher education programmes, and report this discussion fully and accurately in the annual quality review documents.</t>
  </si>
  <si>
    <t>Develop and confirm the College’s e-learning strategy, to enhance further the learning experience of higher education students.</t>
  </si>
  <si>
    <t>Review the adequacy of resources available across the provision to support and validate the College’s action plan responding to issues raised by students.</t>
  </si>
  <si>
    <t>Chelmsford College</t>
  </si>
  <si>
    <t>10001353</t>
  </si>
  <si>
    <t>Regular and effective use is made of the University discipline network groups to enhance the College's own operation and understanding of higher education, as well as to share good practice with other consortium partners.</t>
  </si>
  <si>
    <t>The College makes good use of its open and productive external relations for the benefit of academic and professional support staff, notably in dealing with its supportive awarding body and through its active engagement with regional groups.</t>
  </si>
  <si>
    <t>Ensure greater rigour in its internal procedures for checking and signing off published information.</t>
  </si>
  <si>
    <t>Liaise with the awarding body to confirm the relative responsibilities of both institutions for ensuring the accuracy and completeness of the information published about the higher education programmes.</t>
  </si>
  <si>
    <t>Explore with the University how it might make use of the rigorous external examiner reporting procedures to obtain feedback in sufficient detail to allow course teams to address issues and enhance the provision at the level of the individual awards.</t>
  </si>
  <si>
    <t>Provide some kind of forum or equivalent, specifically to reflect on higher education matters; this might promote, among other things, greater staff ownership and use of the Academic Infrastructure, and help to address the lack of specific higher education focus within existing systems and procedures.</t>
  </si>
  <si>
    <t>Make use of its thorough and well-embedded teaching and learning observation scheme, to ensure that the observation sample includes an agreed proportion of higher education classes; the outcomes should be separately and routinely analysed, and be used to support enhancement.</t>
  </si>
  <si>
    <t>Recognise the implications of potential future growth in the higher education provision, by introducing more systematic arrangements for the recording and use of student feedback and ensuring that existing procedures for student representation are better implemented.</t>
  </si>
  <si>
    <t>Brockenhurst College</t>
  </si>
  <si>
    <t>The College audit of higher education provision against the precepts of the Code of practice for the assurance of academic quality and standards in higher education, and the use of this in the development of the College’s higher education strategy and action plan, maintain and enhance standards and quality.</t>
  </si>
  <si>
    <t>10000944</t>
  </si>
  <si>
    <t>Quality assurance procedures have clear lines of communication and allocated responsibilities and are implemented rigorously thus ensuring effective delegation, staff ownership and the maintenance of standards.</t>
  </si>
  <si>
    <t>Clear and effective partnerships with Farnborough College and the University of Greenwich network colleges assure academic standards in assessment.</t>
  </si>
  <si>
    <t>Staff ownership of the higher education provision and their commitment to its development lead to a culture of continuous enhancement exemplified by, for example, the planning and preparation of a cross-college self-assessment report for higher education programmes.</t>
  </si>
  <si>
    <t>Student retention and achievement rates are impressive.</t>
  </si>
  <si>
    <t>The progression agreement with the University of Winchester is well used by students and provides them with further opportunities for personal, professional and academic development.</t>
  </si>
  <si>
    <t>Ensure that Foundation Degree Early Years module information currently provided for students is presented through the virtual learning environment in a clear and consistent manner and as a single resource.</t>
  </si>
  <si>
    <t>Complete the process of addressing the need identified in the higher education strategy to fully implement a system clarifying responsibilities for checking and updating public information, including that held on the website.</t>
  </si>
  <si>
    <t>Develop a plan which reflects the College’s overarching strategic needs in relation to staff development for the higher education provision.</t>
  </si>
  <si>
    <t>Canterbury College</t>
  </si>
  <si>
    <t>There are mature policies and processes for the management and delivery of higher education in the College which assure overall standards.</t>
  </si>
  <si>
    <t>10001144</t>
  </si>
  <si>
    <t>Implement the College employer engagement strategy more rigorously in order to support the development of the Foundation Degree portfolio.</t>
  </si>
  <si>
    <t>Improve pre-course information on the College website about the distinctive features of Higher National, Foundation Degree and honours degree provisions in order to provide more specific information about work-based learning.</t>
  </si>
  <si>
    <t>Clarify the relationship of the electronic prospectus to current website information and ensure that current information is presented clearly and consistently.</t>
  </si>
  <si>
    <t>Continue to ensure, through staff development, that staff, particularly new and sessional staff, are aware of and implement the College’s policies and processes specific to higher education.</t>
  </si>
  <si>
    <t>Encourage a higher level of student ownership of tutorial outcomes to create a stronger link between tutorial processes and personal development planning.</t>
  </si>
  <si>
    <t>Continue to disseminate developing practice in the use of the virtual learning environment in order to establish more interactive approaches to learning through this medium.</t>
  </si>
  <si>
    <t>All Saints Academy Plymouth</t>
  </si>
  <si>
    <t>Pay more attention to the Academic Infrastructure in order to provide a clearer context for the dialogue between partners regarding the management of the quality of learning opportunities.</t>
  </si>
  <si>
    <t>10006715</t>
  </si>
  <si>
    <t>Develop the College’s own monitoring and enhancement processes to encompass its higher education provision, building on the existing partnership-based quality assurance procedures.</t>
  </si>
  <si>
    <t>Ensure that student data, including module outcomes, progression and withdrawals across the programmes, are used systematically to inform annual monitoring.</t>
  </si>
  <si>
    <t>Keep a more systematic record of teamwork and development opportunities undertaken by staff.</t>
  </si>
  <si>
    <t>Dudley College</t>
  </si>
  <si>
    <t>10007924</t>
  </si>
  <si>
    <t>The process of collaboration with partners in the Performance Industries Pathway Scheme in the development of the Foundation Degree in Musical Theatre.</t>
  </si>
  <si>
    <t>Produce a written policy regarding the production of public information in alternative formats.</t>
  </si>
  <si>
    <t>Institute a formal mechanism for monitoring the content of the website to ensure that material is appropriate, accurate and current.</t>
  </si>
  <si>
    <t>Negotiate with the University to ensure that explicit progression arrangements for the Foundation Degree in Musical Theatre and future Foundation Degrees are identified in handbooks and prospectuses.</t>
  </si>
  <si>
    <t>Bring all external examiners’ reports, and the detail of both good practice and recommendations, to a meeting of the Higher Education Board of Studies to ensure full college-wide discussion and dissemination.</t>
  </si>
  <si>
    <t>Develop a cross-college forum to enable staff studying for higher degrees to share their knowledge and experience.</t>
  </si>
  <si>
    <t>Tameside College</t>
  </si>
  <si>
    <t>10006494</t>
  </si>
  <si>
    <t>The HE Forum, which encourages a strong higher education ethos and facilitates and encourages the sharing of good practice across the College.</t>
  </si>
  <si>
    <t>The development of the programme review database, which provides increasing flexibility as a tool for comparing data across programmes and increasing external links in the monitoring and enhancement of standards and quality, and which aids the monitoring of performance and the progress of action plans.</t>
  </si>
  <si>
    <t>Provide programme specifications to students on Higher National programmes.</t>
  </si>
  <si>
    <t>Develop an explicit process for the systematic checking of published information, supported by an appropriate reporting mechanism.</t>
  </si>
  <si>
    <t>Continue to develop the distinction between higher and further education in terms of responsibilities for and reporting on quality and standards, and formalise and articulate more clearly the management, monitoring and reporting structures and procedures for higher education programmes.</t>
  </si>
  <si>
    <t>Improve the formal monitoring of quality and standards at module level on Higher National programmes.</t>
  </si>
  <si>
    <t>Make more use of the comments of students, external examiners and other parties in the programme review process and encourage programme teams to be more consistently evaluative in their reporting.</t>
  </si>
  <si>
    <t>Ensure that all staff development relating to higher education provision is recorded formally and that records provide a clearer picture of the nature of the activities undertaken.</t>
  </si>
  <si>
    <t>Encourage greater involvement of student representatives in the formal monitoring and enhancement of programmes.</t>
  </si>
  <si>
    <t>Further develop the well-used virtual learning environment to incorporate more interactive, collaborative and cooperative material.</t>
  </si>
  <si>
    <t>Chichester College</t>
  </si>
  <si>
    <t>10007817</t>
  </si>
  <si>
    <t>The College’s commitment to developing specific higher education policies, procedures and structures.</t>
  </si>
  <si>
    <t>Ensure that its own higher education specific policies and procedures are mapped against the relevant sections of the Academic Infrastructure and that this process is formally considered and recorded within College structures.</t>
  </si>
  <si>
    <t>Provide clear guidance to staff on College expectations of when students should expect to receive feedback and grades on their work.</t>
  </si>
  <si>
    <t>Review its various higher education specific policies to ensure they are appropriate, clear and internally consistent.</t>
  </si>
  <si>
    <t>Clarify the procedures for the approval of changes to Edexcel courses and their associated programme specifications, to ensure that they are independent, robust and timely.</t>
  </si>
  <si>
    <t>Ensure that issues identified through internal and external review processes are acted upon in a timely manner.</t>
  </si>
  <si>
    <t>Produce and formally consider a composite report on external examiners’ comments for all higher education provision which supports the dissemination of effective practice and identifies issues for staff or policy development.</t>
  </si>
  <si>
    <t>Ensure that external examiner reports are shared with students in accordance with HEFCE guidance.</t>
  </si>
  <si>
    <t>Consider how attendance at staff development events can be systematically monitored, collated and taken into account during individual staff appraisal.</t>
  </si>
  <si>
    <t>Bradford College</t>
  </si>
  <si>
    <t>10000840</t>
  </si>
  <si>
    <t>The work of the Quality Improvement and Performance Unit in supporting and enhancing the management and delivery of higher education.</t>
  </si>
  <si>
    <t>The new process of annual course evaluation, with its emphasis on, in particular, the student voice and resource requirements.</t>
  </si>
  <si>
    <t>The College’s well-organised methods of collecting student feedback, which include the involvement of the Students’ Union, and its responsiveness to the student voice.</t>
  </si>
  <si>
    <t>Provide additional information for prospective part-time students, for employers and their employees, in particular regarding Foundation Degrees.</t>
  </si>
  <si>
    <t>Explore the possibility of further streamlining its reporting procedures on standards and quality in order to minimise duplication and associated bureaucracy.</t>
  </si>
  <si>
    <t>Continue to develop the work-based learning policy and ensure that it is embedded across all programmes.</t>
  </si>
  <si>
    <t>Riverside College</t>
  </si>
  <si>
    <t>10002863</t>
  </si>
  <si>
    <t>The new senior management team and HE Academic Board has raised the profile of higher education and clarified reporting lines.</t>
  </si>
  <si>
    <t>Staff provide a timely and supportive response to any issues that are raised by the students.</t>
  </si>
  <si>
    <t>Introduce further measures to enhance understanding of the Academic Infrastructure by programme teams.</t>
  </si>
  <si>
    <t>Take measures to ensure all handbooks provide consistent and accurate advice and guidance to students.</t>
  </si>
  <si>
    <t>Introduce support for students on off-site provision that equates to the support for students on central campus locations.</t>
  </si>
  <si>
    <t>Seek further development of work-based learning to benefit Foundation Degree students.</t>
  </si>
  <si>
    <t>Seek a wider sharing of good practice in use of the virtual learning environment to support learning opportunities.</t>
  </si>
  <si>
    <t>Ensure issues involving communication with link tutors are identified promptly and can be addressed within an academic year.</t>
  </si>
  <si>
    <t>Capel Manor College</t>
  </si>
  <si>
    <t>10001148</t>
  </si>
  <si>
    <t>Take steps to familiarise teaching staff  with the Academic Infrastructure.</t>
  </si>
  <si>
    <t>Ensure that all written feedback links clearly to learning outcomes, includes more annotated comments and indicates how students can improve.</t>
  </si>
  <si>
    <t>Ensure that the Programme Management Committee meets, records its meeting and produces an action plan, in accordance with the Partnership Agreement.</t>
  </si>
  <si>
    <t>Ensure that there is a written and signed agreement with the awarding body before accepting students on a programme.</t>
  </si>
  <si>
    <t>Ensure that for external examiners the procedures for the nomination and appointment are followed and that there is a written and signed agreement in place.</t>
  </si>
  <si>
    <t>Finalise its articulation arrangements with other institutions to provide students with more opportunities to progress to undergraduate programmes.</t>
  </si>
  <si>
    <t>Dearne Valley College</t>
  </si>
  <si>
    <t>10001897</t>
  </si>
  <si>
    <t>The use of an Enhanced Lecturer to support both the College’s strategic migration to Foundation Degrees and the dissemination of good practice across the provision.</t>
  </si>
  <si>
    <t>Secure the best practice of Foundation Degree provision as reflected in the Foundation Degree qualification benchmark, to now formalise its relationship with employers across the higher education provision, in order to use employer views systematically in the development and delivery of the curriculum and in the evaluation and review of programmes.</t>
  </si>
  <si>
    <t>Adopt and implement a procedure to monitor the currency of its links to the websites of its awarding bodies.</t>
  </si>
  <si>
    <t>Build upon the recent establishment of the Higher Education Strategy Group in order to ensure a more coherent management of the higher education provision through streamlined reporting structures.</t>
  </si>
  <si>
    <t>Revise the self-assessment review procedure to include an explicit focus on the higher education provision, including, for example, the formal consideration of external examiners' reports.</t>
  </si>
  <si>
    <t>Develop the observation of classroom practice to reflect the requirements of higher education programmes.</t>
  </si>
  <si>
    <t>Ensure that access and availability of computer resources continues to match the planned increased reliance on the use of Information Technology in the delivery of its higher education.</t>
  </si>
  <si>
    <t>Continue the development of the virtual learning environment beyond its present major use as a repository of information.</t>
  </si>
  <si>
    <t>South Worcestershire College</t>
  </si>
  <si>
    <t>10002356</t>
  </si>
  <si>
    <t>Familiarise staff with the Academic Infrastructure, including any revisions.</t>
  </si>
  <si>
    <t>Ensure that all teaching staff are involved in moderation and double-marking and that there should be less reliance on one person doing this.</t>
  </si>
  <si>
    <t>Establish a formal reporting route from programme level to senior management, through which external examiners' reports and annual monitoring reports are evaluated and action plans produced and monitored.</t>
  </si>
  <si>
    <t>Establish a system whereby good practice can be shared across the higher education provision.</t>
  </si>
  <si>
    <t>Build on the comprehensive and highly committed approach to gathering student evaluations by demonstrating how these have been used to enhance the provision.</t>
  </si>
  <si>
    <t>Make progression routes clearer for students.</t>
  </si>
  <si>
    <t>South Thames College</t>
  </si>
  <si>
    <t>10005997</t>
  </si>
  <si>
    <t>Ensure that public information on the website and in the prospectus is correct.</t>
  </si>
  <si>
    <t>Ensure that the Higher Education Working Group and Higher Education Forum implement their terms of reference, thereby improving the effectiveness of the quality procedures.</t>
  </si>
  <si>
    <t>Complete the integration of South Thames College and Merton College quality systems to provide an enhanced oversight of all higher education provision.</t>
  </si>
  <si>
    <t>Obtain cohort progression data on Kingston University programmes regularly and use it to improve the effectiveness of programme review.</t>
  </si>
  <si>
    <t>Make staff development more focused on the needs of the higher education provision to support curriculum delivery and assessment.</t>
  </si>
  <si>
    <t>Ensure that student attendance at the Higher Education Learner Forum is sufficient to obtain comprehensive and representative feedback from students across the provision, thereby providing opportunities for quality enhancement.</t>
  </si>
  <si>
    <t>Increase the availability of library texts for the BA Business Management and the Foundation Degree (FD) Early Years to provide more support for student learning.</t>
  </si>
  <si>
    <t>Wirral Metropolitan College</t>
  </si>
  <si>
    <t>10007553</t>
  </si>
  <si>
    <t>An HE Quality Manual successfully supports the different quality assurance requirements of seven higher education partners and Edexcel.</t>
  </si>
  <si>
    <t>Consolidate the use of standard documentation and formats for all assignment briefs, feedback and assessment decisions for HNC programmes.</t>
  </si>
  <si>
    <t>Review both paper and electronic sources of information to ensure consistency and currency and to facilitate easier understanding by prospective students.</t>
  </si>
  <si>
    <t>Ensure that actions taken to address issues raised in student satisfaction feedback forms are communicated to the students on a formal basis.</t>
  </si>
  <si>
    <t>Develop and clarify the role of the Higher Education Forum as a mechanism for the sharing of good practice.</t>
  </si>
  <si>
    <t>Develop a more consistent approach to the use of a range of e-learning methods to enhance the learning opportunities of students across all higher education programmes.</t>
  </si>
  <si>
    <t>Consider further development of the website to give clear and distinct information to prospective higher education students about programme availability and finance.</t>
  </si>
  <si>
    <t>Salford City College</t>
  </si>
  <si>
    <t>10005032</t>
  </si>
  <si>
    <t>The electronic student information portal that enhances communication and contains up-to-date information on each student’s attendance records, assessment outcomes and progress, with the provision for access by employers, tutors and by individual students.</t>
  </si>
  <si>
    <t>The Higher Education Standards Group that oversees the College’s higher education courses, which has a broad and expanding remit to ensure that the provision engages with the Code of practice for the assistance of academic quality and standards in higher education, monitors standards and moderates the courses.</t>
  </si>
  <si>
    <t>Develop an information technology strategy that provides guiding principles and a framework for the integration of the virtual learning environment with its teaching, learning and assessment policies.</t>
  </si>
  <si>
    <t>Review student needs for access to library texts through the internet and provide guidance on the use of appropriate and less time-consuming search strategies.</t>
  </si>
  <si>
    <t>South Downs College</t>
  </si>
  <si>
    <t>10005979</t>
  </si>
  <si>
    <t>There is a close and effective working relationship with the awarding bodies at all levels of the management of the provision.</t>
  </si>
  <si>
    <t>The Higher Education Quality Review Group is making a significant contribution to the maintenance of academic standards and the enhancement of learning opportunities.</t>
  </si>
  <si>
    <t>There is effective management of an extensive range of high-quality resources.</t>
  </si>
  <si>
    <t>Review and evaluate the new structure for the management and quality assurance of the higher education provision.</t>
  </si>
  <si>
    <t>Ensure that there is clear communication to students of the process relating to the confirmation of academic results.</t>
  </si>
  <si>
    <t>Review its use of course profiles on the Universities and Colleges Admissions Service website in order to enhance public information.</t>
  </si>
  <si>
    <t>Continue to improve the consistency of programme handbooks and module/unit guides.</t>
  </si>
  <si>
    <t>Continue to progress the action plan arising from the Developmental engagement.</t>
  </si>
  <si>
    <t>Monitor and evaluate the uptake of higher education staff development in order to ensure its continued effectiveness.</t>
  </si>
  <si>
    <t>Myerscough College</t>
  </si>
  <si>
    <t>10004478</t>
  </si>
  <si>
    <t>The management and dissemination of external examiners’ reports and of the College’s responses to them ensures that they are subject to wide and close consideration.</t>
  </si>
  <si>
    <t>The Learning Development Unit provides valuable assistance to staff in the development of online materials and e-tutoring skills.</t>
  </si>
  <si>
    <t>Implement a more systematic process for monitoring and embedding the implementation of the Code of practice for the assurance of academic standards and quality in higher education, published by QAA, across the College to ensure full alignment of any developments in its provision.</t>
  </si>
  <si>
    <t>Ensure that it continues to implement effective systems and data for the monitoring and improvement of retention.</t>
  </si>
  <si>
    <t>Address the lack of an overview at senior level of scholarly activity amongst staff who are not research active.</t>
  </si>
  <si>
    <t>Somerset College of Arts and Technology</t>
  </si>
  <si>
    <t>10005956</t>
  </si>
  <si>
    <t>Programme teams contribute most effectively to validations and produce documentation of a high order.</t>
  </si>
  <si>
    <t>The annual self-evaluation documents produced by divisions are analytic, well focused and appropriately matched to the quality assurance of higher education in the College.</t>
  </si>
  <si>
    <t>Good practice in the divisions is now being disseminated very effectively across the College, as exemplified by the production of the Assessment Feedback Expectations and Good Practice Guide, the work of the advanced practitioners and the development of the Higher Education Community intranet site.</t>
  </si>
  <si>
    <t>The College is responsive to student needs, as exemplified by the Student One Stop service, the Student Council and the involvement of students in the annual programme monitoring process.</t>
  </si>
  <si>
    <t>Complete its ongoing initiative designed to ensure that students on all programmes receive timely formal and informal feedback on all programmes.</t>
  </si>
  <si>
    <t>Ensure the provision of appropriate information for students and for the wide range of employers and mentors who are involved in the management of work-based and placement learning, including the use of consistent terminology and details of approaches to learning.</t>
  </si>
  <si>
    <t>Improve the implementation of procedures in the College for ensuring a full response to external examiners’ concerns.</t>
  </si>
  <si>
    <t>Disseminate good practice in the production of critically focused annual programme monitoring minutes and associated action plans.</t>
  </si>
  <si>
    <t>Provide carefully targeted introductory information to new members of staff on the College’s management of its higher education provision and the quality assurance processes underpinning academic standards.</t>
  </si>
  <si>
    <t>Bridgwater College</t>
  </si>
  <si>
    <t>The dynamic and empowering leadership of the Senior Management Team fosters a culture of continuous improvement.</t>
  </si>
  <si>
    <t>10000878</t>
  </si>
  <si>
    <t>Undertake further work to ensure the alignment of the unit learning outcomes with appropriate level descriptors, core texts and work-based assessment tasks for work-based learning.</t>
  </si>
  <si>
    <t>Continue to develop its strategy for embedding the processes of personal development planning in its higher education.</t>
  </si>
  <si>
    <t>Bishop Burton College</t>
  </si>
  <si>
    <t>The College has strong relationships with the awarding bodies that embody a proactive engagement with the maintenance of academic standards.</t>
  </si>
  <si>
    <t>10000721</t>
  </si>
  <si>
    <t>The comprehensive processes for annual monitoring operate efficiently and help to keep standards constantly under review.</t>
  </si>
  <si>
    <t>Retention and completion rates are generally high in most areas, with well-developed strategies to facilitate internal progression from level 3 courses to higher education and to honours degrees from Foundation Degrees.</t>
  </si>
  <si>
    <t>Develop and implement a reliable, accurate and navigable virtual learning environment to enable all course managers to make it more integral to the learning process.</t>
  </si>
  <si>
    <t>Implement a formal system for checking completeness, accuracy and currency of literature available to students, especially to ensure consistency within the virtual learning environment.</t>
  </si>
  <si>
    <t>Consider introducing a specific higher education system of peer teaching observation, which would be more appropriate for the higher education provision.</t>
  </si>
  <si>
    <t>Consider how the College's arrangements for feedback from students provide an effective way of communicating with them, particularly in reporting back any actions taken as a result of their comments.</t>
  </si>
  <si>
    <t>Develop the information to employers to clarify their contribution to student learning in the workplace.</t>
  </si>
  <si>
    <t>The College of West Anglia</t>
  </si>
  <si>
    <t>The comprehensive nature and scope of the links between the College and the University enables, at a strategic and operational level, the maintenance and enhancement of the quality of the provision and collaborative developments, such as the joint validation and delivery of Foundation Degrees.</t>
  </si>
  <si>
    <t>10007916</t>
  </si>
  <si>
    <t>Review its systems and procedures to ensure the systematic reporting, analysis and review of trends in cohort retention, progression and achievement data across the programmes.</t>
  </si>
  <si>
    <t>Review the annual monitoring reports and action plans to ensure their rigorous completion in order to support quality improvement.</t>
  </si>
  <si>
    <t>Review and implement student feedback mechanisms to obtain more comprehensive data on programme-specific experience.</t>
  </si>
  <si>
    <t>Croydon College</t>
  </si>
  <si>
    <t>The Teaching, Learning and Standards Working Party works well in interpreting and disseminating information about the Academic Infrastructure to all staff, and in facilitating the sharing of good practice in teaching and learning.</t>
  </si>
  <si>
    <t>10001743</t>
  </si>
  <si>
    <t>The rigorous and consistently applied quality systems monitor effectively programme delivery, student performance, progression and achievement.</t>
  </si>
  <si>
    <t>Emphasise during the interview, enrolment and induction process for engineering students that some options listed in published materials may not be available.</t>
  </si>
  <si>
    <t>Ensure that manual checks of the accuracy of information are continued prior to the introduction of the enhanced model of the curriculum database.</t>
  </si>
  <si>
    <t>Explore the possibility of having a separate association for higher education students to meet with the Dean and senior staff to further enhance student feedback.</t>
  </si>
  <si>
    <t>Monitor the training and use of the virtual learning environment in order to achieve a more consistent approach to its use.</t>
  </si>
  <si>
    <t>Monitor the links between programme teams and the central careers service.</t>
  </si>
  <si>
    <t>Reaseheath College</t>
  </si>
  <si>
    <t>Continue to address the remaining inconsistencies in assessment practices, including the timeliness of the return of student work.</t>
  </si>
  <si>
    <t>10005404</t>
  </si>
  <si>
    <t>Introduce an explicit overarching strategy for the mapping of transferable skills.</t>
  </si>
  <si>
    <t>Address the current pressures on library core texts by introducing a short loan system that is more responsive to the study needs of full-time higher education students.</t>
  </si>
  <si>
    <t>Continue to provide appropriate student support to improve the progression of students on those programmes identified annually as showing low progression rates.</t>
  </si>
  <si>
    <t>Proceed as soon as possible with the full and effective implementation of its virtual learning environment.</t>
  </si>
  <si>
    <t>Hertford Regional College</t>
  </si>
  <si>
    <t>Demonstrate the consistent implementation of the procedures for addressing issues raised in external examiners’ interim moderation reports, and ensure that annual monitoring and evaluation reports are compiled correctly.</t>
  </si>
  <si>
    <t>10003035</t>
  </si>
  <si>
    <t>Discuss with the University of Greenwich a way to ensure that the external examiner’s report is made available to College tutors to enable them to make a detailed response and learn from the examiner’s overall comments.</t>
  </si>
  <si>
    <t>Discuss with the University of Hertfordshire how the College and University templates could be amended to ensure that both the positive and negative comments in external examiners’ reports are clearly indicated to provide an overall view of the provision.</t>
  </si>
  <si>
    <t>Perform an annual audit of specific higher education development activities to develop a more focused and proactive development programme for staff.</t>
  </si>
  <si>
    <t>Consider ways to ensure that the action taken in response to student feedback is communicated to them more effectively and directly.</t>
  </si>
  <si>
    <t>Ensure that the work and location of the careers service is emphasised to students during induction and that this information is included in programme handbooks.</t>
  </si>
  <si>
    <t>Continue to discuss with the University of Greenwich ways to solve their students’ difficulties in accessing its online virtual learning environment.</t>
  </si>
  <si>
    <t>Extend the induction arrangements for students in the use of the virtual learning environment and integrate its use more fully in programme delivery.</t>
  </si>
  <si>
    <t>Highlight the likely cost of additional materials needed to complete assessments more clearly on the website and in the relevant programme literature.</t>
  </si>
  <si>
    <t>North West Kent College of Technology</t>
  </si>
  <si>
    <t>10004721</t>
  </si>
  <si>
    <t>The College effectively coordinates its internal school quality processes with those of the University of Greenwich in order to maintain standards and enhance quality.</t>
  </si>
  <si>
    <t>The College has developed innovative programmes that build on specialist strengths and are not otherwise available locally.</t>
  </si>
  <si>
    <t>Ensure that existing mechanisms for checking the accuracy, completeness and helpfulness of public information are supplemented by wider discussion, scrutiny and structured dissemination of good practice.</t>
  </si>
  <si>
    <t>Review the policy for work-based learning to ensure that consistent arrangements are in place for providing guidance and support for students and mentors.</t>
  </si>
  <si>
    <t>Ensure that up to date reading lists are consistently provided to the library.</t>
  </si>
  <si>
    <t>Havering College of Further and Higher Education</t>
  </si>
  <si>
    <t>10002935</t>
  </si>
  <si>
    <t>A quality management system which strikes an appropriate balance between centralised control and delegated power and responsibility, resulting in highly effective curriculum planning and delivery.</t>
  </si>
  <si>
    <t>The Curriculum Map, which places strategic emphasis on progression from further education into and through higher education and plays a key role in achieving the College’s strategic objectives.</t>
  </si>
  <si>
    <t>The support provided to staff by the Quality and Standards section in the continued and effective operation of College strategies, policies and procedures relating to quality and standards, including the preparations for the Summative review, the evaluative self-evaluation and availability of detailed supporting documentation.</t>
  </si>
  <si>
    <t>Expand the database, developed to enable external examiner and verifier activities to be monitored and action points tracked, as soon as possible to cover external examiner reports for all higher education programmes.</t>
  </si>
  <si>
    <t>Continue implementing the actions planned to make improvements to the learning opportunities at Thames Gateway College, pending the longer term relocation of higher education engineering programmes to the College’s main campus.</t>
  </si>
  <si>
    <t>Continue improving support for higher education students with learning difficulties and invisible disabilities.</t>
  </si>
  <si>
    <t>Hereford College of Arts</t>
  </si>
  <si>
    <t>The College’s clear strategic direction and its robust and proactive procedures for managing and delivering academic standards through engagement with the Academic Infrastructure are well integrated into its arrangements with the awarding bodies and have created, and are helping to sustain, a vibrant higher education community in the College.</t>
  </si>
  <si>
    <t>10003022</t>
  </si>
  <si>
    <t>The outcomes of sample course monitoring are used effectively to inform and enhance academic standards.</t>
  </si>
  <si>
    <t>The College has implemented the Developmental engagement action plan most comprehensively and used it as a springboard for further enhancements to academic standards.</t>
  </si>
  <si>
    <t>Ensure that the articulation between oral and written feedback and the final grade awarded is made more transparent to students.</t>
  </si>
  <si>
    <t>Address student perceptions that software available in the Higher Education Centre is not compatible with that on the other sites.</t>
  </si>
  <si>
    <t>Review student induction to specialist technical workshops to ensure that it is focused on the different needs of students.</t>
  </si>
  <si>
    <t>Ensure consistency in the essential, generic content of programme handbooks.</t>
  </si>
  <si>
    <t>Review assignment briefs for Cultural Studies modules in order that students can understand better what is required of them.</t>
  </si>
  <si>
    <t>The post of Higher Education Development Manager has enhanced leadership and guidance to staff and provides an overview of higher education quality assurance processes, which contributes to the maintenance and enhancement of standards and the quality of the provision.</t>
  </si>
  <si>
    <t>The higher education self-assessment report provides a focused overview of programmes, identifies strengths and areas for development and ensures continuing enhancement of the higher education provision.</t>
  </si>
  <si>
    <t>The College’s interaction with its partners in the Consortium contributes to a culture of continuous quality improvement.</t>
  </si>
  <si>
    <t>Hackney Community College</t>
  </si>
  <si>
    <t>10002835</t>
  </si>
  <si>
    <t>Ensure that it has a signed legal agreement with the awarding body in place for each programme before students are enrolled.</t>
  </si>
  <si>
    <t>Consider developing a programme for staff new to teaching on higher education programmes to ensure that they understand the requirements of higher education and, in particular, their responsibilities as internal examiners for the maintenance of academic standards.</t>
  </si>
  <si>
    <t>Develop a higher education focus towards teaching and learning, especially in the context of the planned growth in higher education.</t>
  </si>
  <si>
    <t>Monitor attendance at awarding body staff development events and ensure that all relevant staff are fully included.</t>
  </si>
  <si>
    <t>Consider the further development of higher education away days, the internal exchange of good practice and develop a realistic plan for scholarly activity.</t>
  </si>
  <si>
    <t>Signpost higher education information more clearly on the College website’s home page.</t>
  </si>
  <si>
    <t>Review thoroughly each of its collaborative agreements and put in place what is necessary to ensure it is in compliance with them.</t>
  </si>
  <si>
    <t>Complete actions arising from its Developmental engagement action plan in relation to the consideration of external examiner reports.</t>
  </si>
  <si>
    <t>Consider the formalisation of the Higher Education Forum remit and constitution to include consideration of academic standards and quality of learning opportunities.</t>
  </si>
  <si>
    <t>Ensure that, in line with any requirements from its awarding bodies, each course has its own course committee, with a specific remit including the consideration of matters relating to academic standards and the quality of the learning experience.</t>
  </si>
  <si>
    <t>Reconsider the way in which statistical data on student achievement is presented and analysed to ensure that the College’s academic standards are in accord with the requirements of its validating partners.</t>
  </si>
  <si>
    <t>Adopt a more evaluative approach towards the wording within annual monitoring and subsequent action plans.</t>
  </si>
  <si>
    <t>Review the policy for capturing the higher education student voice and consider its inclusion as part of the wider approach towards the annual self-assessment of the provision.</t>
  </si>
  <si>
    <t>Review its policies, procedures and practices in the context of the Academic Infrastructure and disseminate that information to all staff involved in the delivery and management of the provision.</t>
  </si>
  <si>
    <t>King George V College</t>
  </si>
  <si>
    <t>The College makes a significant investment in underwriting the responsibilities of the Higher Education Manager through a generous remission of hours arrangement.</t>
  </si>
  <si>
    <t>10003640</t>
  </si>
  <si>
    <t>There is an effective additional layer of scrutiny and ownership of quality by the College staff whereby, prior to submission to the university Programme Boards, annual monitoring reports are peer reviewed by the Higher Education Quality Panel.</t>
  </si>
  <si>
    <t>There is good access to the Academic Infrastructure to students through an excellent public display and explanatory materials in the higher education student base room at the College.</t>
  </si>
  <si>
    <t>Provide more information to assist students in finding placements and improve and monitor contact with work placement mentors.</t>
  </si>
  <si>
    <t>Work with the University to ensure greater consistency in information on grading and marking criteria in the programme handbooks, which at the present time are not aligned consistently.</t>
  </si>
  <si>
    <t>Ensure the prompt return of marked assessments to facilitate student progress and development.</t>
  </si>
  <si>
    <t>Continue to focus on addressing issues and reviewing the outcomes of any improvement points arising from reports or reviews.</t>
  </si>
  <si>
    <t>Increase the emphasis on staff development activities relevant to higher education issues such as embedding of the Academic Infrastructure, and higher-level teaching and learning skills.</t>
  </si>
  <si>
    <t>Take more account of the mature nature of the student group in the induction to programmes, particularly the variation in skills such as IT, academic writing and presentation skills.</t>
  </si>
  <si>
    <t>Extend the use of the virtual learning environment to all programmes.</t>
  </si>
  <si>
    <t>Brooksby Melton College</t>
  </si>
  <si>
    <t>The Mapping Document is a robust mechanism for the effective monitoring of the use of the Academic Infrastructure in the higher education programmes.</t>
  </si>
  <si>
    <t>10000952</t>
  </si>
  <si>
    <t>Produce an annual monitoring report on its higher education programmes to provide an overview of its provision and facilitate the dissemination of good practice.</t>
  </si>
  <si>
    <t>Modify the observation of teaching to make more reference to learning and teaching in higher education.</t>
  </si>
  <si>
    <t>Explore the development and implementation of a mechanism to facilitate the gathering, evaluation and monitoring of sector-wide employer information and the sharing of good practice in employer engagement.</t>
  </si>
  <si>
    <t>Make clear that any information on residual websites is no longer valid.</t>
  </si>
  <si>
    <t>Ensure that the performing arts handbook is used as a template for all College higher education handbooks.</t>
  </si>
  <si>
    <t>Hadlow College</t>
  </si>
  <si>
    <t>The College’s engagement with its awarding bodies is efficient, effective and transparent.</t>
  </si>
  <si>
    <t>10002843</t>
  </si>
  <si>
    <t>Consolidate its quality assurance documentation into a dedicated higher education quality manual, accessible to all staff and students.</t>
  </si>
  <si>
    <t>Assess formally, at an appropriate date, the effectiveness of the new senior management structure with respect to the responsibilities of the post-holders for the higher education provision.</t>
  </si>
  <si>
    <t>Explore mechanisms to improve the timing of assessment feedback to students, in collaboration with the awarding body.</t>
  </si>
  <si>
    <t>Explore the merits of a peer observation process to promote the enhancement of higher education focused teaching and learning.</t>
  </si>
  <si>
    <t>Develop a coherent policy to advance scholarly activity among staff.</t>
  </si>
  <si>
    <t>Continue efforts to expand the learning resource centre to meet fully the needs of students.</t>
  </si>
  <si>
    <t>Review the content and consistency of all student handbooks and ensure their full alignment with awarding body requirements.</t>
  </si>
  <si>
    <t>Westminster Kingsway College</t>
  </si>
  <si>
    <t>The structure for the management of higher education academic standards and the strategic nature of the Higher Education Board.</t>
  </si>
  <si>
    <t>10007455</t>
  </si>
  <si>
    <t>The clear articulation of and focus on the whole quality improvement process and the robust systems of self-assessment and validation by strong and effective leadership underpinned by an evaluative and evidence-based approach.</t>
  </si>
  <si>
    <t>Review the quality and usefulness of pre-course information that potential students receive through UCAS access routes.</t>
  </si>
  <si>
    <t>Develop a procedure for checking and monitoring the accuracy of published materials.</t>
  </si>
  <si>
    <t>Publish formal written terms of reference for the Higher Education Board.</t>
  </si>
  <si>
    <t>Discuss with awarding bodies a method for recording formally that external examiners have been given an opportunity to comment on the appropriateness of actions taken as a result of previous reports.</t>
  </si>
  <si>
    <t>Continue to develop and implement its Learner Involvement Strategy.</t>
  </si>
  <si>
    <t>The College of North West London</t>
  </si>
  <si>
    <t>10001549</t>
  </si>
  <si>
    <t>The commendable achievement of students who progress to honours level from the Foundation Degree in Construction.</t>
  </si>
  <si>
    <t>The close and effective relationship between the College and all its awarding bodies.</t>
  </si>
  <si>
    <t>The flexible multi-mode delivery available to students supports the College’s aim to widen participation.</t>
  </si>
  <si>
    <t>Ensure that the minutes of the Higher Education Board accurately report and track the outcomes of action plans which address the issues raised.</t>
  </si>
  <si>
    <t>Update the quality manual.</t>
  </si>
  <si>
    <t>Conduct a mapping exercise to confirm that current College practices align with the Code of practice for the assurance of academic quality and standards in higher education.</t>
  </si>
  <si>
    <t>Continue to monitor staffing levels on construction courses.</t>
  </si>
  <si>
    <t>Review the Higher National programme handbooks to ensure that they match the completeness and accuracy of those for Building Services Engineering programmes.</t>
  </si>
  <si>
    <t>City College Coventry</t>
  </si>
  <si>
    <t>10001458</t>
  </si>
  <si>
    <t>Ensure that management of higher education is included in the College's Quality Framework which should be referenced to the Academic Infrastructure.</t>
  </si>
  <si>
    <t>Ensure that its Learning and Teaching Strategy and its observation of teaching make more reference to higher education.</t>
  </si>
  <si>
    <t>Develop a formal approach to the continued development and enhancement of its virtual learning environment for use by its higher education staff and students.</t>
  </si>
  <si>
    <t>To monitor the higher education information on the website and in the Higher Education Prospectus, including information on tuition fees.</t>
  </si>
  <si>
    <t>Consolidate and extend the terms of reference for the Higher Education Committee so that major issues arising from external examiners' reports and annual monitoring reports from awarding bodies are scrutinised and actions noted.</t>
  </si>
  <si>
    <t>Ensure that the Higher Education Forum meets and that more effort is made to familiarise students with its existence and function.</t>
  </si>
  <si>
    <t>Enhance staff development opportunities specific to higher education.</t>
  </si>
  <si>
    <t>Enhance its library provision for higher education in all programme areas.</t>
  </si>
  <si>
    <t>Ensure that the format of the College self-evaluation document is developed to reflect higher education by including, for example, external examiner reports, course organisers' reports and reports from the awarding bodies.</t>
  </si>
  <si>
    <t>Complete and approve its Higher Education Strategy.</t>
  </si>
  <si>
    <t>Produce a document that identifies the quality cycle and reporting arrangements for the management of higher education and enables staff to have a clear understanding of the process.</t>
  </si>
  <si>
    <t>Develop clear guidance for staff and students about the ways in which student feedback is gathered, responded to and acted upon.</t>
  </si>
  <si>
    <t>Walsall College</t>
  </si>
  <si>
    <t>10007315</t>
  </si>
  <si>
    <t>Monitor the key performance indicators when reviewing the Higher Education Strategy to ensure the effective delivery of the College's plan.</t>
  </si>
  <si>
    <t>Monitor and review the effectiveness of the new Higher Education Management Structure to ensure it supports the academic standards of the provision.</t>
  </si>
  <si>
    <t>Obtain all external examiner feedback for the College's provision from all partner institutions institutions to ensure academic standards.</t>
  </si>
  <si>
    <t>Capture end-of-module/unit student feedback across all programmes to aid in evaluating the continuing effectiveness of the curriculum and of assessment in relation to the intended learning outcomes at module/unit level.</t>
  </si>
  <si>
    <t>Continue to ensure that programme titles are referred to and reported accurately in all published material.</t>
  </si>
  <si>
    <t>Ensure that its proposals for course handbooks and the associated procedure for their production are fully implemented.</t>
  </si>
  <si>
    <t>Continue to ensure that the content of its Higher Education Prospectus and programme leaflets reflect the College's guidelines and the requirements of the awarding bodies.</t>
  </si>
  <si>
    <t>Cambridge Regional College</t>
  </si>
  <si>
    <t>There is an effective management and reporting structure for higher education provision, which now includes monitoring by the College Corporation, thus enhancing the status of higher education in the College.</t>
  </si>
  <si>
    <t>10001116</t>
  </si>
  <si>
    <t>College-derived monitoring processes, including student evaluations, supplement the aggregated information supplied by Anglia Ruskin University.</t>
  </si>
  <si>
    <t>Negotiate with the University to disaggregate individual college data from the annual monitoring and external examiner reports so that the College is able to take effective and relevant action for the benefit of College students.</t>
  </si>
  <si>
    <t>Consider ways of more effectively communicating feedback to students from questionnaires conducted by Anglia Ruskin University.</t>
  </si>
  <si>
    <t>Consider introducing workplace mentoring and handbooks for its FdSc Built Environment students, similar to those used on the FdA Early Years Childcare, to ensure consistency and efficiency in the student learning experience.</t>
  </si>
  <si>
    <t>Monitor module handbooks for consistency and accuracy to ensure parity across all programmes.</t>
  </si>
  <si>
    <t>Work with the University to ensure that College students and staff receive information in a timely manner, particularly assessment information, in order for College students not to be disadvantaged, some of whom attend College only one day a week.</t>
  </si>
  <si>
    <t>Work with the University to ensure that reference is made to the College's higher education programmes on the University's website.</t>
  </si>
  <si>
    <t>Basingstoke College of Technology</t>
  </si>
  <si>
    <t>The effective dissemination of good practice through the Higher Education Forum, resulting in improved assessment.</t>
  </si>
  <si>
    <t>10000560</t>
  </si>
  <si>
    <t>Ensure that all the provision has a programme specification as described in the College's Higher Education Teacher Handbook and QAA guidelines.</t>
  </si>
  <si>
    <t>Develop the quality assurance procedures to ensure that practice is consistent and effective across all Edexcel programmes.</t>
  </si>
  <si>
    <t>Publish suitable grading criteria for Edexcel programmes that wish to penalise late submission of assessments.</t>
  </si>
  <si>
    <t>Review resource allocation procedures, for example to ensure sufficient texts are available to support learning on the HNC/Diploma in Computing.</t>
  </si>
  <si>
    <t>Ensure the staff development programme is more systematically focused on the needs of the higher education provision.</t>
  </si>
  <si>
    <t>Make student handbooks more comprehensive and consistent and cover all the information that the College wishes to give to students.</t>
  </si>
  <si>
    <t>Highbury College Portsmouth</t>
  </si>
  <si>
    <t>There is a high degree of staff understanding of quality assurance mechanisms and of the Academic Infrastructure and full participation at every level in the quality assurance process.</t>
  </si>
  <si>
    <t>10021933</t>
  </si>
  <si>
    <t>The Higher Education Quality Manual is both comprehensive and accessible.</t>
  </si>
  <si>
    <t>The interaction between the College and its awarding bodies is efficient and effective.</t>
  </si>
  <si>
    <t>Harmonise the methods used for the reception of student work across departments, in line with College assessment regulations.</t>
  </si>
  <si>
    <t>Achieve greater consistency of terminology in the titling of handbooks, with reference to the use of the prefixes 'student', 'course' and 'programme' in College documentation.</t>
  </si>
  <si>
    <t>Develop a formal system for checking schemes of work, prior to the issue to students.</t>
  </si>
  <si>
    <t>Lancaster and Morecambe College</t>
  </si>
  <si>
    <t>10003768</t>
  </si>
  <si>
    <t>The work of the Higher Education Development Group is an effective part of the College's quality assurance processes by providing a thorough evaluation and extensive discussion of the provision, including a careful consideration of the reports it receives.</t>
  </si>
  <si>
    <t>The College's highly active participation in the awarding body's partnership scheme ensures it is meeting the requirements of the University and benefiting from meetings with other colleges.</t>
  </si>
  <si>
    <t>Include references to higher education in its Quality Improvement Plan.</t>
  </si>
  <si>
    <t>Standardise the presentation of its progression data.</t>
  </si>
  <si>
    <t>Make more reference to higher education in its process for the observation of teaching.</t>
  </si>
  <si>
    <t>South Devon College</t>
  </si>
  <si>
    <t>Produce an annual monitoring report on its higher education programmes to provide an overview of its provision and to facilitate the dissemination of good practice.</t>
  </si>
  <si>
    <t>10005977</t>
  </si>
  <si>
    <t>Ensure the provision of staff development opportunities to update and embed procedures relating to internal verification.</t>
  </si>
  <si>
    <t>Proceed as soon as possible to ensure that its virtual learning environment allows more effective access to that of the University of Plymouth.</t>
  </si>
  <si>
    <t>Continue to strengthen its procedures, including pre-course guidance, to reduce the number of student withdrawals.</t>
  </si>
  <si>
    <t>Enhance the support provided for higher education staff through a practitioners' handbook, which should provide key information pertinent to those new to higher education.</t>
  </si>
  <si>
    <t>Brooklands College</t>
  </si>
  <si>
    <t>10000950</t>
  </si>
  <si>
    <t>The open and collaborative partnership with Oxford Brookes University, including active participation at a senior level, supports the College in maintaining appropriate academic standards on its higher education courses.</t>
  </si>
  <si>
    <t>Develop and implement systems for the submission of student work across all higher education programmes to ensure equivalence of the student experience.</t>
  </si>
  <si>
    <t>Ensure that information provided to students about the possibility of progression from a Foundation Degree to an honours degree is detailed and up to date and is included in course handbooks.</t>
  </si>
  <si>
    <t>Develop its website information to reflect the distinction between its further and higher education provision in order to ensure that students are able to make informed decisions about their studies.</t>
  </si>
  <si>
    <t>Develop and implement clear and consistent structures for the strategic management of, and indicate executive responsibilities for, higher education at College level in order to secure academic standards.</t>
  </si>
  <si>
    <t>Establish an effective procedure for the introduction and evaluation of learning initiatives such as the use of anti-plagiarism software which takes into account both the differing needs of programmes and also of their students.</t>
  </si>
  <si>
    <t>Establish an effective mechanism for the strategic management of resources in order to support students’ learning, ensuring equality of provision.</t>
  </si>
  <si>
    <t>Further develop and implement systems for the strategic management of the differing requirements of the various awarding bodies in order to ensure comparability and equality of the student experience across the College.</t>
  </si>
  <si>
    <t>Develop and implement effective systems for the students to make their views known and for reporting back to them comprehensively in order to ensure that students engage fully with these systems.</t>
  </si>
  <si>
    <t>Guildford College of Further and Higher Education</t>
  </si>
  <si>
    <t>The role and function of the Director of Higher Education has had a significant and crucial impact on the development of the College's higher education provision by developing a range of differentiated strategies and practices, leading the drive for consistency of operation across the College.</t>
  </si>
  <si>
    <t>10002815</t>
  </si>
  <si>
    <t>The production of a specific annual self-assessment report for the higher education provision has had a significant impact on enhancement and development.</t>
  </si>
  <si>
    <t>Establish a stronger strategic and overarching steer to embed more fully the higher education strategy across the whole College, with more of an emphasis on a collegiate approach to quality assurance and enhancement.</t>
  </si>
  <si>
    <t>Construct formal programme specifications for all Edexcel programmes.</t>
  </si>
  <si>
    <t>Provide a specific feedback return date for each assessment and consider the use of interim feedback to inform future assignments.</t>
  </si>
  <si>
    <t>Empower staff approaches more fully in higher education by embedding effective systems for sharing good practice into the cross-curricular management and delivery of higher education.</t>
  </si>
  <si>
    <t>Enhance the quality of learning opportunities by embedding, in a timely manner, more learning tools on the virtual learning environment.</t>
  </si>
  <si>
    <t>Tyne Metropolitan College</t>
  </si>
  <si>
    <t>Ensure that public information in the prospectus and in publicly available leaflets is correct.</t>
  </si>
  <si>
    <t>10008569</t>
  </si>
  <si>
    <t>Make Edexcel student handbooks more comprehensive and consistent and ensure students receive all the information they need.</t>
  </si>
  <si>
    <t>Ensure that all committees relevant to higher education meet regularly and fulfil their terms of reference.</t>
  </si>
  <si>
    <t>Ensure that staff who deliver higher education programmes are fully engaged with the appropriate quality assurance and enhancement activities.</t>
  </si>
  <si>
    <t>Encourage the increased use of the virtual learning environment by staff so supporting student learning.</t>
  </si>
  <si>
    <t>Provide guidance on the information required for stakeholders to support work-based and placement learning.</t>
  </si>
  <si>
    <t>Newham Sixth Form College</t>
  </si>
  <si>
    <t>10004608</t>
  </si>
  <si>
    <t>Set up a more formal management process and reporting structure for the management of academic standards should it decide to develop higher education programmes.</t>
  </si>
  <si>
    <t>Set up a more formal management process and reporting structure for the management of the quality of learning opportunities should it decide to develop higher education programmes.</t>
  </si>
  <si>
    <t>Set up a formal system for ensuring the accuracy and completeness of public information should it decide to develop higher education programmes.</t>
  </si>
  <si>
    <t>City College Norwich</t>
  </si>
  <si>
    <t>10004772</t>
  </si>
  <si>
    <t>The role and function of Higher Education Champions in the maintenance and enhancement of quality processes to the benefit of students and staff has effectively and substantially developed since the Developmental engagement.</t>
  </si>
  <si>
    <t>The College has a constructive and cooperative relationship with its awarding partner, the University of East Anglia, as exemplified by the Annual Synoptic Report.</t>
  </si>
  <si>
    <t>The College's monitoring of and responsiveness to student views and evaluations has become significantly more sustained and consistent since the Developmental engagement.</t>
  </si>
  <si>
    <t>Find a means of supplying generic information to employers on the College's expectations of them in relation to the work-based element of Foundation Degrees, plus specific information relating to relevant programmes.</t>
  </si>
  <si>
    <t>Ensure that statistical information on progression and achievement is complete and that staff fully understand how it may be used to monitor and analyse student performance.</t>
  </si>
  <si>
    <t>Find ways in which a higher education ethos among students could be further encouraged.</t>
  </si>
  <si>
    <t>Undertake a further development of the virtual learning environment to ensure consistency in information across programmes.</t>
  </si>
  <si>
    <t>Kidderminster College</t>
  </si>
  <si>
    <t>10003602</t>
  </si>
  <si>
    <t>Review its procedures for ensuring consistency in the quality and content of written feedback to students on their assessments.</t>
  </si>
  <si>
    <t>Review the frequency of its Higher Education Forum meetings to ensure its more regular consideration of higher education developmental and operational issues, and to rewrite its remit to reflect more fully its expanding role in monitoring and enhancing programme delivery.</t>
  </si>
  <si>
    <t>Review its higher education Quality Assurance Policy and processes to make their operation more transparent and to ensure that the timing of the internal and external quality processes between the College and the University are better aligned.</t>
  </si>
  <si>
    <t>Engage with the University to clarify and formalise the duties and responsibilities of the link tutors, with a view to enhancing further the College's quality assurance processes.</t>
  </si>
  <si>
    <t>Petroc</t>
  </si>
  <si>
    <t>The knowledge, understanding and use made of the Academic Infrastructure by all academic staff constitute good practice.</t>
  </si>
  <si>
    <t>10004676</t>
  </si>
  <si>
    <t>Carry out a mapping exercise to confirm that current College practices align with the Code of practice in areas that focus on student learning opportunities, such as students with disabilities and career education, information, advice and guidance.</t>
  </si>
  <si>
    <t>Ensure that all programme managers monitor their website to maintain the currency of the information provided to students.</t>
  </si>
  <si>
    <t>Continue to discuss with the University whether programmes would benefit from periodic review to provide a general overview which incorporates external input.</t>
  </si>
  <si>
    <t>Continue to monitor the staffing levels on programmes requiring highly specialised part-time lecturers.</t>
  </si>
  <si>
    <t>Ensure that reference copies of essential core texts are held in the library, and that teaching staff clearly define these texts, to enable students to have access to material needed to complete assignments.</t>
  </si>
  <si>
    <t>Discuss with the University whether the proportion of change in any one year (50 per cent) which is permitted to programmes without recourse to revalidation is too high.</t>
  </si>
  <si>
    <t>Leeds College of Building</t>
  </si>
  <si>
    <t>10003855</t>
  </si>
  <si>
    <t>The strength and effectiveness of the links between the College and Leeds Metropolitan University.</t>
  </si>
  <si>
    <t>The process for developing the student written submission which is now embedded in the higher education quality cycle.</t>
  </si>
  <si>
    <t>The effective management of the curriculum and the learning and teaching experience provided by higher education staff demonstrated by the established record of a significant number of prizes and scholarships (from professional and other bodies) being awarded to its students.</t>
  </si>
  <si>
    <t>Introduce a mechanism to ensure that any draft assessment task provided to students prior to verification is clearly identified as being subject to verification and that students fully understand the implications of this.</t>
  </si>
  <si>
    <t>Consider developing and publishing a definitive record of higher education policies and procedures as a means of facilitating the induction of new staff and the systematic implementation of higher education policies and procedures.</t>
  </si>
  <si>
    <t>Consider reviewing the rationale and terms of reference of both the Higher Education Practitioners' Forum and the Higher Education Strategic Forum with a view to enhancing their effectiveness.</t>
  </si>
  <si>
    <t>Consider developing and including a version control mechanism on published higher education admissions and performance data prior to internal dissemination.</t>
  </si>
  <si>
    <t>South Leicestershire College</t>
  </si>
  <si>
    <t>10005989</t>
  </si>
  <si>
    <t>Assist staff to increase their awareness of, and engagement with, the Academic Infrastructure to ensure it has a positive impact on the delivery and development of the College's higher education provision.</t>
  </si>
  <si>
    <t>Put in place structures and systems to ensure that information provided to students on programmes, particularly relating to programme specifications and academic regulations, is consistent and clearly signposted.</t>
  </si>
  <si>
    <t>Ensure that all marketing and recruitment literature is accurate and complete and reflects the precepts of the relevant sections of the Code of practice.</t>
  </si>
  <si>
    <t>Develop the Cross College Higher Education Group to ensure it has oversight of the maintenance and enhancement of academic standards and the quality of learning opportunities.</t>
  </si>
  <si>
    <t>Clarify how the quality and standards of higher education provision, and the related reporting, will be given a focus within the new College structure.</t>
  </si>
  <si>
    <t>Revise and update its higher education strategy to provide a more up to date view of the provision.</t>
  </si>
  <si>
    <t>Identify and plan for the specific, appropriate staff development requirements of those engaged in the delivery and assessment of higher education programmes.</t>
  </si>
  <si>
    <t>City of Bristol College</t>
  </si>
  <si>
    <t>Clear and comprehensive quality assurance processes, supported by useful matrices that set out mutual responsibilities, enable awarding bodies to have confidence in the higher education provision.</t>
  </si>
  <si>
    <t>10001467</t>
  </si>
  <si>
    <t>A carefully planned and effective structure for higher education ensures quality and standards and the dissemination of good practice through the Higher Education Unit and the Strand Manager role.</t>
  </si>
  <si>
    <t>Academic and support staff have a thorough understanding of the Academic Infrastructure, supported by dedicated staff development, which informs all aspects of the quality processes.</t>
  </si>
  <si>
    <t>The open and constructive dialogue with the College is valued and commended by the awarding bodies.</t>
  </si>
  <si>
    <t>Continue to develop a peer observation scheme to support its higher education staff.</t>
  </si>
  <si>
    <t>LeSoCo</t>
  </si>
  <si>
    <t>10003894</t>
  </si>
  <si>
    <t>Review and clarify the reporting lines between the Higher Education Forum and its subcommittees.</t>
  </si>
  <si>
    <t>Review where the Higher Education Self-Assessment Report and Quality Improvement Action Plan are considered in the reporting structure to provide a more effective oversight of the quality assurance of higher education programmes.</t>
  </si>
  <si>
    <t>Southampton City College</t>
  </si>
  <si>
    <t>The use made by the College of the Academic Infrastructure in the design and development of the BA (Hons) Person-Centred Counselling and Psychotherapy ensures that this programme and its standards are properly aligned to comparable programmes elsewhere and to sector expectations.</t>
  </si>
  <si>
    <t>10006020</t>
  </si>
  <si>
    <t>Ensure that student representation on the Higher Education Board of Studies is secured and that some training is given to student representatives on their role. This will ensure that the learner voice is captured in an effective way.</t>
  </si>
  <si>
    <t>Ensure that the HNC Building Services Engineering has the appropriate level of staffing to provide the necessary level of subject expertise and support for students.</t>
  </si>
  <si>
    <t>Review the terms of reference and role of the Higher Education Board of Studies to ensure that it has a more prominent role in the quality assurance, management and spreading of good practice in higher education.</t>
  </si>
  <si>
    <t>Ensure that students and employers are more clearly informed about the process of upgrading assignments in the HNC Building Services Engineering through clearer communication.</t>
  </si>
  <si>
    <t>Seek ways to enhance its relationships with employers in the light of its stated mission to promote higher learning skills and to extend its higher education portfolio into niche markets.</t>
  </si>
  <si>
    <t>Consider in the light of the proposed development and expansion of higher education a differentiation, where appropriate, between the academic and pastoral tutorial function, to avoid any problems of resourcing tutorial support and/or role conflict or confusion.</t>
  </si>
  <si>
    <t>Review its policy on the provision of publicity information to ensure that full account is taken of the promotion of widening participation to the full range of prospective students, some of whom may not have access to internet facilities.</t>
  </si>
  <si>
    <t>Introduce a consistent approach to the design and content of course handbooks which embraces best practice in their higher education programmes, for example by dissemination of the good practice noted in the BA (Hons) Person-Centred Counselling and Psychotherapy.</t>
  </si>
  <si>
    <t>Develop an effective higher-level mechanism for checking the accuracy of all the public information it is responsible for publishing and consider whether this might be part of the augmented role of the Higher Education Board of Studies.</t>
  </si>
  <si>
    <t>Ashton-under-Lyne Sixth Form College</t>
  </si>
  <si>
    <t>10000409</t>
  </si>
  <si>
    <t>The engagement between the College and Staffordshire University, as exemplified by the relationship between the University Link Tutor and Programme Area Manager and the College course leader, is fully collaborative and proactive.</t>
  </si>
  <si>
    <t>The College recognises the importance of seeking students' views, and the use of posters is an effective means of feeding back to students.</t>
  </si>
  <si>
    <t>Consider further the implications of the Code of practice in developing appropriate policies, processes and procedure.</t>
  </si>
  <si>
    <t>Consider establishing a specific framework for higher education quality assurance and enhancement which is fully documented to demonstrate that higher education quality issues are fully addressed by the College.</t>
  </si>
  <si>
    <t>Give further consideration to supporting staff in meeting the expectations of the FHEQ as the College implements level 6 teaching.</t>
  </si>
  <si>
    <t>Consider reviewing the Teaching, Learning and Assessment Policy in order to articulate a specific higher education focus to support the management of continuing high-quality learning opportunities in the higher education provision.</t>
  </si>
  <si>
    <t>Review the Continuing Professional Development Strategy in order to provide staff development appropriate to higher education, which should include scholarly activity.</t>
  </si>
  <si>
    <t>Consider developing the virtual learning environment and its use in order to facilitate an interactive and student-centred approach to learning.</t>
  </si>
  <si>
    <t>Consider how it might involve employers in contributing more formally to the operation and development of the work-based element of the courses, possibly by establishing an employers' forum.</t>
  </si>
  <si>
    <t>St Vincent College</t>
  </si>
  <si>
    <t>The newly developed Higher Education Self-assessment Report and action plan is both evaluative and developmental, and makes an effective addition to the College's quality assurance cycle.</t>
  </si>
  <si>
    <t>10006268</t>
  </si>
  <si>
    <t>All levels of staff, including members of the governing body, senior management, programme leaders and teaching staff are fully engaged in the process of quality assurance.</t>
  </si>
  <si>
    <t>The close working relationship with both awarding bodies underpins the security of academic standards and the quality of the student learning experience.</t>
  </si>
  <si>
    <t>Students make valuable contributions to the enhancement of their programmes, making effective use of the many feedback opportunities that are available to them.</t>
  </si>
  <si>
    <t>Continue the process of embedding the Academic Infrastructure within higher education policy and practice.</t>
  </si>
  <si>
    <t>Consolidate the role of the Higher Education Managers' Committee as a forum for maintaining and enhancing the quality and the profile of the provision.</t>
  </si>
  <si>
    <t>Continue to encourage staff to liaise with colleagues at other colleges and at the awarding bodies in order to enhance levels of professional activity and scholarship.</t>
  </si>
  <si>
    <t>Keep under review the level of resource support for the provision, with particular reference to electronic and printed materials.</t>
  </si>
  <si>
    <t>Greenwich Community College</t>
  </si>
  <si>
    <t>Consider ways of resourcing higher education management to ensure that the momentum of positive change can continue.</t>
  </si>
  <si>
    <t>10002780</t>
  </si>
  <si>
    <t>Seek to establish, in conjunction with the University, an arrangement whereby improvement points and good practice identified by external examiners are specifically attributed to the College.</t>
  </si>
  <si>
    <t>Review the management of the moderation process to include reference to learning outcomes and the quality of tutor feedback, in order to disseminate good practice and to ensure that new tutors are supported in the development of good feedback techniques.</t>
  </si>
  <si>
    <t>Evaluate the consistency and effectiveness of support and staff development in relation to procedures and protocols for all tutors, particularly relating to those new to teaching.</t>
  </si>
  <si>
    <t>Develop a higher education teaching observation arrangement.</t>
  </si>
  <si>
    <t>Check the accuracy of descriptions of higher education award levels on the website and correct errors.</t>
  </si>
  <si>
    <t>Ensure that public information relating to Foundation Degrees always explicitly states that these are qualifications in their own right.</t>
  </si>
  <si>
    <t>Develop a common layout and content for all course handbooks to identify generic information such as assessment practice, policies, tutorials and learning resources, and a course specific information section, together with the inclusion of learning outcomes on all assessments.</t>
  </si>
  <si>
    <t>New College Telford</t>
  </si>
  <si>
    <t>10004580</t>
  </si>
  <si>
    <t>Thoroughly review resource allocation procedures for the higher education programmes to ensure that studio equipment is up to date, in working order and available to support learning.</t>
  </si>
  <si>
    <t>Gateshead College</t>
  </si>
  <si>
    <t>10002638</t>
  </si>
  <si>
    <t>Ensure that all its annual self-evaluations are more evaluative and specifically focused to enable them to be used more effectively in the management of higher education.</t>
  </si>
  <si>
    <t>Develop a learning and teaching strategy for higher education based on the strategies identified by the awarding bodies.</t>
  </si>
  <si>
    <t>Develop a more systematic and transparent method for the gathering, analysing and use of student opinion through questionnaires and encouraging greater student involvement in the higher education quality processes and ensuring students receive feedback on their opinions.</t>
  </si>
  <si>
    <t>Unify its quality processes in the form of an annual quality cycle and calendar to make the system clear and accessible to all stakeholders.</t>
  </si>
  <si>
    <t>Review all of its strategic and operational documentation and produce a coherent cross-college higher education operations manual aligned to the Academic Infrastructure that is readily accessible to all stakeholders.</t>
  </si>
  <si>
    <t>Ensure that records are kept of all professional/industrial updating and scholarly activity and evaluate the impact of activities on the maintenance of academic standards and the quality of learning opportunities provided.</t>
  </si>
  <si>
    <t>Continue with the development of more standardised student handbooks.</t>
  </si>
  <si>
    <t>Kensington and Chelsea College</t>
  </si>
  <si>
    <t>10003564</t>
  </si>
  <si>
    <t>Develop further the College assessment policy and procedures to more explicitly reflect the Academic Infrastructure.</t>
  </si>
  <si>
    <t>Reflect on how the different elements of the Academic Infrastructure inform teaching and assessment.</t>
  </si>
  <si>
    <t>Continue to develop the use of the virtual learning environment to support student learning, assessment and information needs.</t>
  </si>
  <si>
    <t>Review the texts held in the college libraries and ensure they meet students' stated study needs.</t>
  </si>
  <si>
    <t>The Sheffield College</t>
  </si>
  <si>
    <t>10005788</t>
  </si>
  <si>
    <t>Actively pursue plans to consolidate the various documents currently available on the management of learning resources into a separate policy for the management of learning resources in higher education.</t>
  </si>
  <si>
    <t>Finalise the current draft listing of the public information it is responsible for publishing and obtain awarding body endorsement.</t>
  </si>
  <si>
    <t>Finalise, approve and implement the draft policy for checking and approving the accuracy and completeness of the public information it is responsible for publishing, at both the course level and in the broad college context.</t>
  </si>
  <si>
    <t>Review the draft Summative review action plan arising from the first visit to ensure that improvements in the accuracy and completeness of public information relevant to key stakeholders are implemented as a matter of urgency to meet the requirements of the forthcoming academic year.</t>
  </si>
  <si>
    <t>Actively pursue plans to introduce an annual higher education self-assessment report to help ensure higher education is embedded in the College's management procedures and good practice can be shared across the entire College.</t>
  </si>
  <si>
    <t>Address as soon as possible the need to ensure a comprehensive and definitive overview of the plans and progress on establishing the College's new suite of higher education policies and procedures.</t>
  </si>
  <si>
    <t>Develop more effective ways of ensuring formal student representation on all courses across all delivery sites and to ensure that the outcomes of course meetings are fed back to students.</t>
  </si>
  <si>
    <t>Ensure future meetings of the Higher Education Strategy Group include full representation of appropriate senior staff.</t>
  </si>
  <si>
    <t>Improve the broad awareness and consistent understanding of and training in the Academic Infrastructure among relevant staff and ensure that alignment with the Academic Infrastructure is embedded in the new suite of emerging higher education policies and procedures.</t>
  </si>
  <si>
    <t>Ensure the higher education teaching observation policy is embedded throughout the College and that consideration is given to moving this fully to the new higher education peer review process, to facilitate the dissemination of best practice and further nurture a higher education ethos and culture among staff.</t>
  </si>
  <si>
    <t>Explore ways of increasing staff understanding of the opportunities available for the use of the virtual learning environment to develop a more consistent approach and parity of experience across all courses.</t>
  </si>
  <si>
    <t>Pursue plans to develop a higher education student support and guidance policy to consolidate existing systems and embed the revised tutorial policy.</t>
  </si>
  <si>
    <t>Lincoln College</t>
  </si>
  <si>
    <t>The content of the Higher Education Annual Monitoring Report is well expressed and evaluative, providing a clear focus for the provision.</t>
  </si>
  <si>
    <t>10037264</t>
  </si>
  <si>
    <t>The Intervention Policy outlines clear procedures for the identification, monitoring and improvement of underperforming courses.</t>
  </si>
  <si>
    <t>The comprehensive and thorough cross-college Learning Resources Unit and Student Services annual evaluations contribute to the College self-assessment report and provide an effective basis for the planning and enhancement of students' learning.</t>
  </si>
  <si>
    <t>Review the content of its self-assessment and annual monitoring reports and the use of the interim course meetings to ensure that their focus is more consistent and effective.</t>
  </si>
  <si>
    <t>Review the range of student feedback opportunities and their efficacy, to provide a more coherent and rationalised approach across the courses for the collection and use of students' perceptions.</t>
  </si>
  <si>
    <t>Explore with the awarding bodies the opportunities for encouraging students to make better use of awarding bodies' virtual learning environments.</t>
  </si>
  <si>
    <t>Reconsider the content of the induction processes across its courses to ensure that they are tailored more specifically to students' needs.</t>
  </si>
  <si>
    <t>Review the programme specifications for the Edexcel courses to engage with QAA's guidelines for preparing programme specifications.</t>
  </si>
  <si>
    <t>Blackburn College</t>
  </si>
  <si>
    <t>The College has robust and effective systems for programme approval to ensure that academic standards are consistently attained.</t>
  </si>
  <si>
    <t>10000747</t>
  </si>
  <si>
    <t>Curriculum development material is comprehensive and provides useful guidance for staff and employers in meeting the requirements of the Academic Infrastructure.</t>
  </si>
  <si>
    <t>The College has a rigorous annual programme review process that is used effectively to enhance quality.</t>
  </si>
  <si>
    <t>The Peer Observation Support Scheme is developmental and aids the dissemination of good practice across the higher education provision.</t>
  </si>
  <si>
    <t>Evaluate the effectiveness of the newly created staff roles and recently implemented committee structures in the management of higher education.</t>
  </si>
  <si>
    <t>Continue the positive initiatives to develop and extend e-learning across the higher education programmes.</t>
  </si>
  <si>
    <t>Epping Forest College</t>
  </si>
  <si>
    <t>The programme team's active involvement in the Discipline Network Group enables a significant College contribution to the design of the curriculum, the development of teaching and assessment strategies and the dissemination of good practice to maintain and enhance the quality of the provision.</t>
  </si>
  <si>
    <t>10002297</t>
  </si>
  <si>
    <t>Fully implement the Curriculum Management Committee and Quality meetings, and clearly articulate the reporting lines at all levels of management, both within the College and with the University, to ensure the quality assurance and enhancement of academic standards and the quality of learning opportunities.</t>
  </si>
  <si>
    <t>Identify the evidence that informs annual monitoring reports to ensure their rigorous completion and provide clear audit trails for action planning in order to support quality improvement.</t>
  </si>
  <si>
    <t>Clarify and fully implement a quality assurance and monitoring system to ensure the accuracy of public information.</t>
  </si>
  <si>
    <t>Develop a strategic approach to support the development of higher education staff.</t>
  </si>
  <si>
    <t>Implement systematic forms of evaluating the student experience to capture the specific issues of higher education students and inform the quality improvement process.</t>
  </si>
  <si>
    <t>Review the delivery and recording of the induction programme.</t>
  </si>
  <si>
    <t>Develop further use of the virtual learning environment, in line with the e-learning strategy, and ensure that students are adequately briefed and supported in its use.</t>
  </si>
  <si>
    <t>Bracknell and Wokingham College</t>
  </si>
  <si>
    <t>10000833</t>
  </si>
  <si>
    <t>Take the initiative in introducing a college-based plagiarism detection system.</t>
  </si>
  <si>
    <t>Provide higher education-focused staff development to encourage the sharing of good practice across programmes and provide a forum for the discussion of matters common to both programmes.</t>
  </si>
  <si>
    <t>Provide a mentors' forum to facilitate two-way communication between employers and the College.</t>
  </si>
  <si>
    <t>Improve communications with flexible learners to ensure that they are better aware of opportunities to access College learning resources.</t>
  </si>
  <si>
    <t>Undertake a mapping of transferable skills at college-level across higher education programmes.</t>
  </si>
  <si>
    <t>Develop a higher education ethos and culture within the College, including the provision of a dedicated higher education study area.</t>
  </si>
  <si>
    <t>Rationalise the role of the College virtual learning environments in supporting students' learning, and to communicate this clearly to students.</t>
  </si>
  <si>
    <t>West Nottinghamshire College</t>
  </si>
  <si>
    <t>There is strong leadership in the College's management of higher education and it is successful in engaging staff in the process, so that they have a sense of involvement and ownership.</t>
  </si>
  <si>
    <t>10007427</t>
  </si>
  <si>
    <t>Continue to monitor, and take appropriate action on, student success rates and ensure that through the annual monitoring process, all programme and school annual reports better reflect success rates and address low success rates where they occur.</t>
  </si>
  <si>
    <t>New College Swindon</t>
  </si>
  <si>
    <t>10004579</t>
  </si>
  <si>
    <t>The development and use of a matrix, which clearly outlines the College's different management responsibilities for higher education across the partnerships with awarding bodies.</t>
  </si>
  <si>
    <t>The team ethos in the FdA Professional Photography to develop higher education management processes fully in line with the Academic Infrastructure, engage with small businesses and share experiences within and outside the College.</t>
  </si>
  <si>
    <t>The annual Self Assessment Report for the FdA Professional Photography is a model of good monitoring practice at course level.</t>
  </si>
  <si>
    <t>The appointment of an Advanced Practitioner for higher education whose role will be to support the development of higher education teaching and learning and quality processes.</t>
  </si>
  <si>
    <t>The Course Handbook for the FdA Professional Photography lays out the academic appeals procedure for students with clear adherence to the Code of practice, Section 5.</t>
  </si>
  <si>
    <t>Clarify the role and terms of reference of the Higher Education Coordinator position in the College and how this relates to the role of the Director of Curriculum.</t>
  </si>
  <si>
    <t>Develop a closer working relationship between higher education staff and the Business Development Unit to fully implement the Employer Responsiveness Strategy and develop the portfolio of Foundation Degrees within this.</t>
  </si>
  <si>
    <t>When formalising peer observation arrangements for staff teaching in higher education, ensure fair coverage while spreading good practice and consistency across the provision.</t>
  </si>
  <si>
    <t>Consider introducing methods for tracking and gaining an overview of the use to which scholarly time is put and its beneficial impact on teaching and learning.</t>
  </si>
  <si>
    <t>Undertake closer monitoring of the staff take-up of development events at partner universities.</t>
  </si>
  <si>
    <t>Ensure a consistent and comprehensive approach to information on every programme in the prospectus.</t>
  </si>
  <si>
    <t>Ensure terminology used for the titles of publications is consistent across all programmes.</t>
  </si>
  <si>
    <t>Ensure consistency of information given to all students whereby handbooks contain information on where details of appeals processes may be found.</t>
  </si>
  <si>
    <t>Align APEL management practices with the intent of the Foundation Degree qualification benchmark to ensure the early identification of APEL opportunities, that APEL is valued as an educational process, and that it is used to its fullest extent and is effectively deployed as a marketing tool with employers.</t>
  </si>
  <si>
    <t>Implement a more detailed and rigorous analysis of course self assessment reports to ensure important matters are highlighted in the higher education self assessment report for appropriate management overview and involvement.</t>
  </si>
  <si>
    <t>Revise the College additions to the course and higher education self assessment report formats so that they are fit for purpose for higher education.</t>
  </si>
  <si>
    <t>Include a requirement to review the involvement of employers in Foundation Degree annual monitoring reports.</t>
  </si>
  <si>
    <t>Set out clearly the range of data and analysis required for the quality health checks and annual monitoring.</t>
  </si>
  <si>
    <t>Undertake mapping of all relevant sections of the Code of Practice related to the quality of learning opportunities to measure the alignment of management practices with these.</t>
  </si>
  <si>
    <t>Monitor the quality of the materials on and accessibility of the virtual learning environments to ensure parity of opportunity for all students.</t>
  </si>
  <si>
    <t>Implement a procedure for checking the accuracy and consistency of information in handbooks.</t>
  </si>
  <si>
    <t>City College Birmingham</t>
  </si>
  <si>
    <t>The responsibilities and reporting arrangements for managing and delivering academic standards are carefully articulated and effectively managed.</t>
  </si>
  <si>
    <t>10001460</t>
  </si>
  <si>
    <t>The annual review process is well designed, exceptionally rigorous and plays a key role in ensuring the effective management of the provision.</t>
  </si>
  <si>
    <t>Ensure that all programme teams can meet the minimum requirements relating to the use of the virtual learning environment.</t>
  </si>
  <si>
    <t>Ensure that the internal processes for programme design and approval are systematically aligned with the relevant components of the Academic infrastructure.</t>
  </si>
  <si>
    <t>Continue to develop and monitor the higher education mentor system to help all students who are identified as being at risk.</t>
  </si>
  <si>
    <t>East Durham College</t>
  </si>
  <si>
    <t>The appointment of a senior manager at Vice Principal level with responsibility for the overall coordination, monitoring and university liaison for higher education programmes ensures the effective management of the provision in terms of the partnership agreement.</t>
  </si>
  <si>
    <t>10002111</t>
  </si>
  <si>
    <t>The close working relationships at strategic and operational levels between the College and the University of Sunderland ensure that both partners are fully aware of their roles and responsibilities and that reporting mechanisms are effective.</t>
  </si>
  <si>
    <t>The implementation and management of the Annual Monitoring Review process enables the College to ensure the continuous improvement of the higher education provision.</t>
  </si>
  <si>
    <t>Develop further the broad awareness and understanding by all staff teaching on higher education of the Academic Infrastructure, with particular reference to the Foundation Degree benchmark statement, in order to ensure consistency.</t>
  </si>
  <si>
    <t>Given the College's plan to increase its provision of vocational higher education, develop further its strategy for work-based learning and its engagement with employers.</t>
  </si>
  <si>
    <t>Review its full-time and its part-time prospectus together with its Houghall Campus prospectus to enable students to readily access all materials relating to higher education programmes to help them choose a suitable programme of study.</t>
  </si>
  <si>
    <t>Review its provision of electronic information relating to financial support to produce College-specific information so that students are able to obtain the information they need without recourse to external agencies.</t>
  </si>
  <si>
    <t>Fareham College</t>
  </si>
  <si>
    <t>The College has made progress in refining its management and reporting structures to accommodate higher education within its effective further education systems to assure standards and quality.</t>
  </si>
  <si>
    <t>10007928</t>
  </si>
  <si>
    <t>The open and collaborative partnership with the University includes active participation at various levels, especially the essential support given by the liaison tutor.</t>
  </si>
  <si>
    <t>Feedback from external examiners on the HNC provision consistently highlights the achievement of a high standard of work and the teaching team readily acts on recommendations made.</t>
  </si>
  <si>
    <t>Review programme specifications so that they are free standing, contain all necessary information and are presented in a consistent format.</t>
  </si>
  <si>
    <t>Invite the College Higher Education Forum to debate the systems for the submission of student work across all higher education courses to ensure equivalence of the student experience and that academic standards are consistently maintained.</t>
  </si>
  <si>
    <t>Continue to develop the Higher Education Forum and structures for the strategic management of the higher education provision at college level, in order to secure academic standards and future enhancement.</t>
  </si>
  <si>
    <t>Reflect the needs of the staff involved in teaching higher education explicitly in the future development of the Teaching and Learning Strategy.</t>
  </si>
  <si>
    <t>Tor Bridge High</t>
  </si>
  <si>
    <t>10002329</t>
  </si>
  <si>
    <t>Ensure that external examiner reports are seen by students, in line with HEFCE requirements, to further enhance involvement in the management of their experience.</t>
  </si>
  <si>
    <t>Strengthen the College's role in monitoring the Foundation Degree provision as specified in the agreement with the awarding body and establish more formal reporting mechanisms within the College.</t>
  </si>
  <si>
    <t>Establish formal module evaluations in line with the awarding body quality assurance processes.</t>
  </si>
  <si>
    <t>Ensure that there is a formal record of risk assessment carried out as part of health and safety monitoring for work placements.</t>
  </si>
  <si>
    <t>Consider a mechanism to better align teaching observation procedures to higher education pedagogy.</t>
  </si>
  <si>
    <t>Itchen College</t>
  </si>
  <si>
    <t>Academic standards are underpinned by effective implementation of the validated programme by College staff in the context of the close working relationship that has evolved with the University and with other college partners.</t>
  </si>
  <si>
    <t>10003427</t>
  </si>
  <si>
    <t>Formalise the management structure, reporting and quality assurance procedures for the higher education provision to assure effective internal oversight of the academic standards and quality of learning opportunities.</t>
  </si>
  <si>
    <t>Take a more proactive approach to the construction of critically-focused annual monitoring reports.</t>
  </si>
  <si>
    <t>Increase the take-up of staff development activities specific to higher education and encourage staff engagement in scholarly activity.</t>
  </si>
  <si>
    <t>Continue to work with colleagues from the University and other colleges to improve the speed at which summative feedback is returned to students, and to ensure greater consistency in the quality of feedback across assessors.</t>
  </si>
  <si>
    <t>Consider ways to achieve more frequent peer observation of teaching and learning to facilitate the spread of good practice.</t>
  </si>
  <si>
    <t>Continue to work with other members of the consortium to enhance links with employers at a local level.</t>
  </si>
  <si>
    <t>Develop a stronger publicity profile for the higher education provision through proactive college marketing, in collaboration with the university.</t>
  </si>
  <si>
    <t>Bournville College of FE</t>
  </si>
  <si>
    <t>The structure and content of annual course reports and the higher education self-assessment, underpinned by a coherent management structure and quality assurance procedures, are thorough and central in evaluating and enhancing the provision.</t>
  </si>
  <si>
    <t>10000825</t>
  </si>
  <si>
    <t>The termly programme area review meetings provide an effective and timely basis for the monitoring and control of the higher education provision.</t>
  </si>
  <si>
    <t>Review its processes for ensuring its policies and procedures are aligned to the Academic Infrastructure, to make them more systematic and transparent.</t>
  </si>
  <si>
    <t>Embed further the teaching staff peer review observation scheme for the higher education provision to enhance the quality of teaching and learning for students.</t>
  </si>
  <si>
    <t>Encourage the representation of students on senior college-wide committees to ensure that higher education is given greater consideration.</t>
  </si>
  <si>
    <t>Review the website and course material to ensure that the relationship between the awarding bodies and the College is more clearly defined, that the website route to the higher education content is made transparent and that financial information on the programmes is more explicit.</t>
  </si>
  <si>
    <t>Barnet and Southgate College</t>
  </si>
  <si>
    <t>Confirm the recently articulated quality roles and relationships and to publish for staff a coherent, current and detailed higher education strategy and an effective and efficient quality cycle.</t>
  </si>
  <si>
    <t>10000533</t>
  </si>
  <si>
    <t>Ensure that the quality cycle, together with the staff roles and relationships within it, are fully embedded and understood by all higher education staff.</t>
  </si>
  <si>
    <t>Develop an overarching higher education teaching, learning and assessment strategy to ensure the consistent interpretation of awarding body requirements across schools of study.</t>
  </si>
  <si>
    <t>Ensure that procedures for checking the accuracy and completeness of the information placed on the website are effective.</t>
  </si>
  <si>
    <t>Introduce a system of version tracking to ensure that the date a document is produced and the person responsible are clear so that the management of public documents is transparent and effective.</t>
  </si>
  <si>
    <t>Continue to develop its virtual learning environment, particularly in relation to course and interactive content.</t>
  </si>
  <si>
    <t>Provide assessment regulations that students can obtain directly from the College website in a concise, user-friendly format.</t>
  </si>
  <si>
    <t>Bexley College</t>
  </si>
  <si>
    <t>10000671</t>
  </si>
  <si>
    <t>Continue to develop the HE Forum to ensure it fully meets the requirements of the partnership arrangements and develop it and other mechanisms to ensure that issues and best practice are identified and considered across the range of higher education programmes.</t>
  </si>
  <si>
    <t>Continue to work with the University to utilise student feedback in the development of academic standards and to inform the Annual Monitoring Report.</t>
  </si>
  <si>
    <t>Continue to develop a strategic approach to support higher education focused staff development and encourage reflection on staff development needs.</t>
  </si>
  <si>
    <t>Work with the University to ensure that future students are clear about their intended programme of study, its location and the awarding body.</t>
  </si>
  <si>
    <t>Work with the University to improve the identification of and response to issues arising from external examiner reports and to coordinate the identification of issues across the portfolio of higher education programmes.</t>
  </si>
  <si>
    <t>Develop a formal protocol for checking the accuracy and completeness of public information.</t>
  </si>
  <si>
    <t>Proceed with the revision of the Higher Education Strategy to ensure it meets the needs of the College and aids the monitoring of performance.</t>
  </si>
  <si>
    <t>Exeter College</t>
  </si>
  <si>
    <t>The College's positive approach towards continued higher education expansion and its determination to meet the aspirations of its Strategic Plan creates a positive ethos throughout the higher education provision.</t>
  </si>
  <si>
    <t>10002370</t>
  </si>
  <si>
    <t>The establishment of the Higher Education Office has had a clearly beneficial impact in ensuring the effective management and development of the provision.</t>
  </si>
  <si>
    <t>The rigorous approach taken to annual programme monitoring and the monitoring cycle for programme review is effective. Responsibilities for learning opportunities are effectively delegated and reported within the higher education management structure.</t>
  </si>
  <si>
    <t>The consistently supportive relationship between the College and its partner awarding bodies is impressive and benefits students through a well-managed provision.</t>
  </si>
  <si>
    <t>The ethos of mutual support and collegiality among higher education staff that promotes good educational practice is a striking feature of the provision and impressed the team.</t>
  </si>
  <si>
    <t>Ensure assessment and evaluation procedures are communicated clearly and consistently to students.</t>
  </si>
  <si>
    <t>Ensure that all students, regardless of mode of attendance, have adequate access to tutors.</t>
  </si>
  <si>
    <t>Ensure that material in programme handbooks and the prospectus is consistent and complete across the provision.</t>
  </si>
  <si>
    <t>Consider the introduction of an overarching and systematically organised auditing process, reporting on a regular basis, for monitoring the accuracy of public information.</t>
  </si>
  <si>
    <t>Joseph Priestley College</t>
  </si>
  <si>
    <t>Continue to maximise the use of the college and university virtual learning environments across all programmes.</t>
  </si>
  <si>
    <t>10003513</t>
  </si>
  <si>
    <t>Warwickshire College</t>
  </si>
  <si>
    <t>The College's internal validation and review processes are enriched by the systematic inclusion of industrial advisors from the outset in the design and development of work-based learning and assessment.</t>
  </si>
  <si>
    <t>10007859</t>
  </si>
  <si>
    <t>Peer review of annual course reports and the use of the Course Manager's Checklist to ensure consistent, systematic reporting are effective in maintaining and enhancing academic standards and the quality of learning opportunities.</t>
  </si>
  <si>
    <t>Ensure that all higher education students receive prompt feedback before undertaking further assessment in order to provide effective support for their learning.</t>
  </si>
  <si>
    <t>Develop a strategy to inform its information technology replacement policy in order to address the specific needs of higher education students.</t>
  </si>
  <si>
    <t>Revise its collection, collation, and analysis of higher education student data in order to make figures for cohort progression and successful completion more explicit and transparent.</t>
  </si>
  <si>
    <t>Consider ways in which all higher education students can engage with each other, either physically or virtually, to share experiences and discuss matters of common interest.</t>
  </si>
  <si>
    <t>Review library facilities to ensure that the availability of quiet study areas meets the needs of full and part-time higher education students.</t>
  </si>
  <si>
    <t>Ensure that the information on work-based and placement learning requirements in the FdEng Professional Engineering course handbook is as complete and informative as it is in course handbooks for the other Foundation Degrees.</t>
  </si>
  <si>
    <t>Moulton College</t>
  </si>
  <si>
    <t>The active support of the team of senior lecturers and the recently appointed Director of Higher Education creates a coherent and effective higher education management structure.</t>
  </si>
  <si>
    <t>10004442</t>
  </si>
  <si>
    <t>The well-integrated relationship with the University of Northampton is strongly collaborative and has enhanced the learning opportunities for students.</t>
  </si>
  <si>
    <t>Establish a structured mechanism for students to have sight of external examiner reports.</t>
  </si>
  <si>
    <t>Consider producing guidelines to formalise relationships between employers, students and the college.</t>
  </si>
  <si>
    <t>Consider developing its own higher education staff handbook.</t>
  </si>
  <si>
    <t>The capacity and commitment of the College to engage in partnership work with awarding bodies and network partner colleges results in the effective dissemination of good practice and impacts positively on the higher education provision.</t>
  </si>
  <si>
    <t>Ensure that the Higher Education Leadership Group, Internal Moderation and Verification Group and Quality Leadership Team review their terms of reference, thereby improving the effectiveness of the quality processes for higher education provision.</t>
  </si>
  <si>
    <t>Review its systems and procedures to ensure it is able to consider and evaluate the evidence available to enable the College to report on the quality of all higher education provision through the Higher Education Leadership Team.</t>
  </si>
  <si>
    <t>Implement a regular check on documents published through the virtual learning environment to ensure that the most recent version is available.</t>
  </si>
  <si>
    <t>Runshaw College</t>
  </si>
  <si>
    <t>10005575</t>
  </si>
  <si>
    <t>The College has very effective procedures for the assurance and enhancement of learning and teaching, which provide students with a high quality learning experience.</t>
  </si>
  <si>
    <t>Ensure that any audit undertaken is effective in supporting the monitoring and enhancement of the provision and as a method for responding to student concerns.</t>
  </si>
  <si>
    <t>Develop the virtual learning environment both as a source of current information and as an aid to learning and teaching to enhance the quality of the student experience.</t>
  </si>
  <si>
    <t>Ensure that all students receive feedback in a timely manner to help them with future assessments.</t>
  </si>
  <si>
    <t>Consult with the University of Central Lancashire, within the context of the partnership agreement, to ensure that all students receive module information packs of a high quality.</t>
  </si>
  <si>
    <t>Amersham and Wycombe College</t>
  </si>
  <si>
    <t>The understanding of the Academic Infrastructure among staff leads to its effective use in programme development and to helpful mapping of the provision.</t>
  </si>
  <si>
    <t>10015010</t>
  </si>
  <si>
    <t>The clear and effective analysis within the College of actions in response to external examiner reports aids the assurance of standards.</t>
  </si>
  <si>
    <t>Embed and further develop the role of the higher education forum in monitoring standards and disseminating good practice.</t>
  </si>
  <si>
    <t>Put in place systems to ensure the sharing of scholarly activity and research in supporting academic standards and enhancing of relevant curriculum.</t>
  </si>
  <si>
    <t>Ensure the teaching and learning policy is fully implemented so that the identified quality cycle improvements can be completed in a timely manner.</t>
  </si>
  <si>
    <t>Improve management of resources to ensure that those needed to support specialist teaching in television production are readily and safely provided and are accessible to students in all areas.</t>
  </si>
  <si>
    <t>Ensure a consistent and comprehensive approach to the development and use of the virtual learning environment by staff teaching on all higher education courses.</t>
  </si>
  <si>
    <t>Link professional development plans more consistently to the curriculum in courses where they are not formally assessed.</t>
  </si>
  <si>
    <t>Continue to develop consistent formats for course handbooks which reflect and build on university templates.</t>
  </si>
  <si>
    <t>Ensure that handbooks are checked annually for currency and accuracy of information, including assessment details.</t>
  </si>
  <si>
    <t>Tresham College</t>
  </si>
  <si>
    <t>The comprehensive terms of reference and breadth of membership of the Higher Education Board of Studies, which includes the awarding bodies, cross-college and student representation and facilitates effective decision making and the sharing of good practice.</t>
  </si>
  <si>
    <t>10007035</t>
  </si>
  <si>
    <t>Liaise with its awarding bodies to improve its procedures for checking the accuracy and completeness of the information that it provides.</t>
  </si>
  <si>
    <t>Modify the self-assessment report template to allow specific consideration of each programme's action plans.</t>
  </si>
  <si>
    <t>Introduce a comprehensive staff development policy for its higher education provision that includes consideration of research and scholarly activity.</t>
  </si>
  <si>
    <t>Liaise with the awarding bodies to define more clearly the role of the employer as a partner in work-based learning.</t>
  </si>
  <si>
    <t>Develop, monitor and more clearly articulate an e-learning strategy that better integrates the developments in its information and learning technology with its expectations for higher education teaching and learning.</t>
  </si>
  <si>
    <t>Barking &amp; Dagenham College</t>
  </si>
  <si>
    <t>10000528</t>
  </si>
  <si>
    <t>The Higher Education Operational Group successfully manages, monitors and promotes engagement with the Academic Infrastructure.</t>
  </si>
  <si>
    <t>The External Examiner Tracker process contributes to the effective management and oversight of external examiner reports and ensures that appropriate action is taken.</t>
  </si>
  <si>
    <t>Review its higher education assessment strategy to clarify assessment and moderation procedures at both programme and college level.</t>
  </si>
  <si>
    <t>Review the terms of reference of both the higher education strategy group and the higher education operational group to ensure that each committee has a clear focus, understands its role, and that their activities are not duplicated.</t>
  </si>
  <si>
    <t>Review the process by which data is provided to ensure teams are given robust course cohort data that is clear and understandable.</t>
  </si>
  <si>
    <t>Consider reviewing and strengthening the procedural guidance on the use and analysis of data in Annual Course Review, to improve the quality of programmes.</t>
  </si>
  <si>
    <t>Provide a detailed record of meetings to ensure more rigorous oversight of the outcomes of the discussion and actions taken.</t>
  </si>
  <si>
    <t>Consider how the new teaching and learning strategy could include a focus on higher education, to support staff working on all higher-level programmes.</t>
  </si>
  <si>
    <t>Develop a formal tutorial policy for higher education students which clearly identifies student entitlement.</t>
  </si>
  <si>
    <t>Review its information on higher education programmes to ensure that full information on fees and financial support for prospective students is provided in printed and electronic form.</t>
  </si>
  <si>
    <t>Burnley College</t>
  </si>
  <si>
    <t>10001000</t>
  </si>
  <si>
    <t>Update the current memorandum of cooperation to reflect fully the move to the new campus.</t>
  </si>
  <si>
    <t>Consider the consolidation and further embedding of the committee structure and consequential reporting mechanisms.</t>
  </si>
  <si>
    <t>Explore opportunities to extend access to the library and to provide more quiet working spaces.</t>
  </si>
  <si>
    <t>Further develop the handbook review system to ensure that all necessary information, such as programme specifications, is included.</t>
  </si>
  <si>
    <t>Devise checking procedures to ensure key course information is available on the virtual learning environment.</t>
  </si>
  <si>
    <t>Knowsley Community College</t>
  </si>
  <si>
    <t>10003708</t>
  </si>
  <si>
    <t>Ensure that action plans provided through course-level self-assessment fully utilise all available evidence and contain clearly identifiable actions, responsibilities and timescales.</t>
  </si>
  <si>
    <t>Work with the awarding body to take action to align published information in the various media used, and in particular across the respective websites.</t>
  </si>
  <si>
    <t>Publicise responsibilities for finding work placements and clarify the role of students in that process.</t>
  </si>
  <si>
    <t>Continue to seek ways of ensuring that students have access to quiet study areas which are conducive to their learning needs.</t>
  </si>
  <si>
    <t>Leeds College of Art</t>
  </si>
  <si>
    <t>10003854</t>
  </si>
  <si>
    <t>Ensure that all students fully understand the tutorial arrangements for their programme and their responsibilities within them.</t>
  </si>
  <si>
    <t>Review the student induction process with the purpose of ensuring that there are clear and consistent arrangements for returning students at levels 5 and 6.</t>
  </si>
  <si>
    <t>Consider the apparent disparity in the strategy for using highly valued external practitioners for direct teaching within the programmes, which is an area where students on some programmes feel disadvantaged.</t>
  </si>
  <si>
    <t>Continue the development of the virtual learning environment to provide all students with access to the flexible and interactive course materials that are already available to those in the pilot subject areas.</t>
  </si>
  <si>
    <t>Kendal College</t>
  </si>
  <si>
    <t>10003558</t>
  </si>
  <si>
    <t>Fully integrate the higher education aspects of the College's quality cycle into the operations of the Higher Education Quality and Standards Group to enhance academic standards.</t>
  </si>
  <si>
    <t>Ensure that the internal processes for reviewing College policies and procedures are systematically aligned to all the relevant components of the Academic Infrastructure.</t>
  </si>
  <si>
    <t>Continue to promote the use of e-learning through the use of the virtual learning environment to enhance the quality of learning opportunities.</t>
  </si>
  <si>
    <t>Implement a quality control process to ensure that there is a consistent approach to the provision of programme information on the virtual learning environment for all higher education programmes.</t>
  </si>
  <si>
    <t>Cirencester College</t>
  </si>
  <si>
    <t>There is effective internal audit of higher education carried out by the College.</t>
  </si>
  <si>
    <t>10001446</t>
  </si>
  <si>
    <t>Review and improve the scrutiny at institutional level of the annual monitoring reports and link them to the subject annual reviews to realise the full potential of the systems currently in place.</t>
  </si>
  <si>
    <t>Ensure that quality assurance procedures result in all actions taken by course teams being recorded, reported and available for scrutiny.</t>
  </si>
  <si>
    <t>Develop the role of the Personal Tutor to embed the guidance from the Code of practice relating to the quality of learning opportunities.</t>
  </si>
  <si>
    <t>Ensure that the actions from the Developmental engagement to enhance higher education continue to be implemented at programme level.</t>
  </si>
  <si>
    <t>Develop the College higher education handbook with further college-specific information and for it to direct students more strongly to the wider range of higher education resources available on the virtual learning environment.</t>
  </si>
  <si>
    <t>City of Bath College</t>
  </si>
  <si>
    <t>The detailed and analytical annual monitoring and review process at programme and college level which provides a sound vehicle for quality enhancement.</t>
  </si>
  <si>
    <t>10001465</t>
  </si>
  <si>
    <t>Review the terms of reference for the Higher Education Steering Group to provide more explicit focus on the management of academic standards and engagement with the Academic Infrastructure.</t>
  </si>
  <si>
    <t>Consider how the Higher Education Forum can be more effective in creating a community of higher education practitioners.</t>
  </si>
  <si>
    <t>Establish examination boards for Higher National programmes which have clear terms of reference, constitution and membership, and which clarify the role of the Higher National Board of Studies.</t>
  </si>
  <si>
    <t>Establish a set of clear and unambiguous policies and procedures for Higher National Programmes to ensure that all staff and students understand the academic assessment regulations.</t>
  </si>
  <si>
    <t>Review the range of information provided to higher education students to ensure that it is appropriate and consistent and provides a coordinated approach.</t>
  </si>
  <si>
    <t>Introduce a clear process for ensuring that programme handbooks are consistent, accurate and complete.</t>
  </si>
  <si>
    <t>Align all College higher education operations and documentation to the Academic Infrastructure to ensure that it is fully embedded and understood.</t>
  </si>
  <si>
    <t>Introduce an annual overview of external examiners' reports as part of the higher education self-assessment review process.</t>
  </si>
  <si>
    <t>Clarify the policy on tutorial support for higher education students to provide a consistent basis for the regular review of student progress.</t>
  </si>
  <si>
    <t>Clarify the terms of reference and membership of programme committees and publish an annual schedule to ensure that student representatives can attend and contribute.</t>
  </si>
  <si>
    <t>Hugh Baird College</t>
  </si>
  <si>
    <t>The work of the Higher Education Coordinator and the Higher Education Steering Group ensures that academic standards are well managed, that there is effective liaison with the awarding bodies, and that good practice can be identified and disseminated across the provision.</t>
  </si>
  <si>
    <t>10003193</t>
  </si>
  <si>
    <t>The effective system for collecting, recording and using information on staff development.</t>
  </si>
  <si>
    <t>Consider whether replicating information specific to higher education in a separate document would more fully meet the stated aim of the Curriculum Review with regard to stakeholders.</t>
  </si>
  <si>
    <t>Review its current procedures for disseminating information on student finance, and amend them to provide a more comprehensive and streamlined source of information for its higher education students and the staff who support them.</t>
  </si>
  <si>
    <t>Consider whether adding the 'Strategy for Differentiation', currently only embedded within the Curriculum Review, to the existing 'Handbook for Teaching and Learning' would provide a more comprehensive, clear and accessible teaching and learning strategy.</t>
  </si>
  <si>
    <t>Consider implementing a system that identifies specifically the quality of teaching and learning on the higher education programmes, to provide clear and separate information on this provision.</t>
  </si>
  <si>
    <t>Consider how the information on higher education could have a clearer focus, in both written information and on the website.</t>
  </si>
  <si>
    <t>Wiltshire College</t>
  </si>
  <si>
    <t>The matrix setting out awarding bodies' requirements, which promotes a clear and rigorous adherence to the requirements of the College's awarding body partners in respect of standards.</t>
  </si>
  <si>
    <t>10007527</t>
  </si>
  <si>
    <t>The Annual Monitoring Report for Art and Design, which provides a self-critical evaluation leading to clear actions and improvement in the quality of learning.</t>
  </si>
  <si>
    <t>Monitor the programme management files more thoroughly to ensure better compliance with college quality assurance policies.</t>
  </si>
  <si>
    <t>Revise the template for handbooks, in consultation with learning support tutors and students, to ensure the most accessible fonts and formats are used to aid readability, and that proofreading is improved to cover document presentation and content.</t>
  </si>
  <si>
    <t>Reflect on the terms of reference and reporting processes of the Quality Improvement Board and on the frequency and consistency of operation of its meetings.</t>
  </si>
  <si>
    <t>Ensure that the full potential of the Higher Education Management Group to promote a consistent and robust approach to the management of higher education is further explored.</t>
  </si>
  <si>
    <t>Reflect further on health and safety procedures and ensure that the needs and situations of higher education students are appropriately covered.</t>
  </si>
  <si>
    <t>Ensure that the particular challenges and methods of higher education teaching are better reflected in class observations and peer appraisal.</t>
  </si>
  <si>
    <t>New College Stamford</t>
  </si>
  <si>
    <t>10006303</t>
  </si>
  <si>
    <t>Ensure that the Higher Education Quality and Development Group and the Higher Education Working Group develop their role to provide and document a coordinated and effective oversight of the provision.</t>
  </si>
  <si>
    <t>Enhance the student experience on the HNC Business Studies by ensuring that students have the necessary resources to support their learning, and, in particular for the Research Project, have the knowledge and skills needed to undertake the module prior to its commencement.</t>
  </si>
  <si>
    <t>Make planning procedures more proactive, ensuring student learning is always supported by suitable resources.</t>
  </si>
  <si>
    <t>Enhance the procedures for checking programme handbooks to ensure all provide complete and accurate information and that the versions in hard copy and on the virtual learning environment are the same.</t>
  </si>
  <si>
    <t>West Thames College</t>
  </si>
  <si>
    <t>10007434</t>
  </si>
  <si>
    <t>The establishment of the Higher Education Administration Group is providing the infrastructure to ensure a well coordinated approach towards the provision of accurate and timely information to applicants, students and the awarding bodies.</t>
  </si>
  <si>
    <t>Ensure that the Higher Education Strategy Group is provided with accurate summaries of external examiners' reports to enable it to exercise effective oversight.</t>
  </si>
  <si>
    <t>Develop a robust process to ensure the correctness of information in course handbooks and all reference publications relevant to higher education students.</t>
  </si>
  <si>
    <t>Review the organisation and practices of course committees to provide a consistent student experience across the higher education provision</t>
  </si>
  <si>
    <t>Review, in consultation with the universities concerned, the provision of external examiners' reports that are specific to the College.</t>
  </si>
  <si>
    <t>Develop and implement a comprehensive staff development strategy for higher education teaching staff.</t>
  </si>
  <si>
    <t>Develop a clear policy towards the use of the virtual learning environment that ensures greater use by both staff and students.</t>
  </si>
  <si>
    <t>Newham College of Further Education</t>
  </si>
  <si>
    <t>The College's development of its own Regulatory Framework ensures that academic standards are consistently maintained across its higher education provision and are fully consistent with the Academic Infrastructure.</t>
  </si>
  <si>
    <t>10004607</t>
  </si>
  <si>
    <t>Identify, when the Higher Education Board agrees actions to be taken, who should be responsible for their implementation and a date by which the actions should be completed.</t>
  </si>
  <si>
    <t>Review the terms of reference of both the Higher Education Board and the Academic and Professional Development Board to ensure that each has a clear focus and understands its role so that activities are not duplicated.</t>
  </si>
  <si>
    <t>Encourage college staff to be in attendance at all examination boards, not only to ensure that their students were being treated consistently, but also to support the development of their understanding of the assessment process.</t>
  </si>
  <si>
    <t>Produce a standard questionnaire to collate student feedback to ensure consistency of response and action.</t>
  </si>
  <si>
    <t>Develop a comprehensive means of obtaining feedback from students on their experience of induction in order to gain a fuller understanding of the needs of students and how they might be met.</t>
  </si>
  <si>
    <t>Develop the Higher Education Forum for the virtual learning environment to enable a broader picture of the engagement with the virtual learning environment by both students and staff to be obtained by the College to facilitate enhancement.</t>
  </si>
  <si>
    <t>Ensure that the awarding body for all the higher education programmes the College offers is explicit on the website and in the prospectus.</t>
  </si>
  <si>
    <t>Consider collecting all information about higher education in one place so that students have a complete picture of the provision, enabling them to make an informed choice of course.</t>
  </si>
  <si>
    <t>Stafford College</t>
  </si>
  <si>
    <t>The College collaborates effectively with external partners, including the Staffordshire University Regional Federation, to support the curriculum and academic standards.</t>
  </si>
  <si>
    <t>10006293</t>
  </si>
  <si>
    <t>A recent review of College policies and practices has ensured that the various elements of the Academic Infrastructure are embedded within the provision and are regularly used as reference points by academic staff.</t>
  </si>
  <si>
    <t>Build on existing initiatives and good practices to establish a strategic college-wide approach to employer engagement.</t>
  </si>
  <si>
    <t>Reinforce the place of student opinion by encouraging the more consistent use and understanding of existing representation mechanisms, as well as considering the value of the National Student Survey.</t>
  </si>
  <si>
    <t>Continue to develop the virtual learning environment, particularly in relation to programme-specific and interactive content.</t>
  </si>
  <si>
    <t>Ensure that all students are made aware of and have better access to the formal programme specification for their award.</t>
  </si>
  <si>
    <t>B11: Research degrees</t>
  </si>
  <si>
    <t>A1: UK and European reference points for academic standards</t>
  </si>
  <si>
    <t>Continue to work with the University of Greenwich in establishing effective systems through which all staff at the College have the opportunity to receive timely qualitative feedback from external examiners.</t>
  </si>
  <si>
    <t>Stoke-on-Trent College</t>
  </si>
  <si>
    <t>10006349</t>
  </si>
  <si>
    <t>Embed the consistent use and referencing of the Academic Infrastructure to ensure its effective application to teaching, learning and assessment.</t>
  </si>
  <si>
    <t>Design a more effective process for capturing necessary data, including from external examiner reports, to inform annual review, quality improvement planning and the transparent follow up and evaluation of consequent actions.</t>
  </si>
  <si>
    <t>Adopt a minimum expectation regarding key course information to be made available on the virtual learning environment and devise and implement checking procedures to ensure this.</t>
  </si>
  <si>
    <t>Ensure that revised assessment procedures are embedded and applied consistently across all courses.</t>
  </si>
  <si>
    <t>Adopt a process of double-marking, building on the good practice in the Diploma in Teaching in the Lifelong Learning Sector provision, to ensure consistency and accuracy of assessment.</t>
  </si>
  <si>
    <t>Devise and implement improved strategies for engagement with students and employers in the review and evaluation of all aspects of its provision.</t>
  </si>
  <si>
    <t>Develop its internal verification processes to facilitate the audit and assurance of the quality of feedback given to students on their formally assessed work.</t>
  </si>
  <si>
    <t>Develop and apply consistent nomenclature to handbooks produced for students and increase their consistency in terms of layout and content.</t>
  </si>
  <si>
    <t>Continue to develop the higher education aspects of its website.</t>
  </si>
  <si>
    <t>Continue to develop and apply detailed procedures to underpin the College's external and internal communications policies in order to effectively embed these in publications.</t>
  </si>
  <si>
    <t>Newcastle under Lyme College</t>
  </si>
  <si>
    <t>The use of the Higher Education Practitioners' Forum to inform and disseminate higher education policy contributes significantly to assuring academic standards and the quality of learning resources provided.</t>
  </si>
  <si>
    <t>10004603</t>
  </si>
  <si>
    <t>The use of standardisation and moderation meetings for Foundation Degrees and teacher training awards brings rigour and consistency to the internal verification process.</t>
  </si>
  <si>
    <t>Increase the availability and take-up of staff development activities specific to higher education and encourage further staff engagement in wider scholarly activities.</t>
  </si>
  <si>
    <t>Continue to develop means of providing feedback effectively to all students in response to issues raised.</t>
  </si>
  <si>
    <t>Consider the further development of College higher education publications in order to project a more visible and distinct identity for the provision.</t>
  </si>
  <si>
    <t>City College Plymouth</t>
  </si>
  <si>
    <t>The creation of a dedicated Faculty of Higher Education, with a very high percentage of staff who teach solely on higher education programmes, has embedded a positive and enthusiastic higher education ethos and identity and demonstrates the College's commitment to the standards and quality of its higher education provision.</t>
  </si>
  <si>
    <t>10005128</t>
  </si>
  <si>
    <t>The strong working relationship between the College and the awarding body is particularly effective in supporting staff to assure the academic standards and quality of higher education provision.</t>
  </si>
  <si>
    <t>The College's initiative in creating a log to monitor the cumulative effect of permitted changes to modules ensures consistency across programmes and continued adherence to intended learning outcomes.</t>
  </si>
  <si>
    <t>Develop a more systematic approach to identifying study support needs and ensure that these needs are met early in the programme.</t>
  </si>
  <si>
    <t>Develop a faculty-wide strategy to ensure that the current effective delivery of personal development planning is maintained within future provision.</t>
  </si>
  <si>
    <t>Review the processes by which the College ensures that reading lists are current so that students are aware of the most up-to-date resources.</t>
  </si>
  <si>
    <t>Easton and Otley College</t>
  </si>
  <si>
    <t>The strategic development of higher education, in line with employer and community needs and supported by robust management structures and clear reporting lines developed in conjunction with the University, leads to highly relevant vocational curriculum development.</t>
  </si>
  <si>
    <t>10037344</t>
  </si>
  <si>
    <t>The timely responses to external examiner reports are used to support the management of standards.</t>
  </si>
  <si>
    <t>Make programme learning outcomes, as articulated in programme specifications, accessible to students to ensure they are clear on the overall expectations of their programme of study.</t>
  </si>
  <si>
    <t>Continue to develop module evaluation processes to inform annual monitoring and ensure that actions at module level are implemented and monitored.</t>
  </si>
  <si>
    <t>Continue the close monitoring of the return of marked work to ensure it consistently meets the required timeframe.</t>
  </si>
  <si>
    <t>Ensure the accuracy and completeness of information published on the website.</t>
  </si>
  <si>
    <t>Plymouth College of Art</t>
  </si>
  <si>
    <t>Further review and support of student progress is now available through the recently introduced Interim Award Boards.</t>
  </si>
  <si>
    <t>10005127</t>
  </si>
  <si>
    <t>Staff are provided with comprehensive data as a basis for conducting annual module evaluations.</t>
  </si>
  <si>
    <t>The systematic arrangements for monitoring and reporting the outcomes from management processes ensure standards in the provision meet validated requirements.</t>
  </si>
  <si>
    <t>The College engages fully with, and responds promptly to, the Open University's Annual Institutional Overview findings.</t>
  </si>
  <si>
    <t>Review its approach to the monitoring and amending of its regulatory framework with a view to setting up a more transparent and inclusive process of consultation and deliberation.</t>
  </si>
  <si>
    <t>Strengthen arrangements for reviewing the effectiveness of the main processes for managing academic standards and quality of learning opportunities and consider incorporating this into revised terms of reference of relevant boards and committees.</t>
  </si>
  <si>
    <t>Revisit the historical retention data for Foundation Degree programmes to determine the underlying causes of low completion rates and address any associated issues in the area of student support.</t>
  </si>
  <si>
    <t>Introduce training for relevant tutors in the application and more active promotion of prior certificated and experiential learning for entry purposes.</t>
  </si>
  <si>
    <t>Strengthen arrangements for the local induction of external examiners.</t>
  </si>
  <si>
    <t>Consider the extent to which generic staff development activities in relation to academic standards in higher education fully cover the needs of all staff and how the overall effectiveness of such development should be evaluated.</t>
  </si>
  <si>
    <t>Raise the general level of staff understanding of how the Academic Infrastructure can be used to enhance the quality of students' learning opportunities.</t>
  </si>
  <si>
    <t>Enhance the understanding of individual external contributors to the teaching and learning process of how the delivery of curricula and assessment criteria can address the intended learning outcomes.</t>
  </si>
  <si>
    <t>Implement and monitor the effectiveness of the planned mechanism to fully ensure the accuracy, accessibility and inclusivity of public information provided on the website in the higher education prospectus and other promotional materials.</t>
  </si>
  <si>
    <t>East Berkshire College</t>
  </si>
  <si>
    <t>The Higher Education Steering Group brings together heads of school and programme leaders across the provision and enables the sharing of good practice.</t>
  </si>
  <si>
    <t>10002107</t>
  </si>
  <si>
    <t>The annual Higher Education Summary Report, which covers all aspects of the provision, enabling senior managers and others to gain a clear picture of the College's higher education provision.</t>
  </si>
  <si>
    <t>Consider means by which staff could be made more aware of the Academic Infrastructure as it relates specifically to their college roles.</t>
  </si>
  <si>
    <t>Ensure that all programmes meet defined minimum standards for content on the virtual learning environment and that usage continues to be regularly monitored.</t>
  </si>
  <si>
    <t>Ensure consistency of student experience by defining best practice in handbook design and content and ensure that all course handbooks are produced to these standards.</t>
  </si>
  <si>
    <t>Norton Radstock College</t>
  </si>
  <si>
    <t>The clarity of the procedures in the Code of Practice for Higher Education document reflects an institutional determination to provide sound strategic and operational management of higher education.</t>
  </si>
  <si>
    <t>10004771</t>
  </si>
  <si>
    <t>Ensure that the Higher Education Development Group monitors and reviews the implementation of the Code of Practice for higher education to embed more effectively the formal processes by which the College maintains academic standards, including the oversight of the annual reporting cycle and associated reports.</t>
  </si>
  <si>
    <t>Take action to enhance its website so that prospective students have ready access to additional programme information.</t>
  </si>
  <si>
    <t>Establish a rigorous checking system to assure the accuracy and completeness of all its published information that complements the University's requirements.</t>
  </si>
  <si>
    <t>Provide further staff training to strengthen the understanding of how to communicate to students the extent of their achievement of learning outcomes in assessment feedback.</t>
  </si>
  <si>
    <t>Include submission dates on the assessment schedules for all modules.</t>
  </si>
  <si>
    <t>Ensure that all handbooks provide comprehensive information about progression routes, which would help students make decisions about their longer-term goals.</t>
  </si>
  <si>
    <t>Southport College</t>
  </si>
  <si>
    <t>The positive contribution of the HE and Access Coordinator post to the development of the higher education provision.</t>
  </si>
  <si>
    <t>10006038</t>
  </si>
  <si>
    <t>The system the College has developed for ensuring academic standards is well matched to the needs of the small provision and the three awarding body partners.</t>
  </si>
  <si>
    <t>The College has sought peer opinion from nearby further education colleges about the quality of its library learning centre resources.</t>
  </si>
  <si>
    <t>Ensure that the documentation of processes and subsequent actions, as recorded in the relevant minutes, should be sufficiently detailed.</t>
  </si>
  <si>
    <t>Audit work placements prior to students commencing their placement to ensure that they provide appropriate opportunities for students to meet the module learning outcomes.</t>
  </si>
  <si>
    <t>Consolidate systems for gathering student feedback, addressing actions and responding to them.</t>
  </si>
  <si>
    <t>Continue to increase the dissemination of good practice across curriculum teams, as well as within them.</t>
  </si>
  <si>
    <t>The structure for programme management and reporting is well supported by a number of proactive awarding body link tutors who have developed close and effective working relationships with college teaching staff.</t>
  </si>
  <si>
    <t>Walford &amp; North Shropshire College</t>
  </si>
  <si>
    <t>10007299</t>
  </si>
  <si>
    <t>Ensure that its management and checking procedures for the completeness and accuracy of public information are responsive, thorough and effective.</t>
  </si>
  <si>
    <t>Adopt a coordinated cross-college approach and develop a strategy for employer engagement at higher education level to ensure the effective involvement of employers.</t>
  </si>
  <si>
    <t>Undertake a thorough review of induction procedures at the Higher Education Curriculum Delivery Committee to identify and share best practice.</t>
  </si>
  <si>
    <t>Review how the College's virtual learning environment can be developed to improve its utilisation by students.</t>
  </si>
  <si>
    <t>Macclesfield College</t>
  </si>
  <si>
    <t>The Academic Infrastructure has been used effectively to inform the development of a top-up degree within the College.</t>
  </si>
  <si>
    <t>10004144</t>
  </si>
  <si>
    <t>Address the management of higher education programmes to provide a more explicit and coherent overview of academic standards and quality assurance.</t>
  </si>
  <si>
    <t>Ensure that inconsistencies in the website and proofing errors in printed materials are identified and corrected before publication.</t>
  </si>
  <si>
    <t>Continue to look at ways of achieving greater parity in the timing of feedback.</t>
  </si>
  <si>
    <t>Develop more formal processes to undertake a generic review of external examiner reports across higher education programmes.</t>
  </si>
  <si>
    <t>Continue and extend staff development activities to create a more distinctive community of higher education practitioners.</t>
  </si>
  <si>
    <t>Expand and consolidate the development of peer observation of teaching.</t>
  </si>
  <si>
    <t>Discuss with the University ways in which student access to electronic journals can be improved.</t>
  </si>
  <si>
    <t>Use the virtual learning environment more effectively to address student perceptions of resource shortages.</t>
  </si>
  <si>
    <t>Halesowen College</t>
  </si>
  <si>
    <t>The College has adopted a committed and proactive stance in enhancing standards of assessment by participating in collaborative activities with partner universities and making use of partnership networks to draw on good practice at neighbouring colleges.</t>
  </si>
  <si>
    <t>10002852</t>
  </si>
  <si>
    <t>The College has developed a range of rigorous supplementary internal monitoring procedures, often reworking established further education practices, as demonstrated by the Higher Education Self Assessment Report, the Higher Education Inspection Scheme and the use of the Higher Education Board of Studies.</t>
  </si>
  <si>
    <t>Continue to embed and make more explicit the use of the Academic Infrastructure in developing its policy and procedures for higher education. This will assist the College in its aim to provide a whole-college approach to the delivery of academic standards and learning opportunities.</t>
  </si>
  <si>
    <t>South Staffordshire College</t>
  </si>
  <si>
    <t>The active role played by governors in the assurance of the quality of academic standards through their allocation to particular curriculum areas.</t>
  </si>
  <si>
    <t>10023526</t>
  </si>
  <si>
    <t>Seek written clarification of the formal roles and responsibilities of college and university staff for all Staffordshire University validated programmes to remove any confusion, in particular with regard to assessment.</t>
  </si>
  <si>
    <t>Institute an effective procedure for gathering feedback regularly from higher students and encourage the active involvement of students in this process to enhance the student experience.</t>
  </si>
  <si>
    <t>Develop a clear strategy for the use of, and access to, the virtual learning environments so that all higher education students are aware of where relevant information can be found.</t>
  </si>
  <si>
    <t>Further strengthen its ownership of the higher education provision, and use the role of the Higher Education Manager to ensure strong management of its delegated responsibilities.</t>
  </si>
  <si>
    <t>Review the sources of information, purpose, dissemination and effectiveness of its communication with higher education students to fully address all issues that are raised.</t>
  </si>
  <si>
    <t>Mid Cheshire College</t>
  </si>
  <si>
    <t>30218</t>
  </si>
  <si>
    <t>Give stronger leadership to programme-level developments in higher education.</t>
  </si>
  <si>
    <t>Monitor the impact of scholarly activity and how it differentiates staff approaches to higher education.</t>
  </si>
  <si>
    <t>Share better practice in work-based and work-related learning more consistently across the provision.</t>
  </si>
  <si>
    <t>Include intended learning outcomes on feedback sheets and relate some comment to the achievement of these.</t>
  </si>
  <si>
    <t>Ensure that the academic staff use the study skills resource for the benefit of their students more consistently.</t>
  </si>
  <si>
    <t>Continue to strive for parity between programmes in the information it provides.</t>
  </si>
  <si>
    <t>Consult employers to ensure the content of the employers' and mentors' handbook is relevant to their needs.</t>
  </si>
  <si>
    <t>Truro and Penwith College</t>
  </si>
  <si>
    <t>Well-defined and effective processes and practices support the delivery of high quality provision.</t>
  </si>
  <si>
    <t>10007063</t>
  </si>
  <si>
    <t>The successful operation of an internal self-assessment process complements the College's close adherence to the University of Plymouth Colleges quality processes.</t>
  </si>
  <si>
    <t>Effective initiatives ensure that new and existing staff are fully briefed and updated about the Academic Infrastructure and about College quality processes.</t>
  </si>
  <si>
    <t>Further encourage the moves already under way towards greater virtual learning environment engagement and capability among staff.</t>
  </si>
  <si>
    <t>Grantham College</t>
  </si>
  <si>
    <t>Staff are actively involved in the application of the Academic Infrastructure, which has enhanced course design through the definition of appropriate academic standards, teaching and learning for different levels, and assessment guidelines for students.</t>
  </si>
  <si>
    <t>10002743</t>
  </si>
  <si>
    <t>Consider ways in which the existing devolved style of management can be supplemented to provide a more strategic oversight and monitoring of the higher education provision.</t>
  </si>
  <si>
    <t>Develop the existing documentation that gives an overview of the use of the Academic Infrastructure into an operational working tool to further enhance practice.</t>
  </si>
  <si>
    <t>Review module handbooks to ensure all students receive appropriate information on the relation between practical tasks and module learning outcomes and links between assessment criteria and intended learning outcomes.</t>
  </si>
  <si>
    <t>Consider ways to ensure the use of course journals is developed further to ensure that higher education features more prominently in self-assessment reports and review processes at curriculum and college levels.</t>
  </si>
  <si>
    <t>Ensure that student views on the quality of pre and in-course information they receive are formally collected.</t>
  </si>
  <si>
    <t>Bicton College</t>
  </si>
  <si>
    <t>The effective way in which the College responds to the strategic and operational level of guidance provided by the University assures higher education standards.</t>
  </si>
  <si>
    <t>10000683</t>
  </si>
  <si>
    <t>The Quality Review Audits support the overall quality assurance processes and provide a robust evaluation of higher education programmes.</t>
  </si>
  <si>
    <t>The College's well-established and very close working relationship with the University is mutually supportive and engenders confidence that the partnership is effective at institutional and programme levels.</t>
  </si>
  <si>
    <t>Ensure that the concerns of external examiners are addressed rigorously in action plans.</t>
  </si>
  <si>
    <t>Consider establishing a higher education strategy development group, with a wider membership than the Senior Leadership Team, that has a remit for the development of college higher education provision, strategies and quality assurance policies.</t>
  </si>
  <si>
    <t>Ensure that further training is provided for staff engaged in the delivery of higher education programmes in all aspects of the academic infrastructure, including relevant sections of the Code of practice.</t>
  </si>
  <si>
    <t>Consider how the lesson observation reporting process might better reflect higher education learning and teaching.</t>
  </si>
  <si>
    <t>Consider a central, coherent process for enhancing staff development activities, with the College taking a more strategic overview of higher education staff development so that scholarly activity has a high priority.</t>
  </si>
  <si>
    <t>Manage the strategic development of the virtual learning environment and monitor it in order to ensure that the information it holds is comprehensive and accurate.</t>
  </si>
  <si>
    <t>Continue to monitor the information provided in the module packs to ensure that it is comprehensive and of a consistent standard.</t>
  </si>
  <si>
    <t>Publish placement guidance for students and employers that defines their role and responsibilities with respect to work placements.</t>
  </si>
  <si>
    <t>Birmingham Metropolitan College</t>
  </si>
  <si>
    <t>The systematic and ongoing mapping of College policies provides staff with a sound understanding of the expectations of the Academic Infrastructure.</t>
  </si>
  <si>
    <t>10006442</t>
  </si>
  <si>
    <t>The College's effective management of its complex partnership arrangements with a large number of awarding bodies provides good opportunities for communication and interaction.</t>
  </si>
  <si>
    <t>Ensure that the Programme Management Committee meetings are consistently held, undertake regular analysis of student retention, progression and achievement, and that the discussion and outcomes are recorded in detail with a clear action plan.</t>
  </si>
  <si>
    <t>Introduce as a key priority a clear strategy for supporting and developing a more consistent use of the virtual learning environment as part of the college's teaching and learning strategy.</t>
  </si>
  <si>
    <t>Develop explicit terms of reference for the Academic Standards Committee to further enhance its role as the senior higher education standards committee, and ensure that the annual monitoring process robustly analyses student data and provides a full critical evaluation.</t>
  </si>
  <si>
    <t>Review the Assessment Policy to ensure that examination boards for higher national programmes have clear terms of reference, constitution and membership.</t>
  </si>
  <si>
    <t>Further develop the policy for undertaking thematic audits to ensure that there is greater rigour to the process and that timely actions are undertaken.</t>
  </si>
  <si>
    <t>Establish a systematic policy for gathering anonymous student feedback at module level to provide additional information on the quality of teaching and learning.</t>
  </si>
  <si>
    <t>Take immediate remedial action to ensure that student handbooks contain full, accurate and current information.</t>
  </si>
  <si>
    <t>Produce, and make readily available to students, programme specifications for all programmes including higher nationals.</t>
  </si>
  <si>
    <t>Clarify for staff and students the dual role of academic and pastoral tutorials, for full and part-time students, and ensure that the policy is embedded and monitored.</t>
  </si>
  <si>
    <t>Leicester College</t>
  </si>
  <si>
    <t>10003867</t>
  </si>
  <si>
    <t>The virtual higher education staff room provides extensive guidance and is well used by staff to assure academic standards and share expertise.</t>
  </si>
  <si>
    <t>Ensure that the Higher Education Quality, Standards and Improvement Committee is utilised more effectively to monitor and record all actions and decisions resulting from internal and external quality reviews.</t>
  </si>
  <si>
    <t>Continue to monitor carefully its information technology provision to ensure that it supports the learning of higher education students adequately.</t>
  </si>
  <si>
    <t>Explore ways to share salient points of external examiner reports with students.</t>
  </si>
  <si>
    <t>Review its teaching and learning strategy, procedures and related documents to include a more explicit reference to higher education.</t>
  </si>
  <si>
    <t>Review its induction process for new staff and those new to teaching higher education to include higher education-specific guidance.</t>
  </si>
  <si>
    <t>Ensure full implementation of the College's plan to include references to accreditation of prior experiential learning opportunities in promotional materials.</t>
  </si>
  <si>
    <t>Ruskin College, Oxford</t>
  </si>
  <si>
    <t>Staff demonstrate an informed, consistent use of the Academic Infrastructure in the design of academic programmes.</t>
  </si>
  <si>
    <t>10005583</t>
  </si>
  <si>
    <t>The comprehensive range of policy documentation that aligns with the College's strategic aims arises through consensual processes, engaging all staff, and is consequently clearly embedded within academic practice.</t>
  </si>
  <si>
    <t>Review the means by which the Academic Quality and Standards Committee assures itself of the effectiveness of the College's arrangements for managing quality and standards.</t>
  </si>
  <si>
    <t>Develop a strategy that promotes the central role of the virtual learning environment in strengthening independent learning.</t>
  </si>
  <si>
    <t>Ensure the effective implementation of the central monitoring approach to ensure the consistency and accuracy of information contained within programme handbooks.</t>
  </si>
  <si>
    <t>Move as soon as possible towards implementation of the new statistical software to improve the College's ability to produce cross-college analytical reports and to overview student performance.</t>
  </si>
  <si>
    <t>Ensure that summative assessment is received in a timely fashion.</t>
  </si>
  <si>
    <t>Bishop Auckland College</t>
  </si>
  <si>
    <t>10000720</t>
  </si>
  <si>
    <t>The Assistant Programme Leaders Sub Group is effective in sharing good practice in the operational management and consistency of higher education teaching and learning practice within the College.</t>
  </si>
  <si>
    <t>As part of its planned review of policies and procedure documentation, make explicit reference to relevant sections of the Code of practice and other elements of the Academic Infrastructure</t>
  </si>
  <si>
    <t>Review the procedures for the observation of teaching and learning to incorporate themes which are specific to higher education delivery.</t>
  </si>
  <si>
    <t>Formally audit and evaluate the programme-specific content information available through the virtual learning environment and implement minimum standards of content available to students.</t>
  </si>
  <si>
    <t>Richmond Adult Community College</t>
  </si>
  <si>
    <t>10005466</t>
  </si>
  <si>
    <t>Continue the development of the higher education committee to fulfil and embed its quality assurance and enhancement role and consider widening its membership where appropriate.</t>
  </si>
  <si>
    <t>Continue the mapping of its policies and procedures to ensure alignment with the Code of practice and disseminate this process and its outcomes widely.</t>
  </si>
  <si>
    <t>Review and formalise its policies and procedures for the quality assurance and monitoring of public information.</t>
  </si>
  <si>
    <t>Solihull College</t>
  </si>
  <si>
    <t>10005946</t>
  </si>
  <si>
    <t>The Code of practice is well used to evaluate and improve practice, especially in relation to disability, which has resulted in enhancement of the learning opportunities through, for example, ensuring students have access to the physical environment and additional specialist support.</t>
  </si>
  <si>
    <t>Review the aims of the BA (Hons) Fine Art award in partnership with the validating body and the external examiners, define emerging modes of practice, and ensure clear communication to all stakeholders.</t>
  </si>
  <si>
    <t>Leeds City College</t>
  </si>
  <si>
    <t>10024962</t>
  </si>
  <si>
    <t>Consider the potential benefits of introducing a more formal and consistent approach to obtaining employer feedback.</t>
  </si>
  <si>
    <t>Leek College</t>
  </si>
  <si>
    <t>10003864</t>
  </si>
  <si>
    <t>Implement a higher education quality framework to provide an effective oversight of the provision.</t>
  </si>
  <si>
    <t>Undertake more staff development relevant to higher education to provide greater support for the delivery of the provision.</t>
  </si>
  <si>
    <t>Ensure public information is checked before it is made available to students, to eliminate the need to make alterations later.</t>
  </si>
  <si>
    <t>Complete the mapping of the Code of practice against relevant College policies to help ensure the suitability of those policies for supporting the provision.</t>
  </si>
  <si>
    <t>Evaluate the results of the recently introduced teaching observation scheme for higher education to provide opportunities for enhancement of learning and teaching.</t>
  </si>
  <si>
    <t>Give all students access to a virtual learning environment providing both comprehensive course information and support for learning and teaching.</t>
  </si>
  <si>
    <t>Barnfield College</t>
  </si>
  <si>
    <t>10000534</t>
  </si>
  <si>
    <t>Establish more formal student participation at course level, so as to allow the expression of the student voice and to facilitate the sharing of information such as external examiner reports with student representatives.</t>
  </si>
  <si>
    <t>Extend the specific overview of its higher education provision to foster a more collective and strategic approach to the review and enhancement of standards and the quality of learning opportunities</t>
  </si>
  <si>
    <t>Continue to develop the use of interactive facilities within the virtual learning environment.</t>
  </si>
  <si>
    <t>Newbury College</t>
  </si>
  <si>
    <t>10004596</t>
  </si>
  <si>
    <t>Ensure that all Higher National students have access to programme specifications which clearly state intended learning outcomes.</t>
  </si>
  <si>
    <t>Devise a specific annual review methodology for its higher education programmes to aid further enhancement of the provision.</t>
  </si>
  <si>
    <t>Develop specific induction programmes to support those new to teaching on higher education programmes.</t>
  </si>
  <si>
    <t>Continue discussions with the University about improving access to resources for Foundation Degree students.</t>
  </si>
  <si>
    <t>Harrow College</t>
  </si>
  <si>
    <t>10002907</t>
  </si>
  <si>
    <t>Enhance and expand the written records of meetings of the higher education strategy and academic standards group in order to more accurately reflect the discussions and action plans in line with the group's terms of reference.</t>
  </si>
  <si>
    <t>Supplement effective informal communications by developing a more formal approach to meetings between the programme teams and the College Higher Education and International Manager such that there is a more robust process of following through issues identified during these meetings.</t>
  </si>
  <si>
    <t>Introduce a more formal process for routine evaluations of higher education staff development activities and develop an overall staff development plan for higher education that includes activities that cover all relevant aspects, including the Academic Infrastructure and other pedagogically related areas.</t>
  </si>
  <si>
    <t>Strengthen the relationship and links with Middlesex University to ensure timely and effective action is taken over key issues on the Foundation Degree in Counselling.</t>
  </si>
  <si>
    <t>Take a more strategic approach to timely and effective action on improving the accuracy of public information on the Foundation Degree in Counselling.</t>
  </si>
  <si>
    <t>Introduce more effective and comprehensive practice in using 'unpacking sheets' to clarify assessment assignment criteria for students on the Foundation Degree in Counselling.</t>
  </si>
  <si>
    <t>Develop a strategic set of specifications and minimum requirements for the use of the virtual learning environment for all higher education students.</t>
  </si>
  <si>
    <t>Consider making the process of peer observation of teaching practice more relevant for higher education staff by developing better guidance and encompassing more criteria characteristic of their particular practice into the already well-established process for further education practice.</t>
  </si>
  <si>
    <t>City of Sunderland College</t>
  </si>
  <si>
    <t>The approach taken by the College to engage proactively with the Academic Infrastructure, strongly underpinning academic standards.</t>
  </si>
  <si>
    <t>10001475</t>
  </si>
  <si>
    <t>The highly effective process for monitoring responses to external moderator and examiner reports.</t>
  </si>
  <si>
    <t>The development of a culture of research and scholarly activity that clearly supports the enhancement of learning opportunities.</t>
  </si>
  <si>
    <t>Achieve coherence between policies and procedures to ensure that all higher education roles and committees enable the College to achieve its strategic aims and enhance provision.</t>
  </si>
  <si>
    <t>Ensure that students on all programmes receive comparable quality of assessment feedback.</t>
  </si>
  <si>
    <t>Develop a more effective employer engagement strategy.</t>
  </si>
  <si>
    <t>Formalise and develop a more consistent tutorial system across all programme areas and ensure the timetabling process reflects this for all learners.</t>
  </si>
  <si>
    <t>South Cheshire College</t>
  </si>
  <si>
    <t>10005972</t>
  </si>
  <si>
    <t>Address in the developing Teaching and Learning Strategy how the approach to higher education will lead to improvement in the quality of learning opportunities.</t>
  </si>
  <si>
    <t>Improve access to core texts to meet the study needs of full-time higher education students.</t>
  </si>
  <si>
    <t>Continue to develop its study skills handbook and mentor guide and make these fully available in the next academic year.</t>
  </si>
  <si>
    <t>West Cheshire College</t>
  </si>
  <si>
    <t>The College's wide range of highly productive interactions with its awarding bodies are exemplified by the initiatives of the Information and Communication Technology programme team in ensuring that college students' interests were taken fully into account during discussions about articulation with university awards.</t>
  </si>
  <si>
    <t>10007407</t>
  </si>
  <si>
    <t>The rigorous college assessment arrangements articulate well with the Code of practice and benefit from the effective involvement of employers and collaborative arrangements with awarding bodies.</t>
  </si>
  <si>
    <t>Strengthen the implementation of its procedures for checking marketing materials to ensure that essential core information is clearly identified and more rigorously monitored.</t>
  </si>
  <si>
    <t>Make more effective use of the substantial monitoring data already being generated to support a cross-college approach to managing the standards and quality of its higher education provision.</t>
  </si>
  <si>
    <t>Make more explicit and systematic use of the various elements of the Academic Infrastructure as reference points in its Higher Education Strategy and more widely in the delivery and monitoring of the provision.</t>
  </si>
  <si>
    <t>Continue to work with its awarding bodies to provide differentiated information in external examiners' and annual programme reports for those awards that are offered across a number of college partners.</t>
  </si>
  <si>
    <t>Review the terms of reference, membership and agendas of its various higher education groups, to support the growth of a more deliberative higher education academic community.</t>
  </si>
  <si>
    <t>Weymouth College</t>
  </si>
  <si>
    <t>10007469</t>
  </si>
  <si>
    <t>Develop a more transparent process for the approval of scholarly activity applications and ensure that they are reviewed at the Higher Education Committee, in line with its terms of reference, to encourage scholarly activity, share best practice and enable the range and impact of such activities to be monitored.</t>
  </si>
  <si>
    <t>Continue to develop the higher education teaching observation scheme and review its effectiveness in enhancing the quality of teaching and learning and facilitating the achievement of learning at the appropriate level.</t>
  </si>
  <si>
    <t>Work with the awarding bodies to review the content and coverage of handbooks to minimise duplication and maximise usefulness.</t>
  </si>
  <si>
    <t>North Warwickshire and Hinckley College</t>
  </si>
  <si>
    <t>10004718</t>
  </si>
  <si>
    <t>Consolidate the operation of the present quality assurance procedures and supplement them with additional elements specific to higher education, to improve the oversight of the provision.</t>
  </si>
  <si>
    <t>Ensure action plans are implemented allowing students to obtain the full benefits of the agreed outcomes of QAA reviews, for example concerning the content of course handbooks.</t>
  </si>
  <si>
    <t>Ensure that admissions procedures provide sufficient guidance and support for students to allow them to achieve the awards for which they were accepted in the expected timescale and advise them in a timely manner if changes to their programme are proposed.</t>
  </si>
  <si>
    <t>Contextualise Edexcel programme specifications using QAA guidelines to provide an oversight of each course that more fully reflects the opportunities available to students, for example on module choice.</t>
  </si>
  <si>
    <t>Ensure that the material on the College's virtual learning environment is well organised to improve students' access to information.</t>
  </si>
  <si>
    <t>Northern College</t>
  </si>
  <si>
    <t>10008402</t>
  </si>
  <si>
    <t>Implement a formal structure which clearly articulates how responsibilities for managing and delivering higher education standards are delegated within the management and committee structure of the College, and that this process is completed before any expansion of the College's higher education provision.</t>
  </si>
  <si>
    <t>Engage more formally and explicitly with the Academic Infrastructure to ensure that full account is taken of recognised effective practice in the management of academic standards and quality of its current and future higher education provision.</t>
  </si>
  <si>
    <t>Consider ways in which the College's oversight of its higher education provision could be enhanced by developing further the roles of the Higher Education Coordinator and the Higher Education Strategy and Development Group.</t>
  </si>
  <si>
    <t>Review its Teaching and Learning policy to ensure that staff have clear guidance on the College's strategies for teaching, learning and assessment of its higher education provision and that this Policy is overseen and led by an appropriate committee.</t>
  </si>
  <si>
    <t>Consider working with its awarding body to review existing agreements between employers, students and the College to ensure that responsibilities and expectations for support and learning resources are clear when students undertake work-based or placement learning.</t>
  </si>
  <si>
    <t>Explicitly identify higher education provision within College policies as a means of facilitating the planning and development of its higher education portfolio.</t>
  </si>
  <si>
    <t>Implement a formal mechanism to facilitate the sharing of good practice across higher education programmes.</t>
  </si>
  <si>
    <t>Derby College</t>
  </si>
  <si>
    <t>10001919</t>
  </si>
  <si>
    <t>The positive and productive relationship between the College's programme leaders and the link tutors at Nottingham Trent University and Sheffield Hallam University in enhancing as well as maintaining academic standards, since it ensures effective collaboration.</t>
  </si>
  <si>
    <t>Ensure that all matters raised by the Higher Education Quality and Standards Committee are addressed fully by the College Executive Team and to ensure that the outcomes of such deliberations are fed back to teaching staff and students.</t>
  </si>
  <si>
    <t>Provide students with a more comprehensive induction to the virtual learning environment to enable them to gain maximum benefit from online resources.</t>
  </si>
  <si>
    <t>Take further action to embed the policy on the management of public information and raise awareness of it by all academic staff with programme management responsibility.</t>
  </si>
  <si>
    <t>Ensure that minutes of meetings are sufficiently detailed and that action plans specify priorities and target dates for completion, together with arrangements for their effective implementation, to enable the College to take a strategic overview of the management of its higher education provision.</t>
  </si>
  <si>
    <t>Ensure that higher education external examiners' reports are considered in their entirety by the College Executive Team so that any matters which require attention and response are acted upon at this level.</t>
  </si>
  <si>
    <t>Establish a clear system for evaluating the effectiveness of the provision of resources to support learning, taking full account of student views.</t>
  </si>
  <si>
    <t>Clarify in more detail where strategic overview takes place, the form it takes and what the outcomes are.</t>
  </si>
  <si>
    <t>Follow up its review of admission procedures with a programme of systematic review of all sections of the Code of practice as it applies to the College's provision.</t>
  </si>
  <si>
    <t>Monitor closely the effectiveness of its revised arrangements for engaging with students.</t>
  </si>
  <si>
    <t>Review the availability of library resources and the ease of access to electronic learning resources.</t>
  </si>
  <si>
    <t>Ensure that all students receive a consistent and rigorous briefing on programme handbooks and programme specifications.</t>
  </si>
  <si>
    <t>Milton Keynes College</t>
  </si>
  <si>
    <t>The College's management systems, including internal verification procedures, reporting structures, and interaction with external examiners and other external bodies, are effective in promoting a high level of achievement by students.</t>
  </si>
  <si>
    <t>10004375</t>
  </si>
  <si>
    <t>The resource planning and management that led to the creation and funding of the high-quality higher education campus (University Centre Milton Keynes) provides a stimulating environment and a sense of higher education identity for students and staff.</t>
  </si>
  <si>
    <t>Produce all course handbooks in a consistent format, with up-to-date content, including reading lists, and presented in a way that supports those who require an accessible font and layout.</t>
  </si>
  <si>
    <t>Specify a minimum amount of content to be routinely uploaded onto the virtual learning environment so that remote access to current learning and teaching materials is available across all courses.</t>
  </si>
  <si>
    <t>Rationalise the College's learning platforms so that students are clear about what information can be found, and where.</t>
  </si>
  <si>
    <t>Negotiate agreements with the awarding bodies so that copies of link tutors' reports for all courses are supplied to the College.</t>
  </si>
  <si>
    <t>Introduce further staff development specific to higher education so that all staff are aware of the Academic Infrastructure, the Code of Practice and the Higher Education Academy.</t>
  </si>
  <si>
    <t>Provide students with the opportunity to contribute to the continuous improvement of the college website.</t>
  </si>
  <si>
    <t>North Nottinghamshire College</t>
  </si>
  <si>
    <t>The course journals are an effective mechanism for the regular monitoring of data and action plans, thus enhancing both academic standards and learning opportunities.</t>
  </si>
  <si>
    <t>10004705</t>
  </si>
  <si>
    <t>The College uses internal and external audit rigorously within its quality assurance processes and this results in close monitoring and effective management of higher education.</t>
  </si>
  <si>
    <t>The College requires one member of staff from the very small staff teams to attend each Edexcel training event and University partner college meeting and disseminate the outcomes.</t>
  </si>
  <si>
    <t>The involvement in learner reviews of programme area managers from different subject areas brings in an element of openness, independent scrutiny and a further opportunity to share good practice.</t>
  </si>
  <si>
    <t>Continue to monitor the new committee arrangements and assess their impact on the higher education provision.</t>
  </si>
  <si>
    <t>Continue to monitor the application of the Academic Infrastructure across its higher education courses and introduce any missing elements.</t>
  </si>
  <si>
    <t>Further develop scholarship and research activity in support of its higher education courses.</t>
  </si>
  <si>
    <t>Activate Learning</t>
  </si>
  <si>
    <t>The College is fully committed to the development and enhancement of the academic standards of its higher education provision.</t>
  </si>
  <si>
    <t>10004927</t>
  </si>
  <si>
    <t>Processes for monitoring and enhancing the quality of provision and safeguarding academic standards lead to improvement and are clear, timely and systematic.</t>
  </si>
  <si>
    <t>Review, in consultation with the University of Bedfordshire and De Montfort University, the provision of external examiner reports to ensure they include information that is specific to the College.</t>
  </si>
  <si>
    <t>Ensure the production of information that clearly articulates the responsibilities of the employer, the College and the student in relation to work-based, work-related and placement learning.</t>
  </si>
  <si>
    <t>Address inconsistencies in the information provided to prospective students and keep under review the process used to generate and verify this information.</t>
  </si>
  <si>
    <t>Improve the provision of the books available to support the HNC Construction.</t>
  </si>
  <si>
    <t>Make explicit at all levels of management, the use of the Academic Infrastructure in managing academic standards and learning opportunities.</t>
  </si>
  <si>
    <t>Ensure that the staff development programme is more systematically focused on the needs of the higher education provision including aspects such as the Academic Infrastructure and assessment.</t>
  </si>
  <si>
    <t>Continue to develop industry links to enrich the learning experience, the assessment opportunities and the progression routes for students.</t>
  </si>
  <si>
    <t>Furness College</t>
  </si>
  <si>
    <t>10002599</t>
  </si>
  <si>
    <t>The detailed and rigorous annual monitoring procedures make an effective contribution to the maintenance of academic standards and the enhancement of the provision.</t>
  </si>
  <si>
    <t>Staff use a comprehensive quality tracking database which makes a significant contribution to the effective implementation of course action plans and to the quality assurance and enhancement of the provision generally.</t>
  </si>
  <si>
    <t>Complete as soon as possible the mapping of its policies relevant to the quality of learning opportunities with the guidance provided by the Code of Practice to ensure that the quality of the student experience is maximised.</t>
  </si>
  <si>
    <t>Ensure that the programme and module handbooks on FdA Business Management and FdSc Construction Management are comprehensive in order to provide better information to support students in their learning.</t>
  </si>
  <si>
    <t>Xaverian College</t>
  </si>
  <si>
    <t>10007682</t>
  </si>
  <si>
    <t>Effective and positive relationships between the College and the University, enhanced by the support and commitment of staff who manage and deliver on the programmes, ensure that academic standards are maintained.</t>
  </si>
  <si>
    <t>Review the existing College committee structure in order to establish a forum that complements the existing arrangements with the University, through which the planning, monitoring and reporting of higher education provision is captured.</t>
  </si>
  <si>
    <t>Ensure all higher education activity is integrated into the College self-assessment reporting processes.</t>
  </si>
  <si>
    <t>Address the perceived variability in student experience across higher education programmes by reviewing the College student induction process and student engagement with University academic life.</t>
  </si>
  <si>
    <t>The City of Liverpool College</t>
  </si>
  <si>
    <t>10003955</t>
  </si>
  <si>
    <t>Staff, students, and employers demonstrate a high level of awareness of the way in which the Academic Infrastructure has been used to inform College policy relating to student assessment, placement, and work-based learning.</t>
  </si>
  <si>
    <t>Consider developing a policy and implementing a procedure to ensure that reports resulting from awarding body quality processes are received centrally by an identified role within the College prior to being circulated to programme teams for action or comment.</t>
  </si>
  <si>
    <t>Review existing processes to ensure that all higher education students are fully aware of access arrangements to, and opening hours of, the facilities and resources provided in the Learning Exchange.</t>
  </si>
  <si>
    <t>Consider adopting a uniform approach to producing higher national student handbooks to ensure all higher education students are receiving consistent, accurate information.</t>
  </si>
  <si>
    <t>Consider developing and implementing an e-learning policy to enable the virtual learning environment to be used to its full potential consistently across all higher education programmes.</t>
  </si>
  <si>
    <t>Weston College</t>
  </si>
  <si>
    <t>10007459</t>
  </si>
  <si>
    <t>The highly effective strategic and administrative leadership of higher education through the Directorate of Higher Education ensures a rigorous adherence to appropriate standards.</t>
  </si>
  <si>
    <t>The use made by the College of the Academic Infrastructure has resulted in the underpinning of higher education programmes with secure and appropriate reference points.</t>
  </si>
  <si>
    <t>The College's use of national benchmarking data and its active policy of continual improvement provide sound assurance that it maintains appropriate standards.</t>
  </si>
  <si>
    <t>The array of effective quality assurance mechanisms ensure that the College and its partners can have full confidence that the programmes delivered meet all requirements and expectations.</t>
  </si>
  <si>
    <t>There is a highly effective system for peer review which involves staff working in triads.</t>
  </si>
  <si>
    <t>Build further on the potential that exists for employers to be engaged with the College; for example the College should consider disseminating programme specifications more widely to employer representatives.</t>
  </si>
  <si>
    <t>More closely identify in submissions for support for scholarly activity the intended impact in terms of outcomes for student learning.</t>
  </si>
  <si>
    <t>Explain more clearly the range and purpose of additional fees prior to students applying for entry so that successful entrants fully understand the costs involved.</t>
  </si>
  <si>
    <t>South Essex College of Further and Higher Education</t>
  </si>
  <si>
    <t>10005981</t>
  </si>
  <si>
    <t>A variety of methods of engagement with the Academic Infrastructure embeds it in College policies, procedures and practice.</t>
  </si>
  <si>
    <t>Ensure a consistent level of detailed assessment feedback which supports improvement.</t>
  </si>
  <si>
    <t>Review the Teaching and Learning Strategy to support a clear focus for higher education teaching and learning.</t>
  </si>
  <si>
    <t>Continue to review its management and committee structure to ensure effective oversight of the accuracy and completeness of public information.</t>
  </si>
  <si>
    <t>The Henley College</t>
  </si>
  <si>
    <t>Develop the use of the virtual learning environment to support teaching, learning and assessment and facilitate flexible access to learning and the sharing of best practice, for any higher education provision the College decides to offer in the future.</t>
  </si>
  <si>
    <t>10003011</t>
  </si>
  <si>
    <t>Work with any future awarding body partners to ensure effective student access to remote learning resources, including those online and book stock.</t>
  </si>
  <si>
    <t>Hartpury College</t>
  </si>
  <si>
    <t>10002919</t>
  </si>
  <si>
    <t>The high level of engagement with and effective implementation of the Academic Infrastructure.</t>
  </si>
  <si>
    <t>Monitor the implementation of the changes to the University's quality assurance procedures planned for 2012 to ensure protection of the College's academic standards.</t>
  </si>
  <si>
    <t>Ensure that all programmes meet the defined standards for content on the virtual learning environment and continue to monitor staff and student usage.</t>
  </si>
  <si>
    <t>Strode's Sixth Form College</t>
  </si>
  <si>
    <t>10006379</t>
  </si>
  <si>
    <t>The very close working relationship between College staff and Royal Holloway staff underpins the management and delivery of the programme, including prompt and effective responses to student concerns and to points raised by visiting examiners.</t>
  </si>
  <si>
    <t>Consolidate the arrangements for its teaching staff to meet formally as a team to enhance their effectiveness in maintaining standards, addressing common problems, and sharing good practice.</t>
  </si>
  <si>
    <t>Devise a staff development programme specifically linked to the requirements of higher education.</t>
  </si>
  <si>
    <t>Encourage staff to upload existing and additional resources onto the Science Foundation Year section of the College's virtual learning environment.</t>
  </si>
  <si>
    <t>Bedford College</t>
  </si>
  <si>
    <t>10000610</t>
  </si>
  <si>
    <t>Wakefield College</t>
  </si>
  <si>
    <t>10007289</t>
  </si>
  <si>
    <t>The College's committee and management structures which provide a strong focus on higher education issues within the College and help assure the standards and quality of the students' learning experience.</t>
  </si>
  <si>
    <t>The measures that the College has taken, in cooperation with its awarding bodies, which engender a good understanding of the Academic Infrastructure among staff.</t>
  </si>
  <si>
    <t>The monitoring and action planning arrangements which help assure standards and the quality of learning experiences.</t>
  </si>
  <si>
    <t>Review, benchmark and monitor its virtual learning environment provision and develop clear policies and requirements to ensure it provides parity of support for students in all curriculum areas and modes of study.</t>
  </si>
  <si>
    <t>Ensure that all aspects of the College's statement of student entitlements, known as the Higher Education Footprint, are consistently applied for the benefit of all students and that current best practice in this regard is more widely disseminated.</t>
  </si>
  <si>
    <t>Adopt a more strategic approach to staff development to ensure that all needs are identified, that all staff undertake necessary activities and that this is monitored.</t>
  </si>
  <si>
    <t>Extend the opportunities available for employers to enhance their valuable contributions to the development of higher education at both subject and strategic levels.</t>
  </si>
  <si>
    <t>Take steps to develop suitable arrangements to ensure and respond to student representation at all levels.</t>
  </si>
  <si>
    <t>Plumpton College</t>
  </si>
  <si>
    <t>10005124</t>
  </si>
  <si>
    <t>The close and mutually supportive relationship between the College and the University of Brighton which secures appropriate academic standards.</t>
  </si>
  <si>
    <t>Take further steps to ensure the sufficiency and accessibility of library resources and availability of electronic journals.</t>
  </si>
  <si>
    <t>Make available appropriate information and documentation for all workplace learning activities.</t>
  </si>
  <si>
    <t>Continue to ensure that good practice is identified, shared and implemented.</t>
  </si>
  <si>
    <t>Consider more appropriate ways of recording and demonstrating information about professional membership and updating such information.</t>
  </si>
  <si>
    <t>Ensure that feedback consistently helps students to improve their future work.</t>
  </si>
  <si>
    <t>Northampton College</t>
  </si>
  <si>
    <t>10007011</t>
  </si>
  <si>
    <t>Ensure that the actions arising from relevant boards and committees include additional detail to aid their implementation and monitoring.</t>
  </si>
  <si>
    <t>Liaise with the awarding body to ensure that responses to external examiners' reports consistently reflect the views of course teams at the college.</t>
  </si>
  <si>
    <t>Strengthen the status of the pivotal higher education group by bringing it within formal college management structures.</t>
  </si>
  <si>
    <t>Consider ways to improve the attendance of student representatives at boards of study meetings.</t>
  </si>
  <si>
    <t>Continue to promote scholarly activity among the higher education teaching staff and ensure more systematic monitoring of the impact of staff development generally.</t>
  </si>
  <si>
    <t>Give more emphasis to the specific needs and expectations of higher education through the development of the higher education teaching and learning strategy, and in the teaching observation process.</t>
  </si>
  <si>
    <t>Consider ways of presenting a more coherent profile for higher education in the main course directory, or separately, and ensuring that course descriptions are easier to locate.</t>
  </si>
  <si>
    <t>Bexhill College</t>
  </si>
  <si>
    <t>10000670</t>
  </si>
  <si>
    <t>The highly productive working relationship between the College and the University Link Tutor ensures parity of standards and learning opportunities.</t>
  </si>
  <si>
    <t>Review the means by which it exercises effective oversight of its arrangements for managing quality and standards.</t>
  </si>
  <si>
    <t>Enhance the information provided to staff and students, by continuing to clarify and expand the policy and procedural documentation which supports the delivery of higher education.</t>
  </si>
  <si>
    <t>Develop the information it provides about the Academic Infrastructure for students to ensure accuracy and improve clarity.</t>
  </si>
  <si>
    <t>Review its internal processes for ensuring the accuracy and completeness of its public information.</t>
  </si>
  <si>
    <t>Tower Hamlets College</t>
  </si>
  <si>
    <t>10006963</t>
  </si>
  <si>
    <t>The robust approach to approving programme documentation using the detailed signing-off documentation.</t>
  </si>
  <si>
    <t>Ensure that the quality and use of data relating to its higher education provision is appropriate to inform the effective management of academic standards.</t>
  </si>
  <si>
    <t>Consider methods to promote the engagement of all higher education tutors, and staff involved in the provision of student services, with the Academic Infrastructure and its application.</t>
  </si>
  <si>
    <t>Ensure that information on all student services used by higher education students is always included in the self-assessment reports</t>
  </si>
  <si>
    <t>Enhance the extent of staff development that is focused on higher education.</t>
  </si>
  <si>
    <t>The annual course review process provides an important component of the College's quality assurance framework and ensures efficient oversight at all management levels.</t>
  </si>
  <si>
    <t>The close working relationship with the University of Bedfordshire makes an important contribution to assuring academic standards and enhances the quality of learning opportunities.</t>
  </si>
  <si>
    <t>Staff involvement in the course standardisation process undertaken at moderation meetings delivered by a consortium of Colleges accredited by the University of Bedfordshire promotes rigorous assessment practices and facilitates the sharing of good practice.</t>
  </si>
  <si>
    <t>Encourage the full participation of student representatives at course team meetings, and provide access to minutes, while maintaining confidentiality where required.</t>
  </si>
  <si>
    <t>Liaise with the awarding bodies to ensure that external examiner reports, and the responses to them, are made available to students.</t>
  </si>
  <si>
    <t>Continue the process of embedding the Academic Infrastructure in higher education policy, practice and documentation.</t>
  </si>
  <si>
    <t>Review the provision of dedicated study and common room space for higher education students to enhance their learning opportunities.</t>
  </si>
  <si>
    <t>Ensure consistency in the terminology of course specifications and clarify their link to the Academic Infrastructure.</t>
  </si>
  <si>
    <t>Give consistent information to employers that draws on the good practice of some courses.</t>
  </si>
  <si>
    <t>Bury College</t>
  </si>
  <si>
    <t>10001005</t>
  </si>
  <si>
    <t>The system for tracking the responses to issues raised by external examiners is effective in ensuring that actions are implemented quickly and reported to the appropriate committees.</t>
  </si>
  <si>
    <t>Ensure that there is appropriate prior approval for changes to programmes in operation and that such changes are reported through the College annual monitoring processes.</t>
  </si>
  <si>
    <t>B1: Programme design, development and approval</t>
  </si>
  <si>
    <t>Enhance the Higher Education Quality Assurance Manual to provide a more detailed and systematic consideration of the Academic Infrastructure and improved guidance on quality matters.</t>
  </si>
  <si>
    <t>Plan staffing arrangements in order to ensure that students receive an experience in line with the published teaching schedule.</t>
  </si>
  <si>
    <t>Ensure that publicity material accurately identifies the modules running at the College so that prospective students are provided with a clear understanding of their programme.</t>
  </si>
  <si>
    <t>City College Brighton and Hove</t>
  </si>
  <si>
    <t>10001457</t>
  </si>
  <si>
    <t>The distinct management and organisational structure has created a clearly identifiable higher education culture at the College among staff and students.</t>
  </si>
  <si>
    <t>The expectations of the Academic Infrastructure are well understood by staff, and are embedded on all programmes of study.</t>
  </si>
  <si>
    <t>Develop clear policies and procedures for the management of course boards, ensuring that they are consistently held and that outcomes are recorded and reviewed by the Higher Education Board.</t>
  </si>
  <si>
    <t>Update student handbooks to ensure that they provide current, complete and accurate information and, where appropriate, further guidance for students on work placements.</t>
  </si>
  <si>
    <t>Develop a formal strategy for staff development to ensure that existing good practice is further enhanced and more securely embedded, and that the impact of the development activities is measured.</t>
  </si>
  <si>
    <t>Facilitate a means for allowing greater interaction between higher education students to encourage cross-curricula discourse, and provide a cross-college forum for providing student feedback.</t>
  </si>
  <si>
    <t>Cleveland College of Art and Design</t>
  </si>
  <si>
    <t>10001503</t>
  </si>
  <si>
    <t>The College's strong working relationship with Teesside University makes a significant contribution to the maintenance of academic standards.</t>
  </si>
  <si>
    <t>The commitment of management and staff to reviewing and enhancing standards and quality is rigorous.</t>
  </si>
  <si>
    <t>The comprehensive and structured nature of the standardisation exercise, which includes all higher education academic staff, enhances standards and quality.</t>
  </si>
  <si>
    <t>Northbrook College Sussex</t>
  </si>
  <si>
    <t>10004736</t>
  </si>
  <si>
    <t>Staff engagement in the full range of higher education review processes clearly demonstrates a commitment to the ongoing quality improvement and appraisal of academic standards of higher education provision.</t>
  </si>
  <si>
    <t>The informed and integrated approach adopted by the College and programme teams towards the use of the Academic Infrastructure clearly supports the maintenance of academic standards of higher education provision offered by the College on behalf of the University.</t>
  </si>
  <si>
    <t>Ensure the full integration of all higher national programmes into the overarching higher education quality cycle, including compliance with college academic procedures.</t>
  </si>
  <si>
    <t>Ensure that actions arising from external examiner summaries, and departmental and course boards, are formally reviewed and monitored.</t>
  </si>
  <si>
    <t>Implement fully the recently approved college minimum expectations on programme content information, available through the virtual learning environment, to support and enhance the quality of student learning.</t>
  </si>
  <si>
    <t>Review current information provided to placement providers and students to ensure they gain fully from these valuable opportunities.</t>
  </si>
  <si>
    <t>Seevic College</t>
  </si>
  <si>
    <t>Take steps to establish a system that describes and guarantees oversight of the entirety of its higher education provision, regardless of awarding partner, that would allow the evaluation and recording of the effectiveness of mechanisms used for sharing experiences and addressing issues.</t>
  </si>
  <si>
    <t>10005736</t>
  </si>
  <si>
    <t>Implement practices, procedures and policies to provide mechanisms by which its higher education provision is managed at all levels within the College. These should include guidance documents and should also refer to where systems for higher education are encompassed by general College policies.</t>
  </si>
  <si>
    <t>Develop its processes for ensuring that its higher education provision and its staff, including part-time and student support staff, are aware of the Academic Infrastructure and its relevance beyond the approval and validation processes of its awarding partners.</t>
  </si>
  <si>
    <t>Introduce a more formal process for evaluating staff development activities across the higher education provision, and develop an overall staff development plan that includes activities that cover all relevant aspects, including the Academic Infrastructure.</t>
  </si>
  <si>
    <t>Take steps to ensure that it is able to demonstrate formally the means by which it assures itself and its awarding partners of the accuracy and completeness of its public information.</t>
  </si>
  <si>
    <t>Preston College</t>
  </si>
  <si>
    <t>10005200</t>
  </si>
  <si>
    <t>Define more closely the role of the academic director in the strategic direction of higher education.</t>
  </si>
  <si>
    <t>Clarify the role of the Higher Education Quality and Standardisation group and its place within the management and reporting structure of the college.</t>
  </si>
  <si>
    <t>Record subject updating and scholarly activity more effectively to ensure strategic oversight and assure maintenance of academic standards.</t>
  </si>
  <si>
    <t>Manage and monitor work-based and work-related learning to disseminate better practice and ensure a consistent quality of student experience.</t>
  </si>
  <si>
    <t>Continue to monitor the accuracy and completeness of published pre-entry information.</t>
  </si>
  <si>
    <t>Yeovil College</t>
  </si>
  <si>
    <t>10007696</t>
  </si>
  <si>
    <t>The College's initiative to roll out to all programmes the format of student unit evaluations and unit module reviews, originally provided by one awarding body, which provides a consistent approach to gaining student and staff feedback.</t>
  </si>
  <si>
    <t>Seek ways to improve the clarity of roles, responsibilities and reporting lines within quality procedures develop a systematic process</t>
  </si>
  <si>
    <t>Effectively communicate information about progression routes and their availability at regular stages in students' programmes to ensure that students are kept fully informed, particularly when progression routes are uncertain.</t>
  </si>
  <si>
    <t>Take a strategic, college-wide view of higher education staff development needs, to ensure continuing enhancement of the higher education provision.</t>
  </si>
  <si>
    <t>Continue to explore ways to share external examiner reports clearly and effectively with students in line with evolving sections of the Code of practice.</t>
  </si>
  <si>
    <t>Establish forums to share good practice on a more formal and frequent basis.</t>
  </si>
  <si>
    <t>Take steps to update the website to ensure it provides accurate and complete information that is consistent with information provided in other formats.</t>
  </si>
  <si>
    <t>Develop a systematic process to take a strategic, college-wide view of higher education staff development needs, to ensure continuing enhancement of the higher education provision.</t>
  </si>
  <si>
    <t>Central Bedfordshire College</t>
  </si>
  <si>
    <t>10002061</t>
  </si>
  <si>
    <t>The broad scope of the Higher Education Self Assessment Report provides an additional opportunity for reflection on practice and impacts positively on the quality of teaching and learning through the monitoring of academic standards.</t>
  </si>
  <si>
    <t>Continue the development of the quality manual with one title, to support and embed the transparency and consistency of standards across all programmes.</t>
  </si>
  <si>
    <t>Consider the development of more generic materials to support work-based learning and so provide greater consistency in the support of learning opportunities.</t>
  </si>
  <si>
    <t>Improve the clarity of information and advice on progression routes and options in the higher education guides for individual programmes.</t>
  </si>
  <si>
    <t>Hull College</t>
  </si>
  <si>
    <t>10003200</t>
  </si>
  <si>
    <t>The establishment of management and staffing structures specific to higher education, which provide a clear focus for the further development of the provision.</t>
  </si>
  <si>
    <t>Continue to monitor assessment practices to ensure that they fully reflect the College's published procedures.</t>
  </si>
  <si>
    <t>Continue to develop the provision of learning mentors to ensure that all students benefit from their support.</t>
  </si>
  <si>
    <t>Ensure that the revised higher education publicity procedures cover all forms of published information, including the website.</t>
  </si>
  <si>
    <t>Monitor the effectiveness of measures aimed at addressing issues relating to student retention.</t>
  </si>
  <si>
    <t>Introduce more timely training of student representatives to enable them to make a full contribution in their role.</t>
  </si>
  <si>
    <t>Selby College</t>
  </si>
  <si>
    <t>10005741</t>
  </si>
  <si>
    <t>The management structure, quality cycle and reporting arrangements are highly effective in the maintenance of academic standards in higher education, aided by the Higher Education Manager whose contribution since her appointment has led to a notable enhancement of the provision.</t>
  </si>
  <si>
    <t>Student opinion is efficiently and comprehensively sought, and includes an internal version of the National Student Survey.</t>
  </si>
  <si>
    <t>Apply the same embedding of the Academic Infrastructure in documents created by its university partners to relevant College documentation in order to ensure that all procedures operate within this guidance.</t>
  </si>
  <si>
    <t>Give consideration to the development of a staff higher education handbook, or a specific higher education section of the general staff handbook.</t>
  </si>
  <si>
    <t>Carry out its plans to plans to create and publish a teaching and learning strategy document that includes a section on higher education provision.</t>
  </si>
  <si>
    <t>Stourbridge College</t>
  </si>
  <si>
    <t>10006355</t>
  </si>
  <si>
    <t>The College's management of its higher education provision is enhanced through the creation of, and recruitment to, the new post of Director of Higher Education and the formation of the Higher Education Academic Standards Group.</t>
  </si>
  <si>
    <t>Continue to keep the system of annual course monitoring under review to ensure that it remains fit for purpose for higher education courses, and to ensure that it maintains its current focus on individual courses.</t>
  </si>
  <si>
    <t>Clarify and finalise the protocols it is establishing to ensure that all materials intended as public information are current, complete and accurate, and regularly review their implementation.</t>
  </si>
  <si>
    <t>Create a plan to meet the needs of all staff working with higher education students that disseminates and reinforces the Academic Infrastructure.</t>
  </si>
  <si>
    <t>Continue to review its college-wide Teaching, Learning and Assessment strategy to ensure its appropriateness for higher education with regard to such matters as teaching and learning, assessment, internal verification, class observation, and staff development, and that these elements are consistently implemented.</t>
  </si>
  <si>
    <t>Berkshire College of Agriculture</t>
  </si>
  <si>
    <t>10015004</t>
  </si>
  <si>
    <t>Establish internal reporting arrangements that clarify how the quality and standards of its higher education provision are given a sharper focus and a higher profile at strategic level.</t>
  </si>
  <si>
    <t>Develop fully and evaluate the new quality framework to ensure that it provides effective arrangements for the monitoring of actions from external examiners' reports and acts as a conduit for improvements.</t>
  </si>
  <si>
    <t>Fully embed the Higher Education Forum and its leadership within the College management processes to ensure it exerts the required influence in decision making, which subsequently results in actions to protect academic standards and further enhance learning opportunities.</t>
  </si>
  <si>
    <t>Devise and implement strategies for resource planning and communication to gather and respond more effectively to student feedback and concerns.</t>
  </si>
  <si>
    <t>B9: Academic appeals and student complaints</t>
  </si>
  <si>
    <t>Develop its higher education staff development strategy, paying particular attention to opportunities for scholarly activity.</t>
  </si>
  <si>
    <t>Complete the mapping of the relevant sections of the Code of practice, particularly in relation to work-based and placement learning, to promote the enhancement of learning opportunities.</t>
  </si>
  <si>
    <t>Maintain greater vigilance in preparing and checking documentation so that such information is as useful as it can be for students and stakeholders.</t>
  </si>
  <si>
    <t>The Council and its current membership provide invaluable guidance and support to the Institute in its strategic development.</t>
  </si>
  <si>
    <t>10000920</t>
  </si>
  <si>
    <t>The Institute's Council includes influential and highly respected individuals from a range of backgrounds representing industry, the public sector and education. Although the Council has no direct responsibilities, it has a number of duties which include approving the Institute strategic plan and all policies and procedures. The Council and its current membership provide invaluable guidance and support to the Institute in its strategic development, including advice on current business priorities and skills requirements.</t>
  </si>
  <si>
    <t>The monthly staff meetings consistently ensure clear communication of the Institute's strategy and requirements to all staff.</t>
  </si>
  <si>
    <t>The Institute holds monthly structured and recorded briefings for all staff. The aim of the briefings is to review all institute activities, enabling tutors and support staff to keep abreast of developments, share information and clarify responsibilities. The monthly staff meetings consistently ensure clear communications of the Institute's strategy and requirements to all staff.</t>
  </si>
  <si>
    <t>The Institute has a comprehensive staff guide for the management of academic standards in the Academic Standards and Quality Assurance Handbook. The handbook contains detailed guidance on the Academic Infrastructure, the role of the awarding bodies and all aspects of the management of academic standards and quality assurance. Staff confirmed that the document was an invaluable resource enabling them to understand the operational framework and their responsibilities.</t>
  </si>
  <si>
    <t>Extend the mapping of subject and qualifications benchmark statements to all programmes and to update the programme specifications accordingly to reflect the Academic Infrastructure.</t>
  </si>
  <si>
    <t>A2: Degree-awarding bodies' reference points for academic standards</t>
  </si>
  <si>
    <t>Ensure the Learning and Quality Committee receives a regular analysis of external examiners' reports and institution responses in accordance with its remit to assure standards.</t>
  </si>
  <si>
    <t>Review current assessment criteria and develop clear links between learning outcomes, assessment tasks and grading criteria to ensure students are fully aware of how grades are awarded.</t>
  </si>
  <si>
    <t>Encourage staff who do not have a relevant teaching qualification to complete credits on the MA in Higher Education Teaching programme or equivalent teaching qualification.</t>
  </si>
  <si>
    <t>Seek to engage with relevant professional bodies with a view to obtaining external recognition for its programmes set against professional expectations and standards.</t>
  </si>
  <si>
    <t>Stanmore College</t>
  </si>
  <si>
    <t>10009439</t>
  </si>
  <si>
    <t>The extent to which higher education programmes are mapped against subject benchmark statements and other external reference points ensures that academic standards are appropriate and that programmes meet the requirements of stakeholders.</t>
  </si>
  <si>
    <t>Keep the student enrolment process under careful review in order to facilitate student progression and access to learning resources.</t>
  </si>
  <si>
    <t>Carefully review the organisation and focus of student induction to ensure its effectiveness.</t>
  </si>
  <si>
    <t>Include in the higher education prospectus, where appropriate, a statement informing prospective students that new courses are 'subject to validation'.</t>
  </si>
  <si>
    <t>London Foundation Campus</t>
  </si>
  <si>
    <t>The appointment of an Academic Registrar to ensure the maintenance of academic standards and to drive enhancement reflects the provider's commitment to quality assurance.</t>
  </si>
  <si>
    <t>32987</t>
  </si>
  <si>
    <t>London FoundationCampus (LFC) delivers two programmes, the Undergraduate Foundation Programme (UFP) and the Master's Foundation Programme (MFP), under licence from NCFE Investing in Quality. Cambridge Education Group has overall responsibility for standards for all programmes through its Academic Board. The programmes are managed effectively within LFC's organisational structure under the direction of the Head of Centre, and the Academic Registrar whose remit extends across the Cambridge Education Group. These key staff, who are members of Academic Board and the two programme committees, demonstrate a clear understanding of academic standards. In particular, the Academic Registrar post is pivotal in the management of standards as was evidenced in the post holder's contribution to the review. This appointment, in August 2011, reflects LFC's strong commitment to quality assurance.</t>
  </si>
  <si>
    <t>The Tutor/Personal Tutor Handbook is considered good practice as it is comprehensive, detailing clearly the roles and responsibilities both for a tutor and a personal tutor. This is a particularly helpful instruction and reference document for part-time tutors. Included in the Handbook are templates for lesson plans, tutorials, individual learning plans and records that must be kept. The use of standard templates ensures consistency of tutor practice and of student experience. The role of the personal tutor is also explained in the student handbook, thereby ensuring that students are well informed of the support they can access.</t>
  </si>
  <si>
    <t>There is a secure procedure for production and invigilation of examination papers. Exemplary practice is noted in the consistent application of the need for students to display photographic identification.</t>
  </si>
  <si>
    <t>The Learning, Teaching and Assessment Strategy outlines LFC's approach not only to academic but also pastoral advice and guidance. The Strategy identifies a key role for the tutor system and this is supported by a structured and comprehensive scheme to develop, and support, staff acting as tutors. A Tutor/Personal Tutor Handbook guides tutors in their role. They follow a scheme of work for weekly group tutorials and students can also meet tutors on an individual basis. Personal tutors monitor student academic progress using the informative Academic Review of Assessment Reports. The recent introduction of student individual learning plans provides further opportunity to discuss wider progress and set targets with students. The personal tutor scheme provides an effective process to monitor and support students while ensuring consistency in students' access to support and guidance.</t>
  </si>
  <si>
    <t>There are a number of entry points to programmes throughout the year and each is accompanied by an induction event. All students, including those enrolling late, are provided with a comprehensive induction process, including introduction to life and study in London, a student handbook and subject-based handbook.</t>
  </si>
  <si>
    <t>The Student Support Officer (HE) provides personal tutors and students with detailed advice and guidance on progression routes and application to higher education institutions. This is supported by a series of useful workbooks, including a UCAS Handbook, a Postgraduate Application Guide and a Personal Statement Guide. Students were very positive about the support provided by this Officer.</t>
  </si>
  <si>
    <t>Through the Student Ambassador Scheme established students attend higher education fairs, communicate with students before they arrive and, on their arrival, accompany them on campus tours and help with orientation. The ambassadors receive detailed, well focused training that develops their interactive and communication skills. Students, including current and former ambassadors, were positive about the benefits they derived from the Scheme.</t>
  </si>
  <si>
    <t>Information on London FoundationCampus, the application and admission procedures, programmes of study available and university progression is widely available. Students confirmed that they found the website and brochures clear and that both provided the information required to inform their choice of institution and of programme. The team considers the online coursefinder to be good practice in providing potential applicants and agents with clear information on the range of programmes of study available and entry requirements. Students who were unsure of the programme to which they should progress, after their foundation programme, found that the step-by-step process led them to select suitable programmes of study.</t>
  </si>
  <si>
    <t>FOCUS provides tutors with a wide range of management and academic information, including attendance registers and records of students' academic progression.</t>
  </si>
  <si>
    <t>Training, which is accredited by NCFE, consists of 10 assessed modules with certificates issued to those who are successful. London FoundationCampus conducts a survey during student induction to assess the accuracy and completeness of information supplied to them by agents. Information gathered is used to enhance the training. Follow-up inspection visits are made to agents by Cambridge Education Group staff to observe the application and interview process. Students are therefore assured of receiving accurate and consistent information and students confirmed that agents supplied comprehensive and accurate information.</t>
  </si>
  <si>
    <t>Deliver a comprehensive programme of staff development to embed quality procedures, including engagement with the Academic Infrastructure and more formal recording of meetings and procedures.</t>
  </si>
  <si>
    <t>Clarify the full range of support provision available to students.</t>
  </si>
  <si>
    <t>Monitor its students' usage of facilities provided through its agreement with Birkbeck College.</t>
  </si>
  <si>
    <t>Provide students in advance with more detail of subjects to be taught in each term of the programme to inform their choices and help them prepare.</t>
  </si>
  <si>
    <t>Ensure consistent use of terminology and implement a version control procedure, including inserting the date of the most recent change on the provider's website.</t>
  </si>
  <si>
    <t>Clarify with its awarding organisation the appropriate level for the Master's Foundation Programme.</t>
  </si>
  <si>
    <t>Establish examination boards for each programme, which external examiners will attend, to ratify results and confirm progression.</t>
  </si>
  <si>
    <t>Ensure that grading schemes are stated accurately and consistently.</t>
  </si>
  <si>
    <t>Complete its mapping exercise to the Code of practice and to relevant award and subject benchmark statements and implement the required actions at an early date.</t>
  </si>
  <si>
    <t>Ensure the prompt implementation of its plans for a Student Representative Council and student representation in the committee structure.</t>
  </si>
  <si>
    <t>Implement peer observation in a systematic manner to facilitate sharing of good practice and enhance learning and teaching.</t>
  </si>
  <si>
    <t>10007793</t>
  </si>
  <si>
    <t>University of South Wales</t>
  </si>
  <si>
    <t>10037531</t>
  </si>
  <si>
    <t>Review its processes to ensure that reliance can be placed on published levels of achievement.</t>
  </si>
  <si>
    <t>Identify and apply reference points used by relevant professional, regulatory and statutory bodies to ensure the currency of academic standards.</t>
  </si>
  <si>
    <t>Obtain approval from Edexcel before enrolling students onto the level 7 programme.</t>
  </si>
  <si>
    <t>Undertake an immediate, thorough review to rationalise and simplify all policies and procedures and a systematic evaluation of these after each cycle of the quality assurance process.</t>
  </si>
  <si>
    <t>Ensure that staff on higher education programmes embark upon appropriate teaching qualifications with another institution before the operation of the higher education programmes.</t>
  </si>
  <si>
    <t>Establish an effective system of version control for all published documents.</t>
  </si>
  <si>
    <t>Revise the website references to the connections with Toulouse Business School to clarify the School's involvement in line with the terms of the contract.</t>
  </si>
  <si>
    <t>Identify and use the appropriate external reference points which exist to identify and support the quality of learning opportunities in higher education.</t>
  </si>
  <si>
    <t>East Riding College</t>
  </si>
  <si>
    <t>10002126</t>
  </si>
  <si>
    <t>There has been significant and innovative progress in mentor development and the mentors' use of the improved College virtual learning environment, which enables quick and effective communication.</t>
  </si>
  <si>
    <t>Utilise its current processes to undertake a specific annual review of higher education programmes to provide the college with a comprehensive overview of its provision.</t>
  </si>
  <si>
    <t>Dedicate a section of its staff development strategy, specifically in support of higher education provision, that articulates the range of opportunities and partnerships available to eligible staff, and defines ways in which staff participation and achievement are recorded and monitored.</t>
  </si>
  <si>
    <t>Carry out a regular and comprehensive review of all reading lists, including those produced by the learning resource centres, to ensure currency.</t>
  </si>
  <si>
    <t>Ensure that students understand the role and use the expertise of the learning resource centre facilitators to enhance the potential impact on their learning experience.</t>
  </si>
  <si>
    <t>Consider the inclusion of employer case studies in the higher education prospectus to highlight the range of employer engagement developed by the college and to promote student success.</t>
  </si>
  <si>
    <t>Farnborough College of Technology</t>
  </si>
  <si>
    <t>10002412</t>
  </si>
  <si>
    <t>The Higher Education Working Group is a very effective forum for dealing with a range of standards-related matters, disseminating good practice, and maintaining awareness of external developments.</t>
  </si>
  <si>
    <t>The processes for internal and external validation ensure a thorough review of all aspects of proposed new programmes and that developments are rigorously underpinned by the Academic Infrastructure.</t>
  </si>
  <si>
    <t>Actively pursue plans to increase utilisation of staff development opportunities provided by the University of Surrey.</t>
  </si>
  <si>
    <t>Further develop the e-learning strategy and its implementation to ensure more effective use of the virtual learning environment across programmes.</t>
  </si>
  <si>
    <t>Continue current arrangements for planning and monitoring the suitability of resources and review how students are kept fully aware of the resources on offer.</t>
  </si>
  <si>
    <t>Introduce measures to ensure greater consistency of format, accuracy and currency of the information provided in course leaflets.</t>
  </si>
  <si>
    <t>The Tavistock and Portman NHS Foundation Trust</t>
  </si>
  <si>
    <t>The Trust's arrangements for the management of academic standards are comprehensive and effective.</t>
  </si>
  <si>
    <t>The thoroughness of the engagement with the Academic Infrastructure enables the Trust to provide very clear parameters for delivering learning opportunities.</t>
  </si>
  <si>
    <t>The Trust's learning resources are accessible and the library is well resourced, enabling students to achieve their learning outcomes. The team considers that the Trust's innovative library service is a feature of good practice as aspects of its provision, for example its active use of social media and blogging to support student learning, are sector-leading practices. The library has embraced the use of electronic resources, including ebooks and journals. It is also active in blogging and tweeting about resources of value to students while retaining a relevant book stock and media resources in support of all of its taught and research programmes. The students that the team met praised the library resource very highly. The library staff are also very responsive to student feedback and a request by students for group social learning space was under consideration at the time of the visit.</t>
  </si>
  <si>
    <t>The Trust provides a good range of information for potential and current students and information for teaching staff, organising tutors and employers. Public information is provided in alignment and under the terms of its partnership agreement with the Trust's awarding bodies, and includes policy and processes documents, for example the Tavistock Policy for students with disabilities, student advice and Consultation Service Information Sheets. Awarding bodies are aware of the processes of providing public information which they audit and monitor at and through validation.</t>
  </si>
  <si>
    <t>The Trust acknowledges that the responsibility for supporting public information is a new area of development and has invested considerable time and resources, including dedicated staffing in the drive to implement rigorous policy and procedures. The aim is to capture the full range of public information, ensuring that they are compliant with internal and external reference points. The newly-established Commercial Directorate is led by a Communications and Stakeholder Engagement Manager with a Press and Communications Officer with specific responsibilities for public information, working with organising tutors and course teams annually to ensure the accuracy of course information and web pages. The Communications Team works directly with Organising Tutors to annually review course outlines and web pages, support the development of literature and ensure the process is met to provide accurate information, including marketing materials.</t>
  </si>
  <si>
    <t>Develop a common set of criteria and processes for double-marking and verification, which could be included in the proposed Learning, Teaching and Assessment Strategy.</t>
  </si>
  <si>
    <t>Publish an annual overall action plan for external examiners' reports, which would identify the Trust-wide issues and propose coherent solutions.</t>
  </si>
  <si>
    <t>Approve, publish and implement the Trust's teaching and learning strategy as soon as it is practicable.</t>
  </si>
  <si>
    <t>Establish a more explicit method of action planning in response to student feedback.</t>
  </si>
  <si>
    <t>Ensure that the website is regularly checked for completeness as it is being developed further.</t>
  </si>
  <si>
    <t>Establish a corporate audit process to verify the accuracy and completeness of the information that goes out to employers.</t>
  </si>
  <si>
    <t>Worcester College of Technology</t>
  </si>
  <si>
    <t>10007621</t>
  </si>
  <si>
    <t>The thorough and robust monitoring and action planning arrangements assure standards and the quality of learning experiences within the higher education provision of the College.</t>
  </si>
  <si>
    <t>Discuss with its awarding bodies ways in which the processes of approving marketing and publicity material can be formally documented to ensure transparency and enable the College to demonstrate compliance.</t>
  </si>
  <si>
    <t>Develop and clarify the role of the Academic Standards Group as a mechanism for enhancing practice.</t>
  </si>
  <si>
    <t>Continue to develop staff understanding and engagement with the Code of practice to ensure that the guidance is considered in all aspects that impact upon the quality of learning opportunities.</t>
  </si>
  <si>
    <t>Develop a strategically-focused approach to employer engagement to promote systematic involvement of employers in curriculum design, delivery and enhancement across the provision.</t>
  </si>
  <si>
    <t>Continue to monitor and review its virtual learning environment provision, and develop clear policies and requirements to ensure it provides parity of support for all students.</t>
  </si>
  <si>
    <t>Include in course handbooks and on the College website information for students and employers regarding the accreditation of prior learning and experience.</t>
  </si>
  <si>
    <t>Stockton Riverside College</t>
  </si>
  <si>
    <t>10006341</t>
  </si>
  <si>
    <t>The appointment of a link governor demonstrates the commitment to ensure that higher education is considered at the highest level in the College's governance and management.</t>
  </si>
  <si>
    <t>The College's successful efforts to engage staff in the well organised management of its higher education provision and the efficient reporting process.</t>
  </si>
  <si>
    <t>Monitor the progression and completion rates for the FdA Performing Arts and FdA Performance and Events Production programmes.</t>
  </si>
  <si>
    <t>Ensure that staff development takes place so that the programme approved by the Association of Accounting Technicians is compliant with the awarding body's regulations.</t>
  </si>
  <si>
    <t>The School has a well embedded range of support mechanisms for students. Students confirmed that the support mechanisms worked well and staff are very supportive, approachable and friendly. They appreciate the flexible access to staff for academic and pastoral support through the School's 'open door approach'. Students are well supported in their studies and agreed that the staff always had time for them. Academic tutors effectively support students in their academic studies and provide pastoral care as required.</t>
  </si>
  <si>
    <t>The initiative in further developing an entrepreneur group to foster and enhance the business activities of students provides excellent opportunities for students to enhance graduate employability skills.</t>
  </si>
  <si>
    <t>The School provides a range of curriculum-enhancing activities that are highly valued by the students. Students voiced the opinion that this had a valuable impact on their learning opportunities and extended the scope of a full higher education learning experience. The School is in the process of further developing an entrepreneur group to foster and enhance the business activities of students.</t>
  </si>
  <si>
    <t>Notice boards around the premises and a display screen in reception are used to display information for students and staff. They are well maintained and provide current information clearly. The display screen has a prominent position and content is changed regularly. A particularly effective example of its use is to show developments in the School and its responses to issues raised by the students.</t>
  </si>
  <si>
    <t>The Student Representative Committee meets once a term to discuss any issues raised across programme areas. Student evaluation questionnaire results are passed on to the student representatives for comment, and discussed at the Committee. Specific issues and actions are considered by the Programme Board and Academic Council, although no specific formal record of this is included in the minutes or agendas of these bodies apart from a brief reference to student views in some Programme Board meeting minutes. Further clarification is required about the formal structures and processes for reporting on, and responding to, the results of the student evaluation questionnaires and the Student Representatives Committee meetings. Although the process is in its infancy, students were highly complimentary of the involvement of the student voice.</t>
  </si>
  <si>
    <t>Design and implement clear procedures to ensure that the Academic Council monitors and reviews quality improvement plans on a regular and systematic basis.</t>
  </si>
  <si>
    <t>Review the need for a formal staff development programme and policy.</t>
  </si>
  <si>
    <t>Review the opportunities for staff to engage in peer observation to enable the sharing of good practice.</t>
  </si>
  <si>
    <t>Continue the development of the virtual learning environment and ensure that all staff are given sufficient support and training to enable them to provide minimum content as standard for all programmes.</t>
  </si>
  <si>
    <t>Fully embed the quality assurance system to the content, readability and accessibility of website and prospectus information, and involvement of students in this process.</t>
  </si>
  <si>
    <t>Ensure that all document management information is included on all policies and procedures to assure the currency of the information contained.</t>
  </si>
  <si>
    <t>Implement a formal process to review self-assessment reports and academic staff questionnaires to ensure that evidence-based processes systematically address all elements of teaching, learning and assessment.</t>
  </si>
  <si>
    <t>Develop a system for regularly monitoring and reviewing the effectiveness of communication with the awarding body and organisations at both strategic and operational levels.</t>
  </si>
  <si>
    <t>Develop a more structured and standardised process at programme team level for responding to external verifiers and examiners' reports and the monitoring of action plans.</t>
  </si>
  <si>
    <t>Further develop a clear assessment policy with appropriate guidance and training for staff.</t>
  </si>
  <si>
    <t>Enhance the capturing of the student voice by introducing a structured and consistent student module evaluation process within all programmes.</t>
  </si>
  <si>
    <t>Review access to resources to ensure that learning opportunities are not compromised.</t>
  </si>
  <si>
    <t>Appoint student representatives to all appropriate School committees.</t>
  </si>
  <si>
    <t>Continue to develop its understanding of external reference points and ensure that the Academic Infrastructure is more clearly embedded in its quality procedures.</t>
  </si>
  <si>
    <t>K College</t>
  </si>
  <si>
    <t>10007419</t>
  </si>
  <si>
    <t>The Course Review and Improvement Tracking meetings for obtaining student evaluation and involving teaching staff, and sometimes awarding body staff, in discussions about programmes, with theFdA Broadcast and Interactive Television using this process particularly well.</t>
  </si>
  <si>
    <t>The manner in which the management and staff have used the merger to enhance the management structure and reporting processes for the delivery of higher education.</t>
  </si>
  <si>
    <t>Continue to enhance the College's links with employers by developing a work-based learning strategy.</t>
  </si>
  <si>
    <t>Complete its investigation of sound leakage in the accommodation for the popular music performance and broadcasting and interactive television programmes, and ensure that action is taken to resolve the problem.</t>
  </si>
  <si>
    <t>London Empire Academy</t>
  </si>
  <si>
    <t>10019968</t>
  </si>
  <si>
    <t>The Online Academy has been carefully developed and managed, and now provides an extensive range of learning materials and general information. It is highly valued by students and makes an important contribution to ensuring the effectiveness of teaching and learning, as well as public information. The content includes useful assessment materials, such as the requirements of awarding organisations, advice on examination techniques and practice examination papers. The academic calendar, detailed lesson plans, study skills materials and reading lists are also readily accessible, alongside the handbook, current news items and an area for student representatives.</t>
  </si>
  <si>
    <t>Ensure a more systematic review and reporting of academic standards and quality.</t>
  </si>
  <si>
    <t>Introduce a more reliable method for the systematic collection of data on student retention, academic standing and achievement; such data should be used to inform the strategic and operational management of the provision.</t>
  </si>
  <si>
    <t>Ensure that the full range of current quality assurance responsibilities, including those in the job description for the Quality Manager, are securely incorporated in future management arrangements.</t>
  </si>
  <si>
    <t>Take action to ensure that the teaching and learning strategy is fully embedded in the ongoing operations of the Academy.</t>
  </si>
  <si>
    <t>Consider ways of building on the recent staff development day initiative to make development opportunities a regular feature of the academic calendar.</t>
  </si>
  <si>
    <t>Strengthen the generally effective arrangements for ensuring the accuracy of information by giving more attention to matters of important detail, including the accuracy of English in documentation and student notices.</t>
  </si>
  <si>
    <t>Christ the Redeemer College</t>
  </si>
  <si>
    <t>10026921</t>
  </si>
  <si>
    <t>Students play a key role in the College's management of academic standards. Their participation is facilitated by several processes. Students complete module evaluations and annual programme feedback forms. Staff respond to these through the Board of Studies which has student representatives. Student representatives are given direct access to external examiners' reports. Other students may access them by application to the student representatives. There is an active Student Council and matters arising from this are referred to the Board of Studies. Students are very positive about the opportunities the College provides for evaluating the provision and for the feedback they receive.</t>
  </si>
  <si>
    <t>The College effectively supports students in the preparation of their dissertation by providing them with a Dissertation Starter Pack which clearly indicates the roles and responsibilities of the student and their supervisors. It provides clear guidance on referencing and academic writing. The dissertation is a requirement for the final year of the BA (Hons) Theology programme with many of them expressing some anxiety about this mode of assessment. The students confirmed that they find the Starter Pack very useful and that it gives them confidence to start the research for the dissertation. The students also have access to a module narrative (guide) for the dissertation. The supervision process works well, with students receiving guidance from staff with specialist knowledge.</t>
  </si>
  <si>
    <t>Workshops for staff are planned to share best practice and to enhance the quality of teaching and learning. Monthly academic seminars have been introduced at the College where members of staff present an academic paper on their own area of expertise to both their peers and to students.</t>
  </si>
  <si>
    <t>Provide BA (Hons) Theology students with clearer information on Middlesex University's grading system and to ensure that staff provide written feedback which is related to this system.</t>
  </si>
  <si>
    <t>Continue to monitor the effectiveness of the system in place to check for plagiarism and encourage good academic practices regarding referencing.</t>
  </si>
  <si>
    <t>Produce an annual report for the Association of Business Executive programmes to complement the BA (Hons) report, thereby providing a more comprehensive evaluation of the provision.</t>
  </si>
  <si>
    <t>Monitor the progression and completion rates for the Associate of Business Executives programme and seek to improve the pass rate.</t>
  </si>
  <si>
    <t>Develop a formal procedure for the observation of teaching to enable the sharing of good practice to enhance the students' learning experiences.</t>
  </si>
  <si>
    <t>Provide Management Information Systems students with a comprehensive programme handbook that would enable them to plan their learning more effectively.</t>
  </si>
  <si>
    <t>Continue to monitor and update the library book stock, especially key texts, to ensure that it meets the needs of students.</t>
  </si>
  <si>
    <t>Give further consideration to its processes for producing website content to improve the College's internet presence.</t>
  </si>
  <si>
    <t>International Christian College</t>
  </si>
  <si>
    <t>The extensive use of external members on the College committees and groups helps to ensure the maintenance of academic standards.</t>
  </si>
  <si>
    <t>10003365</t>
  </si>
  <si>
    <t>External membership of the College's Programme Development Group ensures proposals for new programmes are subject to extensive scrutiny. The revalidation panel was impressed with the externality embedded in the management structure. There is external representation at every level on the College committees and an external member chairs the Quality Assurance Committee. The team has found that the extensive use of external members on the College committees and groups helps to ensure the maintenance of academic standards.</t>
  </si>
  <si>
    <t>The establishment of a Professional Advisory Group ensures that programmes are informed by wider developments in the voluntary and statutory sectors and meet the required standards.</t>
  </si>
  <si>
    <t>The College also engages with the relevant professional bodies in order to set and maintain standards. The Scottish Standards Council for Community Learning and Development approved the BA (Hons) Youth and Community Work with Applied Theology programme in 2010 with 'full compliance'; and graduates at honours level have professional status within the field of community learning and development. The programme committee has established a Professional Advisory Group in order to ensure that it receives feedback on wider developments in the field from both voluntary and statutory agencies, and meets the required standards.</t>
  </si>
  <si>
    <t>The mapping of the College processes against the Code of practice has led to improvements in the quality of learning opportunities.</t>
  </si>
  <si>
    <t>Staff have a clear understanding of the Academic Infrastructure and utilise subject benchmark statements when developing programmes and writing assignments. The College has recently mapped the Code of practice for the assurance of academic quality and standards in higher education (the Code of practice) against the College's practices and the results demonstrate mostly clear alignment. This has led to improvements in the quality of learning opportunities, including the training of staff in disability awareness to help identify additional student support needs, and the need to provide clear feedback to prospective students on their applications in order to support the development of good practice. There is also clear evidence that the College responds effectively to feedback through annual monitoring reports. Where external examiners have expressed concern over the clarity of the marking scheme devised by the awarding body, for example, this has been subject to internal scrutiny to ensure the scheme is effective in informing students about their performance.</t>
  </si>
  <si>
    <t>An explicit teaching and learning strategy is under development. A variety of teaching and learning methods are used and are informally discussed by staff. Established student surveys and external examiners' reports help measure the effectiveness of teaching and learning. Student representatives sit on the College and programme committees, the College carefully considers the issues raised in the Student Council and feedback is provided to the Student President. Students also meet annually with external members of the Quality Assurance Committee to discuss the strengths and weaknesses of the programmes. The College's comprehensive range of methods for collecting student feedback ensures that the student voice informs enhancements to learning opportunities.</t>
  </si>
  <si>
    <t>The College has a strong culture and focus upon research and subject-level staff development, with scholarly activity underpinned by 30 designated days per annum. The Staff Development Committee meets once per year and produces a plan approved by the Academic Board. To further support research and development, and to enhance the quality of teaching, the College has recently reinstated a sabbatical leave scheme for staff to pursue their research interests, following a temporary suspension of one year, which in turn supports the currency of teaching and learning.</t>
  </si>
  <si>
    <t>Students reported that pre-enrolment information provided through course leaflets and on the website is clear and helpful in informing their choice of programme. Students also confirmed that programme handbooks contain essential information on programme content, assessment methods and grading, academic regulations, facilities and support services, which is accurate and complete. Most handbooks are provided in hard copy and are also available in the library. All staff, including visiting lecturers, are also provided with a comprehensive manual to familiarise themselves with the policies, operation and administration of the programme at an early stage to ensure consistency and clarity of programme management.</t>
  </si>
  <si>
    <t>Produce a programme specification for the Certificate in Christian Studies which maps learning outcomes against the SCQF level 7 and assures progression to level 8.</t>
  </si>
  <si>
    <t>Explore more formal ways to improve and enhance teaching and learning to build on good practice and to identify strategies to address any problems at an early stage.</t>
  </si>
  <si>
    <t>Implement a formal teaching observation scheme across the College to support the enhancement of pedagogy and inform future staff development.</t>
  </si>
  <si>
    <t>Continue to develop the virtual learning environment to provide all students with greater access to programme information, support and resources.</t>
  </si>
  <si>
    <t>Regularly review its institutional regulations and quality assurance policies and procedures to ensure their currency in the absence of a quality handbook.</t>
  </si>
  <si>
    <t>Establish a more systematic way of identifying and disseminating good practice to maintain standards and further enhance quality.</t>
  </si>
  <si>
    <t>Further develop systems, including the virtual learning environment, to ensure parity of access to information for full and part-time students and for students on placements.</t>
  </si>
  <si>
    <t>Redbridge College</t>
  </si>
  <si>
    <t>10005410</t>
  </si>
  <si>
    <t>Put in place procedures to ensure all quality assurance processes are carried out consistently and that related documentation is designed and completed to an appropriate standard.</t>
  </si>
  <si>
    <t>Introduce mechanisms to ensure current and past good practice in the management and delivery of higher education is incorporated into future developments.</t>
  </si>
  <si>
    <t>Ensure that a staff development strategy is included in the newly developing higher education strategy and that it includes the encouragement of appropriate scholarly activity.</t>
  </si>
  <si>
    <t>Suffolk New College</t>
  </si>
  <si>
    <t>10006398</t>
  </si>
  <si>
    <t>The scrutiny of the programme self-assessment reports by an extensive network of stakeholders, including College governors, ensures that there is a wide-ranging review of the programmes and facilitates feedback to the highest level of management.</t>
  </si>
  <si>
    <t>Develop further and make more systematic its tutorial support for the part-time automotive, construction and engineering students to ensure that it engages fully with the requirements of University Campus Suffolk's Tutorial Policy.</t>
  </si>
  <si>
    <t>Record centrally and monitor scholarly activity by staff to secure more effective control and to encourage the dissemination of good practice.</t>
  </si>
  <si>
    <t>Sussex Downs College</t>
  </si>
  <si>
    <t>10006432</t>
  </si>
  <si>
    <t>Student representatives are actively involved in quality processes by their attendance at course boards and their scrutiny of external examiner reports on behalf of their peers.</t>
  </si>
  <si>
    <t>Adopt a consistent cross-college approach to presentation, font, titling, dating, and version control of all public documents.</t>
  </si>
  <si>
    <t>Further embed knowledge and use of the Academic infrastructure.</t>
  </si>
  <si>
    <t>Undertake a detailed review of the systems and processes relating to work-based and placement learning in order to ensure consistency in academic standards.</t>
  </si>
  <si>
    <t>Work towards establishing a standardised use of the virtual learning environment so that it holds consistent course information across the provision and offers a genuinely interactive learning resource.</t>
  </si>
  <si>
    <t>Ensure that standard format handbooks and calendars of assessment are freely available to all students.</t>
  </si>
  <si>
    <t>Give closer attention to the checking of public information so as to ensure its accuracy before publication.</t>
  </si>
  <si>
    <t>Commission standard templates so as to ensure coverage of all key issues in documentation relating to work-based and placement learning.</t>
  </si>
  <si>
    <t>Take steps to ensure consistency in the planning and delivery of assessments.</t>
  </si>
  <si>
    <t>Develop and publish a higher education teaching and learning strategy, to further enhance the higher education ethos within the student body and ensure the differentiation of higher education teaching and delivery from that of further education.</t>
  </si>
  <si>
    <t>City of Westminster College</t>
  </si>
  <si>
    <t>10001476</t>
  </si>
  <si>
    <t>The implementation, for its Edexcel provision, of rigorous systems similar to those used to respond to external examiner reports on university-validated programmes which provides a comparable commitment to the maintenance and enhancement of academic standards for its higher national programmes.</t>
  </si>
  <si>
    <t>The College's thorough, detailed responses to the Developmental engagement reports and the full integration of the resultant action plans into its quality assurance processes facilitates enhancement of its higher education provision.</t>
  </si>
  <si>
    <t>Produce programme specifications for all its Edexcel higher national programmes to reflect expectations articulated in the Academic Infrastructure.</t>
  </si>
  <si>
    <t>Review the Edexcel programme handbooks to demonstrate engagement with the Academic Infrastructure and bring them to a standard comparable with those provided for students on validated programmes.</t>
  </si>
  <si>
    <t>Ensure that programme resource requirements stipulated at validation are met in a timely fashion and that students are kept informed of the timescale for their procurement.</t>
  </si>
  <si>
    <t>Provide more easily accessible and detailed information on its website and other documentation regarding eligibility and means of application for additional learning support.</t>
  </si>
  <si>
    <t>London College of Business Management and Information Technology</t>
  </si>
  <si>
    <t>The appointment of two external academic members to the Academic Standards Board brings a significant degree of external advice, expertise and reference to the College.</t>
  </si>
  <si>
    <t>32975</t>
  </si>
  <si>
    <t>On all programmes except for the ABP level 7 diploma, the College does not have external verifiers to review programme quality, and is primarily dependent on the validation and monitoring reports of its awarding organisations. An internal examination board for postgraduate programmes first met early in 2012. The College demonstrates strength in the engagement of its awarding organisations in a proactive relationship, the investment in the establishment of cross-programme lead roles for quality and delivery, and in the appointment of two senior external academics to its Academic Standards Board and in their active and supportive engagement in the life of the College.</t>
  </si>
  <si>
    <t>There is an effective system for electing student representatives to each programme and level of study. The student representative role, for which training is given, is to liaise with staff, represent their programme, and attend appropriate formal meetings. These meetings provide students with an effective forum for giving views on all aspects of their programmes, including academic, social and pastoral issues.</t>
  </si>
  <si>
    <t>The College places considerable emphasis on student employability and social responsibility, and has articulated these values in its Learning, Teaching and Assessment Strategy. Examples of how these values are achieved include participation by students in a range of structured community events, such as neighbourhood watch schemes and fund-raising events. Students are also encouraged to take up volunteering and other similar roles which contribute to the development of social skills and respect for others. Students confirm that the College's active engagement with community and social responsibility initiatives is appreciated and valued, and leads to individual autonomy and increased confidence.</t>
  </si>
  <si>
    <t>Review recruitment and admissions standards to ensure that they align with the demands of the programmes.</t>
  </si>
  <si>
    <t>Ensure the continued currency and accuracy of all public information.</t>
  </si>
  <si>
    <t>Strengthen the role of the formal committee structure when reviews of quality assurance and enhancement occur.</t>
  </si>
  <si>
    <t>Consider establishing specific programme review events to ensure that sufficient scrutiny is given to programme approval.</t>
  </si>
  <si>
    <t>Develop and publish an overarching set of precepts and expectations about assuring quality and standards.</t>
  </si>
  <si>
    <t>Develop a more systematic arrangement for the planning of staff development.</t>
  </si>
  <si>
    <t>Further develop the virtual learning environment as a genuinely interactive teaching and learning resource.</t>
  </si>
  <si>
    <t>Cranford College</t>
  </si>
  <si>
    <t>The comprehensive Quality Assurance Manual, comprising policies and procedures that engage with the Code of practice, underpins the effective operation of the College's provision.</t>
  </si>
  <si>
    <t>10035880</t>
  </si>
  <si>
    <t>The highly effective system used to log all communications to and from the awarding body and organisations, which records actions taken and the College's responses, ensuring that all staff are kept well informed.</t>
  </si>
  <si>
    <t>There are robust systems for the control and dissemination of information received from the awarding body and organisations. The Dean of Studies has responsibility for the management of relations with the College's awarding partners and accrediting bodies. A highly effective system logs all communications to and from the awarding body and organisations, including revisions, recording actions taken and the College's responses.</t>
  </si>
  <si>
    <t>The introduction of a mandatory module in academic English to improve the communication skills of students and procedures to verify the authenticity of prospective students' International English Language Testing System certificates represents good practice. It is a direct response to student feedback and the procedures are transparent and rigorous. The students endorse the value of this module.</t>
  </si>
  <si>
    <t>The teaching staff's high level of qualifications and professional expertise underpins and enriches student learning. The College ensures that all the teachers recruited are well qualified, experienced in their profession, and have attained qualifications that meet the awarding body and organisations' requirements. Some staff have teaching qualifications and are undertaking research. The performance of teaching staff is monitored effectively in peer observation evaluations of teaching and through feedback from students.</t>
  </si>
  <si>
    <t>Robust and effective processes underpin the selection, training and support of recruitment consultants, ensuring that the early information received by students is accurate and impartial. The management and monitoring of activities of the student recruitment consultants (with particular emphasis on the accuracy and completeness of information provided for prospective students) is the responsibility of the marketing manager supported by the Principal. The College is scrupulous in its selection, training and support of the recruitment consultants it appoints. The students confirm the quality and accuracy of the information and guidance received from consultants. This is monitored by obtaining and analysing student feedback on their experiences. The College cites an example of a consultant failing to adhere to its code of conduct that resulted in their dismissal.</t>
  </si>
  <si>
    <t>Implement measures to ensure that there is more effective participation by students in the Student Advisory Committee.</t>
  </si>
  <si>
    <t>Introduce measures that stimulate continuous skills development in teaching and learning, particularly for the part-time teaching staff.</t>
  </si>
  <si>
    <t>Identify its processes for the management of standards and quality in a clear and detailed way.</t>
  </si>
  <si>
    <t>10028921</t>
  </si>
  <si>
    <t>Ensure that the business of the Academic Board, including its decisions, is routinely recorded in more detail.</t>
  </si>
  <si>
    <t>Conduct a more comprehensive annual evaluation of the higher education provision.</t>
  </si>
  <si>
    <t>Ensure that its management of academic standards is more informed by, and that staff are made more aware of, the Academic Infrastructure.</t>
  </si>
  <si>
    <t>Develop a teaching and learning strategy to enhance students' learning opportunities.</t>
  </si>
  <si>
    <t>Formalise and document the process for ensuring the accuracy and completeness of public information.</t>
  </si>
  <si>
    <t>Le Cordon Bleu Limited</t>
  </si>
  <si>
    <t>10003798</t>
  </si>
  <si>
    <t>The higher education provision is delivered using an appropriate mixture of practical and academic sessions, supported by a comprehensive system of mentoring and tutoring. A range of teaching and learning methods and assessment strategies are used throughout the programme, with a substantial focus on practical work. Students appreciate work undertaken to assist them with the academic and practical transition to higher education study, and clearly understand the need for increasing autonomy. Wherever possible, students are provided with opportunities to develop professional skills through taking on industry roles.</t>
  </si>
  <si>
    <t>Students and staff alike recognise the developmental value of regularly reviewed learning journals, which are completed during practical sessions by students and teachers. The implementation of learning journals, which are subject to review during the tutorial process, further ensures that students are making progress and receiving support as required.</t>
  </si>
  <si>
    <t>A robust tutorial scheme is in place. All students have timetabled tutorials, and they can also access tutorial support and mentoring outside of normal class times through a booking scheme. All students have time to practise their skills as part of the programme, and can access a mentor chef for additional support as required. Students benefit from support provided by programmed tutorial provision with co-completed comprehensive tutorial records signed by the student and tutor. Students also benefit from comprehensive support and mentoring provided outside of scheduled tutorials though these are often provided on an informal basis.</t>
  </si>
  <si>
    <t>In January 2012, the School moved to a new building with well equipped kitchens, demonstration areas and teaching rooms, which drew professional affirmation from internationally renowned culinary figures at the recent launch in February. The newly installed kitchens resemble those found in leading professional restaurants, providing students with opportunities to gain experience of working to professional standards.</t>
  </si>
  <si>
    <t>Students are well informed about their academic programmes. An attractive, comprehensive and well indexed two-part student handbook includes both induction procedures and academic and administrative policies and procedures. On arrival, students are presented with comprehensive details of course duration, aims and outcomes, module structure, delivery methodology, assessment regimes and articulation. Course manuals are of exceptional quality and contain comprehensive information. Students are also provided with comprehensive information regarding summative assessment.</t>
  </si>
  <si>
    <t>Printed and website publicity materials are professionally produced, with attention paid to both appearance and content. There is good oversight of content, which is controlled at departmental level and reviewed and agreed by the Head of School before publication. All materials are produced in compliance with Le Cordon Bleu International templates, and modified as necessary to meet local requirements. There is consistent branding for printed material, and this is interpreted locally through the use of outsourced design teams working in close cooperation with the School’s marketing team.</t>
  </si>
  <si>
    <t>Fully implement the proposed policies and practices for moderation and to develop independent external scrutiny arrangements.</t>
  </si>
  <si>
    <t>Bring forward and implement the draft policies and procedures to underpin higher education standards, including external moderation, assessment and higher education review.</t>
  </si>
  <si>
    <t>Ensure that publicity materials contain full and accurate information detailing support available for disabled students.</t>
  </si>
  <si>
    <t>Formalise input from industry experts to support the further development and enhancement of its higher education provision.</t>
  </si>
  <si>
    <t>Develop and fully implement the new library plans to provide appropriate support for higher education studies.</t>
  </si>
  <si>
    <t>Develop a virtual learning environment, including access to course materials and additional resources to support teaching and learning.</t>
  </si>
  <si>
    <t>Provide students with regular published feedback on outcomes of actions arising from student surveys and meetings with staff.</t>
  </si>
  <si>
    <t>South &amp; City College Birmingham</t>
  </si>
  <si>
    <t>10005967</t>
  </si>
  <si>
    <t>The management of the Annual Course Review process for the Foundation Degree in Early Years and the HND in Popular Music Practice provides an excellent platform for effective evaluation of academic standards.</t>
  </si>
  <si>
    <t>The way in which the excellent links that have been built and sustained with Birmingham City University for all programmes contributes significantly to all aspects of higher education standards management and the quality of learning opportunities.</t>
  </si>
  <si>
    <t>Ensure that the effectiveness of the Higher Education Development Plan is enhanced by including college-wide annual revision and formal monitoring through the committee structure.</t>
  </si>
  <si>
    <t>Ensure that current work to develop the marketing strategy is vigorously pursued with a view to providing more comprehensive, effective and useful public information as soon as possible.</t>
  </si>
  <si>
    <t>Extend the remit of the Academic Board to include creating a forum in which all higher education programmes can be considered on a cross-disciplinary basis.</t>
  </si>
  <si>
    <t>Ensure that the formal review of student performance data is extended to all programmes and evaluated consistently across disciplines to foster an integrated view of higher education provision.</t>
  </si>
  <si>
    <t>Extend the use of peer observation of teaching practice to all staff so as to enable an effective cross-disciplinary process of dissemination and sharing of good practice.</t>
  </si>
  <si>
    <t>Ensure that information in programme handbooks is made clearer, more accessible and user-friendly for all students.</t>
  </si>
  <si>
    <t>Stockport College of Further and Higher Education</t>
  </si>
  <si>
    <t>10006331</t>
  </si>
  <si>
    <t>The clear structures and effective processes with which the College manages its higher education empower higher education staff to maintain good academic standards.</t>
  </si>
  <si>
    <t>There is a rigorous validation process for the self-assessment report by a board which includes external members and a representative from the Board of Governors.</t>
  </si>
  <si>
    <t>Implement policy guidelines for the use of social media for both students and staff.</t>
  </si>
  <si>
    <t>West Dean College - The Edward James Foundation</t>
  </si>
  <si>
    <t>The College makes substantial and effective use of the components of the Academic Infrastructure as its principal external reference point. This, coupled with supporting documents from the University of Sussex, provides a strong underpinning of the College's management of standards and learning opportunities. Staff have a good working understanding in particular of The framework for higher education qualifications in England, Wales and Northern Ireland (FHEQ) and the precepts of appropriate sections of the Code of practice for the assurance of academic quality and standards in higher education (the Code of practice). For example, the precepts have been comprehensively mapped to various key documents including the recently prepared self-evaluation for re-recognition with the University of Sussex. Also, the precepts of the Code of practice and level descriptors in the FHEQ are used at a practical level to inform the assessment of student work. The College's integrated and thorough engagement with the Academic Infrastructure is enhanced by the articulation of the precepts of the Code of practice in key documentation. Each volume has clear information relating to generic aims and learning outcomes, programme management and review, quality assurance processes, late submission of work, plagiarism and learning resources. Their contents are clearly mapped against the precepts of the Code of practice. Students have access to these documents as an addendum to the Student Handbook and content is regularly referred to in discussions with students at the start of a new unit of delivery. Volumes are updated as necessary and as part of the revalidation process with the University.</t>
  </si>
  <si>
    <t>The provider offers an effective and challenging learning and teaching environment that is conducive to student learning. Students make their views on this known through a variety of media, including representation on key committees and completion of an appropriate student survey which is, in part, designed by students themselves. Students demonstrate a mature sense of ownership of the provision and attend and participate in the annual cycle of committees. Their involvement ensures that issues raised are dealt with quickly and effectively by management. An example of this is the involvement of students in the redesign of the prospectus. Student involvement in the management processes at the College is robust and supports positive communication between staff, students and management and is good practice.</t>
  </si>
  <si>
    <t>Students consider that their learning experience matches their expectations. They value the close relationship with staff that stems from a low staff-to-student ratio and extended class contact hours. A recent student survey indicated that all part-time MA Creative Writing students rated their tuition as excellent. Students also value the strong, practical focus in programmes and its theoretical and critical underpinning. For example, students on all programmes have unique access to artefacts of museum quality for study or repair and gain significant trust, responsibility and confidence during their work with them. The totality and holistic nature of the learning environment is manifested in many ways, including novel approaches to creativity in several modules, continuous feedback through peer-to-peer and staff interaction, and regular impromptu exhibitions of student work across the campus which elicit critical and ongoing appraisal. Students are taught in an effective environment which successfully integrates a variety of innovative activities into everyday practice.</t>
  </si>
  <si>
    <t>Further enrichment of the student learning experience is provided in a number of effective extra-curricular ways. For example, project activities involving the College's estate, international placements, proactive student involvement with local schools, strong active relationships with high profile national and international museums, monuments and historic buildings, access to guest speakers, specialist collections and working closely with visiting fellows and artists in residence all contribute significantly. Additionally, former graduates work as teaching advisers and senior students have the opportunity to become mentors to new students. Students experience a comprehensive range of local and international extra-curricular inputs to their programmes, including working with artists in residence and employers.</t>
  </si>
  <si>
    <t>The College works closely with the University's Teaching and Learning Development Unit on a number of effective staff development initiatives. For example, there is a tailored two-year programme to support senior staff, programme leaders and programme tutors to develop teaching portfolios for Higher Education Academy Fellowship submission. Associate tutors are being supported to gain their Associate Fellowship. All staff are also being observed by the Teaching and Learning Development Unit over a two-year period and compulsory peer observation triangle reviews are taking place. Good practice is shared through all of the above activities. The College and its staff are committed to an integrated staff development strategy, featuring robust training needs' analysis, coupled with effective interaction with internal and external staff development practice.</t>
  </si>
  <si>
    <t>Specialist laboratory, workshop and spacious studio resources are excellent, of industry standard and fit for purpose, and are supported by dedicated, experienced and well-regarded technicians. Students requiring other facilities for specialist projects can obtain these elsewhere, including ready access to the University of Sussex resources. Overall, the College has excellent resources, including those of a specialist nature. These are effectively developed, managed and deployed and, in the case of the library, further supported through effective links between specialist staff and students. Effective management ensures that resources to support learning opportunities are highly specialised, robustly serviced, and developed by expert technicians.</t>
  </si>
  <si>
    <t>Articulate and amplify the learning and teaching strategy in documentation.</t>
  </si>
  <si>
    <t>Review information available for the management and operation of work-based placement.</t>
  </si>
  <si>
    <t>10027503</t>
  </si>
  <si>
    <t>An extensive range of valuable processes and procedures are available, both overseas and in the UK, to support students with the cultural and emotional upheaval of studying in another country. Staff and former students are available to answer queries from prospective students, face-to-face, online and through social media. Comprehensive induction programmes and supporting documentation anticipate the needs of new students. Procedures provide students with a clear, staged framework to support their learning with a significant emphasis on attendance. Student support services staff respond effectively to welfare issues raised by students or programme leaders. Students reported that substantial informal contact and regular tutorials provided them with a high level of personal and academic support. Students receive a copy of their tutorial record which they find useful to identify actions needed to improve. Detailed student files and individual study plans provide a very effective tracking system and ensure that students receive appropriate levels of support. INTO Manchester provides extensive support for students' progression to further study, for example, by helping with UCAS applications.</t>
  </si>
  <si>
    <t>Make sure that the role of the Academic Board, the development of the Quality Assurance Manual and the operation of the Staff-Student Liaison Committee are well established to help the quality assurance framework become fully operational.</t>
  </si>
  <si>
    <t>Fully implement internal moderation procedures to provide consistency across all assessments.</t>
  </si>
  <si>
    <t>Fully implement the policy on providing detailed written feedback on assessed work to enhance students' opportunities for future learning.</t>
  </si>
  <si>
    <t>Develop the use of the virtual learning environment to enhance student learning.</t>
  </si>
  <si>
    <t>Implement the planned changes in information technology resources to improve access for students.</t>
  </si>
  <si>
    <t>Improve the programme handbooks and module materials to provide more comprehensive information for students.</t>
  </si>
  <si>
    <t>Develop a more systematic, integrated monitoring and reporting structure for academic standards and quality.</t>
  </si>
  <si>
    <t>Update its understanding and application of current Edexcel regulations and guidelines relating to academic standards and quality.</t>
  </si>
  <si>
    <t>Strengthen the role of the Programme Assessment Board in the annual quality monitoring cycle.</t>
  </si>
  <si>
    <t>Introduce an overarching learning and teaching strategy.</t>
  </si>
  <si>
    <t>Extend the pool of external advisers to provide additional independent external scrutiny within the annual audit/review process.</t>
  </si>
  <si>
    <t>Provide Higher National students with a single, more coherent set of published information about their programme.</t>
  </si>
  <si>
    <t>Develop a formal policy, with appropriate protocols, for the use of electronic media.</t>
  </si>
  <si>
    <t>Strengthen procedures for checking details, including the accuracy of English, within internally published information.</t>
  </si>
  <si>
    <t>The very thorough and comprehensive Quality Assurance Manual is making a particularly effective contribution to the management of academic standards.</t>
  </si>
  <si>
    <t>10042137</t>
  </si>
  <si>
    <t>The College manages academic standards effectively through a number of bodies and processes of recent origin. The responsibilities for managing and delivering higher educational standards are set out clearly in the College's Quality Assurance Manual. The College has an Advisory Board and a Management Board, the latter having responsibilities for strategic planning, budgetary planning and resources.</t>
  </si>
  <si>
    <t>Students are also involved in academic decision-making processes through the attendance of elected student representatives at Staff Student Liaison Committees and Academic Boards. The roles and responsibilities of representatives are to facilitate communication between the student body and academic staff. Students confirmed that they saw the external examiners' reports at these meetings. The Acupuncture Student Representative is invited to the Specialist and Academic Boards.</t>
  </si>
  <si>
    <t>The comprehensive and rigorous Acupuncture Course Review fully addresses the issues raised in external examiners' reports and student feedback, and enables the programme team to take swift and appropriate action to maintain and enhance academic standards and the quality of learning opportunities.</t>
  </si>
  <si>
    <t>The College has made good progress recently in the continuing evaluation of academic standards and course delivery. The Acupuncture Course Director has recently completed an Annual Course Review which will be circulated to all course directors as a model for rolling out the process across all specialisms in the next academic cycle. The Acupuncture Course Review is a comprehensive working document that fully addresses the issues raised in external examiners' reports and student feedback, and enables the programme team to take swift and appropriate action to maintain and enhance standards and quality of learning opportunities.</t>
  </si>
  <si>
    <t>The College's emphasis on students' recognition of proper professional boundaries, safe practice and the need at times for referral to other professional and medical practitioners demonstrates that the College has a high regard for professional protocols and professional standards.</t>
  </si>
  <si>
    <t>Professional codes of practice are fundamental within the context of health care training, with professional codes of ethics and practice integrated into the curricula and provision of clinical training according to the requirements of professional associations. An Ethics Committee has been established to consider issues relating to dissertation proposals and overall staff and student conduct.</t>
  </si>
  <si>
    <t>The London campus has a range of classrooms and clinical rooms. A particularly strong aspect of the provision is the way in which a live video feed is broadcast into classrooms from the clinic, allowing students to observe their peers and critique consultation/treatments.</t>
  </si>
  <si>
    <t>The College communicates public information to stakeholders effectively. The College is responsible for providing course and accreditation information to prospective students, current students, staff, employers and other stakeholders. The College has a dedicated website for public information for stakeholders and a specific micro-site for students. The College undertakes this effectively and communicates with students and stakeholders through the College's main website and, for purely student matters, the student website. The main website contains information relevant to prospective students and stakeholders, and further information is available from Directors of Studies. The website is available in a number of languages. The College uses other methods such as open days, leaflets and information brochures. There are also specific information leaflets for events and short courses the College offers in conjunction with their mainstream programmes. During the visit there were extensive signs, posters and information available throughout the College's premises.</t>
  </si>
  <si>
    <t>Introduce a standard format for recording action points in all meetings that includes, as a standing agenda item, an update on the outcomes of previous action taken.</t>
  </si>
  <si>
    <t>Encourage all programme teams to produce an Annual Course Review.</t>
  </si>
  <si>
    <t>Undertake a series of relevant staff development events to update all staff on the use of external reference points.</t>
  </si>
  <si>
    <t>Develop its own external examiner pro forma.</t>
  </si>
  <si>
    <t>Implement a formal and regular teaching observation scheme.</t>
  </si>
  <si>
    <t>Review arrangements for individual tutorial support.</t>
  </si>
  <si>
    <t>Give course directors greater access to student progression and achievement information.</t>
  </si>
  <si>
    <t>Publish programme specifications that set out programme aims, content, methods of delivery assessment and progression/career opportunities.</t>
  </si>
  <si>
    <t>Make it clearer on its website and elsewhere that it awards its own courses.</t>
  </si>
  <si>
    <t>London School of Law</t>
  </si>
  <si>
    <t>10028854</t>
  </si>
  <si>
    <t>Student support arrangements are comprehensive and easily accessed. Students receive a high level of individual support with regular tutorials to discuss individual learning plans and programme options, and to identify any additional needs. An open-door policy that uses direct contact, telephone, email and the internet is in place to ensure everyone receives the support they need at all times. A wide range of pastoral, financial and welfare services is accessed through the centre manager, and includes a number of services to target specifically the needs of overseas students. These include specialist legal advice to assist with student visa procurement and renewal.</t>
  </si>
  <si>
    <t>An individual student's progress on their course is carefully monitored and recorded. An excellent feature of the provision is the implementation of well designed pro formas to underpin support and enable tracking. These are valued by students and teaching staff. Good examples of the forms are the induction checklist and the Individual Learning Plan and its review, which are used to structure discussions and which facilitate easy monitoring of student progress.</t>
  </si>
  <si>
    <t>Close and regular engagement between the School's managers and teaching staff enables collective and consistent assurance of the quality of the provision.</t>
  </si>
  <si>
    <t>Regular contact between the School's management team and teaching staff enables effective collective management and assurance of academic standards. There is consistency of practice by teaching staff to address actions and acknowledge the needs of students. The programme team meeting and the subsequent follow-up meetings between the heads of subject and the Centre Manager are important forums to share ideas and address emerging issues. For example, the team is vigilant in addressing student attendance at external examinations.</t>
  </si>
  <si>
    <t>Identify a formal mechanism to oversee the quality and standards of the programmes</t>
  </si>
  <si>
    <t>Develop an approach to staff development that promotes the link between teaching observation and staff appraisal.</t>
  </si>
  <si>
    <t>Improve written feedback provided for students so that it is clear and consistent.</t>
  </si>
  <si>
    <t>Engage more formally and explicitly with appropriate external reference points to take fully into account recognised effective practice in the management of academic standards and quality.</t>
  </si>
  <si>
    <t>Improve the quality of information for prospective students and other stakeholders.</t>
  </si>
  <si>
    <t>Ensure that the annual monitoring process systematically reviews all higher education programmes and takes due account of relevant external evidence.</t>
  </si>
  <si>
    <t>Consistently implement proofreading and version control in accordance with the School's procedure for monitoring and review of public information.</t>
  </si>
  <si>
    <t>Adopt a more strategic and equitable approach to the management and development of the School's learning resources.</t>
  </si>
  <si>
    <t>Provide programme level information for students that contextualises the information provided by the awarding body and organisations.</t>
  </si>
  <si>
    <t>Develop and monitor the virtual learning environment to ensure that all information is accurate and complete.</t>
  </si>
  <si>
    <t>Further develop the implementation of the School's Quality Strategy.</t>
  </si>
  <si>
    <t>Provide further training for teaching staff in the use of external reference points.</t>
  </si>
  <si>
    <t>Formalise programme team meetings to include discussion of learning opportunities and to identify and disseminate good practice.</t>
  </si>
  <si>
    <t>Consider improving the learner feedback questionnaire to make it more effective in annual monitoring.</t>
  </si>
  <si>
    <t>Magna Carta College Ltd</t>
  </si>
  <si>
    <t>10032269</t>
  </si>
  <si>
    <t>Students are introduced to academic plagiarism detection software at induction and all student work is submitted through this on the virtual learning environment. The process is applied rigorously, and prompt and effective action taken in cases where plagiarism is identified. Feedback on student work is specific and detailed, and is obtained through a number of written, oral and online mechanisms. Students consider it to be an important aspect of their learning. Plagiarism detection software is used to provide formative feedback to assist students in avoiding plagiarism, and is effectively integrated into the virtual learning environment for online submissions. There is a clear process for monitoring the feedback turnaround time and students report that the College returns work well within the University's stipulated timescale.</t>
  </si>
  <si>
    <t>All programmes have student representatives who represent student views at staff-student liaison meetings. In addition, there are opportunities for students to comment on the quality of teaching in end-of-module surveys, an end-of-year survey and in online questionnaires. Further opportunities exist for students to express their views in meetings with the University of Wales Student Engagement Team, with external examiners, at the Student Hub Meeting where students from all University of Wales partners meet, and at the Student Convention Weekend. Students value these opportunities and indicate that not only is the College highly responsive to any issues they raise but it also ensures that they are kept well informed of progress in addressing these.</t>
  </si>
  <si>
    <t>New students undergo an effective four-day induction programme. The induction is well structured, comprehensive and interactive, giving students hands-on experience of the virtual learning environment and clear guidance on study skills, avoiding plagiarism, and academic procedures. Students spoke highly of the induction programme which they felt identified and addressed their needs effectively at this critical time. During their induction students are provided with a range of essential information. Students are also taught how to access wider information from the virtual learning environment. They confirmed that the induction was effective in conveying key information. Subsequently, personal tutors check that students have information about their timetables, access to the virtual learning environment, the Student Handbook and the Assessment Handbook.</t>
  </si>
  <si>
    <t>While, however, the College library has limited stock, students have access to considerable learning materials through the University of Wales, including its online library, Oxford Brooks University and, on payment of a fee, the Oxford Union Library. Access to the virtual learning environment is welcomed by students as being a valuable source of learning materials and feedback on their work. It also enables staff to monitor student progress closely and, where necessary, take prompt remedial action. The College's virtual learning environment is well organised and provides an easily accessible source of up to date information for staff and students. It includes the Student Handbook, Assessment Handbook, lecture notes, case studies, reading lists and assessment information. Submission, scanning by plagiarism detection software, marking and feedback on student assessments are conducted through the virtual learning environment, which also provides access to student/tutor forums and to online libraries. Students find it extremely useful.</t>
  </si>
  <si>
    <t>Complete its planned review of the Prospectus and website, before promotional literature is distributed for the next academic year.</t>
  </si>
  <si>
    <t>Implement its plans for sharing external examiners' reports with students in the current academic year.</t>
  </si>
  <si>
    <t>Review student representation on the College committees to ensure that students have a direct input into the College decision-making processes.</t>
  </si>
  <si>
    <t>Encourage greater staff engagement with professional development opportunities and review means of identifying and sharing good practice, through activities such as teaching observations.</t>
  </si>
  <si>
    <t>Make reports and minutes of the College management meetings more readily available to part-time academic staff, to inform their understanding of the College and the views of stakeholders and to broaden their interaction with the College as a whole.</t>
  </si>
  <si>
    <t>Middlesex College of Law</t>
  </si>
  <si>
    <t>10008379</t>
  </si>
  <si>
    <t>The College is accredited by the British Accreditation Council. The latter's recent inspection required the College to monitor student attendance more effectively. The College has responded by implementing strict attendance regulations and monitoring processes. A policy on authorised student absences is issued to all students and all absences are monitored carefully. Its effectiveness is confirmed by the analysis of data on student absences that shows significant improvement.</t>
  </si>
  <si>
    <t>Students are afforded good opportunities to feed back their views on the teaching, the support and guidance they receive and the adequacy of resources that underpin the delivery of the programmes. A student forum, along with regular feedback from questionnaire surveys, keeps the Chief Executive well informed about the effectiveness of the delivery of the provision. The opportunities for student feedback and its analysis by staff is well established. It is further encouraged by the recent appointment of a former student as the College Student Liaison Officer who helps to support and to coordinate students' feedback on the quality of their learning experiences. The students welcome this initiative, which represents good practice. A College graduate skills survey and focus groups provide opportunities for students to share their views. The students confirm that the opportunities for feedback and support are good and that they promote action by the College.</t>
  </si>
  <si>
    <t>Fully reflect the programme and module learning outcomes in its assessment feedback and setting of assignments.</t>
  </si>
  <si>
    <t>Review the diverse quality assurance policies and processes to develop a clearer and more coherent framework.</t>
  </si>
  <si>
    <t>Review the clarity of its procedures for responding to plagiarism and ensure that they are fully understood by staff and students and applied consistently.</t>
  </si>
  <si>
    <t>Document those activities it uses to enhance learning in the classroom and articulate more clearly its teaching and learning strategy among staff.</t>
  </si>
  <si>
    <t>Develop and implement a coherent staff development strategy to support the needs of part-time staff.</t>
  </si>
  <si>
    <t>UK Business Academy</t>
  </si>
  <si>
    <t>10042856</t>
  </si>
  <si>
    <t>The Academy undertakes webcam interviews for all overseas applicants. This avoids confusion, helps to manage prospective students' expectations and enables the Academy to recruit with integrity, which the team considers to be good practice.</t>
  </si>
  <si>
    <t>Complete the implementation of all quality assurance policies and procedures.</t>
  </si>
  <si>
    <t>Improve internal verification of formative assignment briefs.</t>
  </si>
  <si>
    <t>Produce a detailed curriculum delivery plan for years two and three of the current programme.</t>
  </si>
  <si>
    <t>Improve the coverage of the website and its effectiveness.</t>
  </si>
  <si>
    <t>Refine the teaching observation scheme.</t>
  </si>
  <si>
    <t>Provide more opportunities for students to visit employers' premises and to invite speakers from business.</t>
  </si>
  <si>
    <t>Middlesbrough College</t>
  </si>
  <si>
    <t>10004344</t>
  </si>
  <si>
    <t>The Collaborative Provision Annual Monitoring Report is highly evaluative with all programmes considered in detail and strengths and weaknesses clearly identified.</t>
  </si>
  <si>
    <t>The 'traffic lights' system is a robust auditing tool for monitoring the progress and consideration of its higher education reports.</t>
  </si>
  <si>
    <t>Ensure that the Higher Education Standards Committee addresses learning and teaching as required by its terms of reference.</t>
  </si>
  <si>
    <t>Ensure that all staff provide individual feedback to students following assessment in good time for it to inform subsequent performance.</t>
  </si>
  <si>
    <t>Align published information in the various media used by the College to ensure consistency.</t>
  </si>
  <si>
    <t>Ensure that information published for potential students provides them with clear guidance on the nature and demands of the programmes.</t>
  </si>
  <si>
    <t>North London College</t>
  </si>
  <si>
    <t>10033089</t>
  </si>
  <si>
    <t>The academic support is clearly structured and understood by students. Students receive timetabled tutorials, additional one-to-one academic support and organised revision sessions linked to final examinations and assessments. The level of tutorial and academic support effectively ensures students' understanding of their programmes, and is tailored to meet individual needs.</t>
  </si>
  <si>
    <t>Students understand the grading criteria and value the comprehensive formative and summative feedback on their work, including constructive written feedback and one-to-one feedback in tutorial discussions. Staff review draft work to help students with their understanding of key criteria. Where problems in the understanding of criteria and topics are identified, solutions are shared more broadly with classes. In the case of externally assessed programmes, staff encourage students to complete formative assessments based on past papers, and provide constructive feedback. Students who receive individual support have key actions noted in tutorial plans, and dates for additional work to be submitted are recorded and submissions monitored against deadlines. Flexible additional support is also available, and students are encouraged to ask for clarification and guidance as many times as needed. Feedback on student work is normally provided within three weeks for summative assessment, but students reported that work was often returned within a week. Late submissions are penalised and students confirmed that they are made aware of penalties. Students confirmed that they valued the clear and focused formative and summative feedback which is relevant and supportive of their internal and external assessments.</t>
  </si>
  <si>
    <t>Strengthen the mechanisms for the review of academic standards through structured action planning so that the Academic Board decisions are consistently recorded and tracked.</t>
  </si>
  <si>
    <t>Develop a virtual learning environment to enhance student access to support and programme materials.</t>
  </si>
  <si>
    <t>Update its website to make clear the information and services available.</t>
  </si>
  <si>
    <t>Revise the Public Information Responsibilities policy to include stakeholder consultation.</t>
  </si>
  <si>
    <t>Develop consistent annual programme monitoring procedures, including action planning to reflect external moderation recommendations and student feedback.</t>
  </si>
  <si>
    <t>Update the prospectus and review its disclaimer statement to ensure it accurately reflects higher education programmes offered.</t>
  </si>
  <si>
    <t>Update the student handbook annually in readiness for new intakes of students.</t>
  </si>
  <si>
    <t>Review, revise and disseminate to staff the quality handbook.</t>
  </si>
  <si>
    <t>Further clarify the responsibilities for quality and standards between the Principal and the Director of Studies.</t>
  </si>
  <si>
    <t>Fully implement the new Teaching and Learning Strategy.</t>
  </si>
  <si>
    <t>Involve students in quality enhancement through formal consideration of student feedback.</t>
  </si>
  <si>
    <t>Develop an overview of and formal strategy for staff development.</t>
  </si>
  <si>
    <t>London Institute of Technology (LIT_Lon Ltd)</t>
  </si>
  <si>
    <t>The simple but highly effective committee structure, which supports and maintains academic quality and standards.</t>
  </si>
  <si>
    <t>The Institute has structures and responsibilities for the management of effective standards, with the Executive President, along with other members of the Board of Management, having overall responsibility. The Board of Management holds the overall responsibility for the management of all institutional quality issues. The Executive President advises the Board of Management on all issues relating to the quality of academic standards. The Head of Studies and Human Resources and the Assistant Dean have responsibility for implementing and maintaining academic standards. The Board of Management meets once per semester, feeding into monthly staff meetings with student representation on both committees, ensuring effective input of the student voice. In addition, the meetings are able to feed relevant issues upwards to the committees. There are comprehensive minutes and action points arising from the committee meetings, which are followed up by the management team and effectively communicated within the Institute.</t>
  </si>
  <si>
    <t>The Institute acknowledges the value of formative assessment, which is a key element of the Institute's assessment policy and occurs on all courses. The Association of Business Practitioners course is assessed solely by assignments set and marked by the Institute and where the grading system is based upon a pass/fail basis only. The Institute has devised a clear grading scale so that students and staff can more easily monitor individual progress. Students commented on the benefits of this process in helping develop a range of research skills and enhanced learning opportunities.</t>
  </si>
  <si>
    <t>The small size of the Institute enables it to develop close professional relationships with its students, who stated that they felt extremely well supported in academic and pastoral terms and confirmed that they had easy access to academic and administrative staff. A valuable feature of academic support is the recording of student performance in continuous assessment on the database management system. This enables students to monitor their own progress, which is discussed with them by their tutor. The students were highly complimentary of the support they received on both a formal and informal basis and on the highly effective individual approach available. They all commented that this was a key feature of the organisation and one they would recommend to potential applicants. To further enhance this support, the Institute is about to establish a student support unit and the team learned that this was on target for implementation in September 2012. The unit will provide support through an appointments system and through extensive web-based information. It will include academic guidance on a variety of topics, including academic writing and referencing, welfare advice and directing students to the location of a wide variety of information such as careers advice. The Institute plans to review the effectiveness of the new unit using the annual student survey.</t>
  </si>
  <si>
    <t>Review the Quality Manual to ensure it reflects relevant higher education reference points.</t>
  </si>
  <si>
    <t>Implement a more rigorous checking mechanism for all public information.</t>
  </si>
  <si>
    <t>Extend the Advisory Board functions to include academic development and support.</t>
  </si>
  <si>
    <t>Formalise the processes for peer observation and staff development</t>
  </si>
  <si>
    <t>Maximise the use of data and information collected to further enhance provision.</t>
  </si>
  <si>
    <t>St Helens College</t>
  </si>
  <si>
    <t>10006174</t>
  </si>
  <si>
    <t>Responsiveness to the changing validation relationships which enables the College to maintain a representative portfolio of higher education provision to meet higher level skills needs and local progression opportunities.</t>
  </si>
  <si>
    <t>Improve the higher education committee structures and associated roles and responsibilities in order to establish an efficient and robust higher education infrastructure in which to manage academic standards.</t>
  </si>
  <si>
    <t>Review policies and procedures to ensure they are referenced to the Academic Infrastructure.</t>
  </si>
  <si>
    <t>Fully embed the higher education quality cycle into a single college quality procedure to monitor and enhance academic standards.</t>
  </si>
  <si>
    <t>Implement an overarching college strategy for engaging with employers and work-related learning activity in order to enhance the student learning opportunities.</t>
  </si>
  <si>
    <t>Implement a college-wide continuous professional development programme for higher education staff to support enhancements in teaching and learning.</t>
  </si>
  <si>
    <t>Implement regular audits of programme information on the virtual learning environment to assure the consistency and currency of all higher education information.</t>
  </si>
  <si>
    <t>Ealing, Hammersmith &amp; West London College</t>
  </si>
  <si>
    <t>10002094</t>
  </si>
  <si>
    <t>The allocation of a Governor to link specifically with higher education which ensures that higher education issues receive adequate attention.</t>
  </si>
  <si>
    <t>Clarify for students the timing of assessment feedback and the policy for dealing with late submission of student work.</t>
  </si>
  <si>
    <t>Review the focus of the Higher Education Coordinating Group (HECG) and the Higher Education Strategy Group (HESG) to avoid duplication of remit.</t>
  </si>
  <si>
    <t>Clarify the interpretation and implementation of the plagiarism policy to ensure consistency for all students.</t>
  </si>
  <si>
    <t>Peterborough Regional College</t>
  </si>
  <si>
    <t>Rebalance the focus of staff development to take more account of subject knowledge updating.</t>
  </si>
  <si>
    <t>10005077</t>
  </si>
  <si>
    <t>Consider how to embed the student council committee within the College's structures to enhance its value as a communication source.</t>
  </si>
  <si>
    <t>Sotheby's Institute of Art</t>
  </si>
  <si>
    <t>32871</t>
  </si>
  <si>
    <t>The Institute makes proper use of external reference points relevant to academic standards. It is helped by the use of the University of Manchester policies and procedures that are guided by the Academic Infrastructure. Each programme has a comprehensive programme specification reflecting the guidance in The framework for higher education qualifications in England, Wales and Northern Ireland (FHEQ). Academic delivery is consistent with advice in the Code of practice for the assurance of academic quality and standards in higher education (the Code of practice) relevant to academic standards.</t>
  </si>
  <si>
    <t>The virtual learning environment is a valuable resource for students on all programmes. Positive student comment has encouraged its development, increasing the students' opportunities for flexible learning. The students met by the team reported that the virtual learning environment was easy to use, was kept up to date and relevant and had made accessing subject-specific and programme information, like timetables, much easier. On programmes sampled by the team, the virtual learning environment includes extensive and valuable subject-specific learning material. Using proprietary software, the Institute has recently begun to analyse the use of the virtual learning environment more intensively to help with its future development. The virtual learning environment is a valuable source of information and undergoes regular and effective updating. It is an effective means of communicating up to date information about the individual programmes and contacting individuals or groups of students. It is cleared of material at the start of each academic year, with the Registrar, information technology staff and the programme directors being jointly responsible for ensuring that the new content is accurate, comprehensive and current. The Institute allows only programme directors to adjust the course materials on the virtual learning environment. This ensures that information is not posted or taken down without the appropriate checks being completed. The Institute has effective procedures that ensure the virtual learning environment provides students with current, extensive and valuable information.</t>
  </si>
  <si>
    <t>After acceptance on a programme and payment of a deposit, the Welcome Website provides students with pre-enrolment information on a wide variety of aspects of the student experience, including visa requirements, detailed information on living in London and its cost, and the help available for securing accommodation. The Welcome Website is regularly updated, providing students with the latest information. The extensive and well designed Welcome Website provides students with comprehensive, valuable and up-to-date information prior to enrolment.</t>
  </si>
  <si>
    <t>Work with the University of Manchester to fully implement the proposed staff development programme.</t>
  </si>
  <si>
    <t>Chaucer College Canterbury</t>
  </si>
  <si>
    <t>32832</t>
  </si>
  <si>
    <t>The College offers a high level of academic and pastoral support. The employment of residential conversation tutors to support the language development of students and provide additional social contact is particularly innovative. Students benefit from weekly one-to-one academic progress tutorials. Tutors support students through early assignments, carefully explaining expectations and procedures, for example those related to plagiarism. A seminar tutor gives individual tutorials to help students overcome any language difficulties. Students are also supported to understand their assessment feedback by the seminar tutor and their language tutors.</t>
  </si>
  <si>
    <t>The College seeks regular formal feedback on the effectiveness of its support mechanisms. There is constant dialogue between students and staff. Students consider teaching staff very supportive and value the ways in which they are supported. They are aware of the developmental process from the very full support provided initially to more independent learning. They confirmed that their views are heard and that matters they raise are acted upon immediately. Some students commented that they would like more interaction with University of Kent students. The team is aware that the College has made, and continues to make, efforts to help its students integrate more while appreciating the possible language barriers.</t>
  </si>
  <si>
    <t>Support staff to engage with the Academic Infrastructure and relevant external reference points to inform teaching.</t>
  </si>
  <si>
    <t>Improve assessment feedback to more clearly reflect intended learning outcomes, grade descriptors and marking criteria.</t>
  </si>
  <si>
    <t>Consider the process for sharing external examiners and marking moderators reports with the University to more fully support effective oversight of assessment.</t>
  </si>
  <si>
    <t>Formalise a framework for staff development that captures the needs of both the individual and the College.</t>
  </si>
  <si>
    <t>Make the pre-enrolment oral guidance on pedagogic and cultural differences between the UK and Japan available on the College website.</t>
  </si>
  <si>
    <t>Guildhall College</t>
  </si>
  <si>
    <t>Develop and implement a coherent and comprehensive strategy for the management and enhancement of learning opportunities.</t>
  </si>
  <si>
    <t>10011082</t>
  </si>
  <si>
    <t>Improve the opportunities available to HND students to achieve higher grades than Pass.</t>
  </si>
  <si>
    <t>Conduct a rigorous review of the accuracy and appropriateness of all web-based information.</t>
  </si>
  <si>
    <t>Review procedures for the effective management of the accuracy and completeness of its public information.</t>
  </si>
  <si>
    <t>Systematically record the minutes and action plans arising from the deliberations of all academic committees, including relevant meetings of the Senior Management Team.</t>
  </si>
  <si>
    <t>Finalise the development of the learning and teaching strategy.</t>
  </si>
  <si>
    <t>Develop a more robust teaching observation scheme.</t>
  </si>
  <si>
    <t>Manchester College of Higher Education and Media Technology</t>
  </si>
  <si>
    <t>32763</t>
  </si>
  <si>
    <t>There is a structured observation process which takes place annually using standard pro forma with feedback to staff. A process of support and reobservation for those staff who do not reach the required standard is in place and the team considered the teaching observation scheme to be consistent and informative in enhancing learning and teaching.</t>
  </si>
  <si>
    <t>Students felt well supported both academically and pastorally on all modes of study. There is an online induction programme for late starters and diagnostic assessment material is available on the virtual learning environment which leads to identification of appropriate support for students.</t>
  </si>
  <si>
    <t>Immediately review customised programmes to ensure that they are located at the right level which lead to recognised awards and include credit values.</t>
  </si>
  <si>
    <t>Develop and embed a robust, appropriate and secure system for programme approval, design and validation.</t>
  </si>
  <si>
    <t>Ensure that minutes of relevant meetings are sufficiently detailed to explain how key decisions associated with programme development and approval are reached and recorded.</t>
  </si>
  <si>
    <t>Ensure all programmes have student programme handbooks and these incorporate relevant and accurate programme-specific information.</t>
  </si>
  <si>
    <t>Nazarene Theological College</t>
  </si>
  <si>
    <t>The recent refinement of the management systems.</t>
  </si>
  <si>
    <t>10004538</t>
  </si>
  <si>
    <t>The management structure is evolving to achieve greater efficiency in its operation. The College has recently recognised that some elements of the reporting structure caused the same agenda to be considered by multiple committees. Consequently, the Undergraduate and Postgraduate Course Committees have been reformed into working groups. This is a significant change that has facilitated key enhancements, such as reducing the working group membership to enable effective debate. The rewriting of the working groups' terms of reference ensures that their recommendations are approved, not reconsidered, by committees higher in the structure. This has led to a number of practical and strategic improvements, such as recent enhancements to the postgraduate curriculum that have occurred much more quickly than was previously possible.</t>
  </si>
  <si>
    <t>The presence of student representatives on all committees enhances their engagement with the decisions made.</t>
  </si>
  <si>
    <t>The College has a close and constructive working relationship with the awarding body, helpfully supported by an adviser and a validation officer. This relationship has enabled the College to develop strong research and postgraduate cohorts. Formal reporting lines for academic and administrative issues are clear. The University of Manchester devolves responsibility to the College for many aspects of student admissions, monitoring and support, assessment, collecting student feedback, annual review, employer liaison, resourcing, staffing and staff development, and the creation and distribution of information relevant to applicants and students. The University of Manchester carried out a rigorous quinquennial periodic review of the College in October 2011. The report included a statement from the Panel that 'the College had robust quality assurance systems in place... It was clear that both parties greatly value the relationship and the programmes.'</t>
  </si>
  <si>
    <t>There is strong evidence that appropriate aspects of the Code of practice have informed the development of many of the College's approaches and procedures. The curriculum is designed effectively to accommodate placements, which students find very rewarding.</t>
  </si>
  <si>
    <t>Effective processes for student support from level 4 to level 8 promote a culture of accessibility throughout the student cycle. Prior to students' arrival, the College formally interviews all undergraduate students in person or on a web-link to assess their suitability and manage their expectations of the College. An understanding of what to expect is further strengthened by the involvement of student representatives in Open Days and in the design of the induction programme. During the academic year, the College provides structured weekly academic and pastoral support to students. At an informal level, lecturers encourage an open door policy and students appreciate their approachability.</t>
  </si>
  <si>
    <t>The College is committed to promoting individual professional development, with funding available to develop new academic staff. Unusually, the College makes available a Professional Development Fund for conferences and research projects, a book allowance, a Doctoral Research Fund, a Sabbatical Leave Policy and a Study Leave Policy. Members of staff have access to funded in-service opportunities delivered by the University of Manchester, and the College successfully encourages staff to engage in external examining and validation. An effective mentoring system supports new and visiting lecturers. This includes training and support for inexperienced assessors.</t>
  </si>
  <si>
    <t>Consider the arrangements for returning annotated scripts at levels 5 and 6 to students.</t>
  </si>
  <si>
    <t>Develop a strategy to build closer links with the Higher Education Academy.</t>
  </si>
  <si>
    <t>City of Wolverhampton College</t>
  </si>
  <si>
    <t>10007578</t>
  </si>
  <si>
    <t>The management structure provides an effective matrix which steers both strategic development and the operational delivery of the higher education provision within the College.</t>
  </si>
  <si>
    <t>The College has developed an imaginative scheme for the observation of higher education teaching and learning, which is clearly linked to the Academic Infrastructure.</t>
  </si>
  <si>
    <t>The College makes varied and interactive use of blended learning across the higher education provision.</t>
  </si>
  <si>
    <t>Review, in consultation with the University, the provision of external examiner reports to ensure that they include information that is specific to the College.</t>
  </si>
  <si>
    <t>Complete the development of a higher education teaching and learning strategy, to be in place by September 2012.</t>
  </si>
  <si>
    <t>Bedfordian Business School</t>
  </si>
  <si>
    <t>10039800</t>
  </si>
  <si>
    <t>Further develop mechanisms for providing feedback to students on their assessed work.</t>
  </si>
  <si>
    <t>Implement a process for the effective management and oversight of all public information.</t>
  </si>
  <si>
    <t>Ensure that the information on the website about the programmes offered is accurate and complete.</t>
  </si>
  <si>
    <t>Develop a clear assessment strategy aligned with the awarding organisations' requirements.</t>
  </si>
  <si>
    <t>Fully implement all recommendations from external bodies and monitor the effectiveness of action taken.</t>
  </si>
  <si>
    <t>Ensure that assessment processes are fully implemented and that assessment tasks are verified.</t>
  </si>
  <si>
    <t>Monitor student success rates on external assessments to enhance the quality of teaching and learning.</t>
  </si>
  <si>
    <t>Develop a full teaching and learning strategy that is shared with staff and students.</t>
  </si>
  <si>
    <t>Ensure that teaching appointments meet the School's recruitment policy and that staff are appropriately qualified for the teaching they undertake.</t>
  </si>
  <si>
    <t>Formalise systems for supporting students' learning as they progress through their programmes.</t>
  </si>
  <si>
    <t>Cornwall College</t>
  </si>
  <si>
    <t>10001696</t>
  </si>
  <si>
    <t>The robust management structure for higher education provides effective support for the maintenance of academic standards, in the context of a large provision across several sites.</t>
  </si>
  <si>
    <t>The multilayered quality assurance system is well matched to the complexity of the institution.</t>
  </si>
  <si>
    <t>The College has a well established and collaborative working relationship with its awarding bodies.</t>
  </si>
  <si>
    <t>The annual monitoring process ensures staff at all levels engage in an evaluative and self-critical review of the quality of learning opportunities.</t>
  </si>
  <si>
    <t>The College takes a systematic and thorough account of the Code of practice in discharging its responsibilities towards the quality of learning opportunities.</t>
  </si>
  <si>
    <t>Establish an overarching protocol for checking the content of the website and virtual learning environment.</t>
  </si>
  <si>
    <t>Review the Teaching, Training and Learning Strategy to articulate a specific focus on higher education.</t>
  </si>
  <si>
    <t>Strengthen its observation policy to ensure that staff are observed annually on their delivery of higher education.</t>
  </si>
  <si>
    <t>Review how it communicates to students the role of the programme committee and its importance as a key component in the College's deliberative structure.</t>
  </si>
  <si>
    <t>Sussex Coast College Hastings</t>
  </si>
  <si>
    <t>10002923</t>
  </si>
  <si>
    <t>Develop further the higher education committee structure to provide more cohesive channels of communication, and embed continual review and planning to support and enhance the quality of learning opportunities.</t>
  </si>
  <si>
    <t>Provide evidence of critically evaluative senior management oversight of the higher education provision within the annual monitoring and self-assessment processes, in order to assure and enhance the quality of learning opportunities.</t>
  </si>
  <si>
    <t>Formally record and review completion and progression trends and develop action plans to improve the quality of the learning experience and/or share good practice as appropriate.</t>
  </si>
  <si>
    <t>Improve the clarity of information it provides in the undergraduate prospectus to ensure that it covers progression routes and learning support, and indicates how the College meets the entitlements of students with disabilities.</t>
  </si>
  <si>
    <t>The College of Haringey, Enfield and North East London</t>
  </si>
  <si>
    <t>10001548</t>
  </si>
  <si>
    <t>The effective interactive relationships the College has developed with its awarding bodies, including the well embedded roles of the link tutors, which support the maintenance of academic standards and enhance the quality of learning opportunities.</t>
  </si>
  <si>
    <t>Further strengthen the role of the Higher Education Managers Group, and ensure that it identifies clear objectives for quality enhancement.</t>
  </si>
  <si>
    <t>Develop the role of the annual Higher Education Self-Assessment Report to ensure that it focuses more explicitly on matters relevant to higher education, and that it contains an action plan which is regularly reviewed.</t>
  </si>
  <si>
    <t>Enhance the role of the External Examiners' Report Summary to ensure that it evaluates cross-college issues, identifies good practice, and has clear targeted actions.</t>
  </si>
  <si>
    <t>Buckingham College of London</t>
  </si>
  <si>
    <t>10037111</t>
  </si>
  <si>
    <t>Staff have undertaken a range of appropriate developmental activities. The appraisal process and input from teaching observations identify potential training needs and aspirations for scholarly activity. Some staff are engaged in scholarly activity and personal development, though currently the College has provided little financial support for this. Most staff are employed part-time and have additional access to staff development through their other employment. The awarding organisations' training courses are considered to be valuable and are regularly attended by staff. Staff development records indicate a range of activities undertaken by staff, including Preparing to Teach in the Lifelong Learning Sector (PTLLS), curriculum development, health and safety, counselling, and examination procedures. On completion of their development activity staff provide an evaluation of staff development activities to show how the activity has effectively enhanced teaching practice.</t>
  </si>
  <si>
    <t>Establish clear structures, procedures and responsibilities to enable a rigorous oversight of academic standards, and which ensure the continual review of programmes at module, programme and college level.</t>
  </si>
  <si>
    <t>Ensure that engagement with relevant higher education reference points informs College policies, and these reference points are more clearly understood by staff.</t>
  </si>
  <si>
    <t>Implement an effective and clearly documented assessment strategy.</t>
  </si>
  <si>
    <t>Ensure that developmental written feedback related to learning outcomes is regularly provided to students on their work.</t>
  </si>
  <si>
    <t>Introduce a process to provide a regular review of student progress.</t>
  </si>
  <si>
    <t>Ensure that published information is accurate with respect to programmes offered and the College's learning environment.</t>
  </si>
  <si>
    <t>Develop effective mechanisms for the identification and sharing of good practice.</t>
  </si>
  <si>
    <t>Formalise the process for student representation and for receiving feedback from students.</t>
  </si>
  <si>
    <t>Develop a policy on the use of social media.</t>
  </si>
  <si>
    <t>The London College UCK</t>
  </si>
  <si>
    <t>10015506</t>
  </si>
  <si>
    <t>Students' views are continually provided through anonymous modular feedback, which the Quality Team assesses and reports to the Academic Board, with a summary to the Senior Management Team. Student representatives are members of the Governing Body, Academic Board and the Learning and Teaching Committee, and are encouraged by senior management to engage fully with the new management and committee structure. The College is working to develop further ways of capturing student views. The Principal and Academic Dean has instigated a regular blog on the College's virtual learning environment and there are plans to introduce a cross-college survey that replicates the National Student Survey. Students indicated that the courses that they are following are relevant and will form the basis for improving their employment and career prospects.</t>
  </si>
  <si>
    <t>Review all documentation on internal verification so that the responsibilities at subject level are clearly and consistently set out.</t>
  </si>
  <si>
    <t>Make explicit throughout the committee structure the processes for sharing good practice and focusing on continuous improvement.</t>
  </si>
  <si>
    <t>Review the website to ensure that it is up to date and accessible.</t>
  </si>
  <si>
    <t>Monitor the effectiveness of the new approval system for public information.</t>
  </si>
  <si>
    <t>Develop a standardised and consistent approach to departmental self-assessment.</t>
  </si>
  <si>
    <t>Extend the use of plagiarism software as a teaching tool to all courses to help develop students' referencing and writing skills.</t>
  </si>
  <si>
    <t>Give greater consideration to professional body standards in assessment design.</t>
  </si>
  <si>
    <t>Further develop the voluntary peer observation scheme.</t>
  </si>
  <si>
    <t>Explore ways of enhancing work-related learning through greater engagement with employers.</t>
  </si>
  <si>
    <t>Bournemouth and Poole College</t>
  </si>
  <si>
    <t>10000820</t>
  </si>
  <si>
    <t>The annual review of programme/framework monitoring reports and the performance review processes are robust and effective in the maintenance of academic standards.</t>
  </si>
  <si>
    <t>Expedite the completion and dissemination of the staff handbook.</t>
  </si>
  <si>
    <t>Continue to promote consistently across programmes the application of the student engagement policy, so as to enhance the quality of the learning experience of all students.</t>
  </si>
  <si>
    <t>Continue to enhance the information technology provision, including due attention to compatibility with new software, so that it continues to meet the learning experience of all students.</t>
  </si>
  <si>
    <t>10030131</t>
  </si>
  <si>
    <t>The staffing structure is appropriate for the current student numbers and range of academic provision. At the course level, the Director of Studies carries the day-to-day responsibility for course delivery, including timetabling, assessment and examination arrangements, collating results, and liaising regularly with the Vice-Principal to provide updated reports. The academic provision is organised into four departments, within which there are small course teams led by course leaders. Members of the College management team are the heads of two departments and are also active course leaders, which strengthens the link between the management and academic functions of the College. There is a college-wide meeting of teachers once a month and the informative minutes of these meetings, together with their clear and comprehensive action plans, inform management decision making. The College management team and teaching staff all work effectively together, through a process of regular formal and informal contact. The meeting of teachers, headed by the Vice-Principal, is an important forum for sharing ideas, reviewing students' progress, monitoring attendances and promoting reflective practice. The team saw many examples of the consistency with which teaching staff across the College follow up actions and address the needs of students. This enables effective collective management and the assurance of quality of learning opportunities. The nature and effectiveness of the close and regular engagements with the relevant staff make a significant contribution to this area.</t>
  </si>
  <si>
    <t>Students receive appropriate support for study at higher education level, which is strongly focused on the needs of the individual student and, therefore, adds value to their learning experience. There is a close working relationship between students and staff that engenders a positive and supportive learning environment. Students enthusiastically attest to the helpfulness and exceptional promptness of support from their tutors. The Edexcel external examiner concurs with this view on the basis of discussions with students. The College also offers support and personal care to students with disabilities. Additional learning needs are met by the Student Support Officer who assists with arranging personal tutors trained to deliver teaching to students with special needs.</t>
  </si>
  <si>
    <t>The College ensures appropriate provision of learning resources. It monitors the sufficiency and accessibility of learning resources before the start of each term through its Academic Committee, which is informed by excellent liaison with teaching staff and students. Teaching staff submit requests for learning resources to the management team, and within the budget allocated across the provision such requests are met. For example, when a tutor reported that a data projector was not available, the Principal investigated the reason for this and provided a replacement the following day. A similar decisive action was taken when students expressed dissatisfaction with the quality of teaching on one of their modules.</t>
  </si>
  <si>
    <t>Ensure that its formal committees have appropriate powers and membership, and record and disseminate their decisions systematically.</t>
  </si>
  <si>
    <t>Formalise the existing process for the observation of teaching.</t>
  </si>
  <si>
    <t>Further develop a strategy for the virtual learning environment to ensure that a wide range of learning resources is consistently made available to students.</t>
  </si>
  <si>
    <t>Refine the annual monitoring reports to monitor its course provision more effectively.</t>
  </si>
  <si>
    <t>Engage more formally and explicitly with relevant external reference points to ensure that full account is taken of recognised effective practice in the management of academic standards.</t>
  </si>
  <si>
    <t>Ensure that internal verification is applied consistently across the provision.</t>
  </si>
  <si>
    <t>Standardise the assessment feedback and internal verification procedures to ensure consistency of practice and provide an effective development tool to encourage students to achieve their full potential.</t>
  </si>
  <si>
    <t>Consider a centrally coordinated process for enhancing staff development activities to ensure that scholarly activity has a high priority.</t>
  </si>
  <si>
    <t>Review systematically its published information to ensure its accuracy, currency and appropriateness.</t>
  </si>
  <si>
    <t>Review its systems for managing its published information to ensure their effectiveness.</t>
  </si>
  <si>
    <t>Fully implement its specified policies and procedures.</t>
  </si>
  <si>
    <t>College of East London</t>
  </si>
  <si>
    <t>Clarify the responsibilities of the College's committees and take a more systematic approach to the approval and monitoring of programmes.</t>
  </si>
  <si>
    <t>10021988</t>
  </si>
  <si>
    <t>Strengthen procedures for the management of the College's portfolio of programmes.</t>
  </si>
  <si>
    <t>Revise the quality manual, policies and procedures, to align with the College's practices and ensure that they are kept under formal review by the Board of Studies.</t>
  </si>
  <si>
    <t>Strengthen existing arrangements for ensuring the accuracy of public information.</t>
  </si>
  <si>
    <t>Consider ways of strengthening the College's oversight of academic-related activities.</t>
  </si>
  <si>
    <t>Develop programme overview documentation that is easily accessible to students.</t>
  </si>
  <si>
    <t>Further develop the process for the review of lesson planning.</t>
  </si>
  <si>
    <t>Consider the formal use of assessor observation results in quality enhancement activities such as incorporation in programme annual reports.</t>
  </si>
  <si>
    <t>Craven College</t>
  </si>
  <si>
    <t>The Higher Education Scheme is an effective mechanism that facilitates constructive liaison with partner universities and the application of regulatory requirements.</t>
  </si>
  <si>
    <t>The strategic approach taken to encourage students' active participation in the quality management of higher education and the systematic use of their views enhances the provision.</t>
  </si>
  <si>
    <t>Review the assessment marking criteria to ensure they align with the generic outcomes in the Higher Education Scheme and reflect the development of critical autonomy as defined in the FHEQ.</t>
  </si>
  <si>
    <t>Work with the University of Bradford to ensure timely signing of the partnership agreement to further secure academic standard.</t>
  </si>
  <si>
    <t>Improve the robustness of annual monitoring procedures to ensure the accurate and timely recording and evaluation of student withdrawals, retention and progression data.</t>
  </si>
  <si>
    <t>Broaden the terms of reference for the Higher Education Scheme (Standards) Subcommittee to ensure its role in the oversight of the quality of learning opportunities is made fully explicit.</t>
  </si>
  <si>
    <t>Review lesson observation procedures to ensure all higher education staff are observed at this level on a regular basis.</t>
  </si>
  <si>
    <t>Review internal course proposal and development procedures to ensure that learning resource requirements for new programmes are considered in more detail, and costed before submission for validation, to ensure sufficient and timely resourcing of new programmes.</t>
  </si>
  <si>
    <t>Review quality assurance arrangements to ensure the consistency of content and the accuracy of public information on the virtual learning environment.</t>
  </si>
  <si>
    <t>Cromwell College of IT &amp; Management</t>
  </si>
  <si>
    <t>32927</t>
  </si>
  <si>
    <t>Staff development is being used to increase awareness of external reference points generally. The focus of recent staff development has included the Qualifications and Credit Framework, subject benchmarking and quality assurance. The staff development policy makes clear that the induction of all new staff will include the College's use of the Academic Infrastructure and an introduction to the academic standards set for the relevant awards. Staff development is effectively and systematically managed within the context of a comprehensive published policy and is an area of good practice. The policy confirms the College's commitment to the professional development and enhancement of its staff, while a development plan identifies priorities and the training activities that will be provided. Staff profiles and the records of training activities show a wide range of support that includes induction for new staff, targeted in-house activities to address the needs of the College and awarding organisations, individual development arising from staff appraisal and high level scholarship. They also confirm that professional development activities support the objectives published in the College's strategic plan. Academic staff regularly attend training workshops organised by the awarding organisations, while a number have formal assessor and verifier qualifications. The encouragement to enhance scholarship and academic qualifications is evident in the support for two senior academic staff who are currently studying for doctorates. Staff development is enhanced by the use of experienced external trainers, including the external verifier for the Chartered Management Institute. These trainers bring added relevance and currency to the development activities, which are highly regarded by the staff.</t>
  </si>
  <si>
    <t>Embed the key role of the Quality Assurance Manager more securely within the formal reporting and committee structures.</t>
  </si>
  <si>
    <t>Ensure that all staff rigorously operate the arrangements for written assessment feedback.</t>
  </si>
  <si>
    <t>Formalise the management of public information by completing and implementing the new communications strategy.</t>
  </si>
  <si>
    <t>Collate and analyse student cohort data more systematically within the annual reporting system.</t>
  </si>
  <si>
    <t>Implement the plans for an interactive virtual learning environment.</t>
  </si>
  <si>
    <t>European School of Economics</t>
  </si>
  <si>
    <t>10002343</t>
  </si>
  <si>
    <t>The School has particularly effective systems to assure itself that it is maintaining and enhancing the quality of teaching and learning, to which it responds and takes decisive action. It conducts external surveys, one of which considered a sample of current UK universities' module assessment practices. As a result of this survey, it adopted a new standardised assessment system for level 7 of 15 credit modules, of a mid-term 2,000 word assignment and a final 3,000 word assignment or three-hour written exam. The School also introduced weighted mid-term assessments for undergraduate students, which have received the support of the students. Weighted mid-term assessments provide opportunities for students to receive timely formative feedback while they are achieving credits towards their final grades.</t>
  </si>
  <si>
    <t>Adopt a systematic approach to document version control of policies and procedures for managing academic standards and quality.</t>
  </si>
  <si>
    <t>Introduce mechanisms to record and sign off actions and issues raised at academic committee meetings.</t>
  </si>
  <si>
    <t>Review the provision and accessibility of library resources to adequately support the needs of students.</t>
  </si>
  <si>
    <t>Formalise systems for the management of its public information to maintain its accuracy and completeness.</t>
  </si>
  <si>
    <t>Review the range and consistency of information given to students through programme handbooks.</t>
  </si>
  <si>
    <t>Extend access to its portal to London-based students and staff.</t>
  </si>
  <si>
    <t>Lowestoft College</t>
  </si>
  <si>
    <t>10004116</t>
  </si>
  <si>
    <t>Review the strategies for the use of the virtual learning environments and new software to stimulate further interactive teaching and learning opportunities for students.</t>
  </si>
  <si>
    <t>Review its policies for the access, regulation and control of information exchanged between staff and students using social and other networks.</t>
  </si>
  <si>
    <t>SDS College</t>
  </si>
  <si>
    <t>10020792</t>
  </si>
  <si>
    <t>For course delivery the College employs four-hour teaching blocks, comprising a variety of delivery modes and class activities, including short reinforcement exercises, to ensure that curriculum content and pace of delivery are carefully matched to student needs. College staff have carefully considered their approach to teaching and the enhancement of the student learning experience and students at all levels who met the team spoke very positively of the flexibility of course delivery, and of the innovative and stimulating nature of the teaching, particularly in the level 7 programmes. Staff also spoke enthusiastically of the teaching methodology outline above, and the positive way in which students responded to it.</t>
  </si>
  <si>
    <t>Pastoral support for students is coordinated by the Student Support Manager, who takes responsibility for the very detailed and supportive induction programme as well as the ongoing support and advice. Students spoke very positively of this, especially in terms of preparing them for living in the UK. They gave examples of both full and part-time staff being readily available to offer advice and provide feedback on their work. In accordance with the College's published policy, the Academic Manager meets students, once their results are available, to discuss any issues.</t>
  </si>
  <si>
    <t>There are clear lines of responsibility in place for the production of public information, both in print and web-based, and for making changes to that information. Due to the small number of College staff, it is the responsibility of the Registrar and Quality Assurance Officer to produce public information, for example the e-prospectus and course factsheets. The Chief Executive Officer approves final versions of all public information. Course factsheet drafts are reviewed and discussed in liaison with the awarding organisations to ensure published course information meets the expectations for content and accuracy. The team concludes that the arrangements in place to ensure the accuracy and completeness of publicity and marketing material are sufficiently clear and robust.</t>
  </si>
  <si>
    <t>The College has an intake of students each semester. Each intake receives an induction presentation, general student handbook, academic calendar, reference to policies and procedures, and a course-specific CD. The induction and student handbook include information on College operational requirements, avoidance of plagiarism, assessment and appeals. The course-specific CD contains the awarding organisations' syllabus and modules, assignments, exam fees and dates, and resit information. Students confirmed the comprehensive nature of the induction process and felt that it had assisted their integration into the College.</t>
  </si>
  <si>
    <t>Provide greater clarity on senior staff roles and responsibilities.</t>
  </si>
  <si>
    <t>Further develop the student representation system and encourage wider participation.</t>
  </si>
  <si>
    <t>Produce a set of dedicated programme handbooks to enhance the student learning experience.</t>
  </si>
  <si>
    <t>Further develop the portal to exploit its potential to enhance the student experience.</t>
  </si>
  <si>
    <t>Implement a programme to support and develop staff understanding of and engagement with external reference points.</t>
  </si>
  <si>
    <t>Consistently apply and monitor the marking and moderation of formative assessment.</t>
  </si>
  <si>
    <t>Further develop the processes for the evaluation of and response to external examiners' reports.</t>
  </si>
  <si>
    <t>Introduce a more clearly articulated staff development system, to include a process of peer observation of teaching and sharing of good practice.</t>
  </si>
  <si>
    <t>Review the admissions policy to ensure a greater degree of consistency in the use of online interviews.</t>
  </si>
  <si>
    <t>Review the provision of learning resources, including library provision.</t>
  </si>
  <si>
    <t>Further develop the academic personal tutor system.</t>
  </si>
  <si>
    <t>West London Business College</t>
  </si>
  <si>
    <t>10004033</t>
  </si>
  <si>
    <t>Teaching staff are available for tutorials with students by appointment. Students are emailed with details of staff availability for these sessions and records of meetings held and issues covered are maintained. There is an office procedures document for use by reception and administration staff, in order to guide their work as a first point of contact for any student support matters. Attendance at evening English language courses is available free of charge to higher education students.</t>
  </si>
  <si>
    <t>Fully implement some of the more recently developed policies and procedures to include internal verification and the quality enhancement process.</t>
  </si>
  <si>
    <t>Make full use of data analysis to inform the quality enhancement process.</t>
  </si>
  <si>
    <t>Continue with plans to develop and fully implement the continuing professional development policy.</t>
  </si>
  <si>
    <t>Review student representation on College committees and teachers' meetings.</t>
  </si>
  <si>
    <t>Provide clear information on award titles and qualification levels.</t>
  </si>
  <si>
    <t>10019746</t>
  </si>
  <si>
    <t>The Governing Council was established in 2011 to oversee the arrangements for quality assurance in the College and includes senior staff, external lay members and a student representative. Annual programme monitoring reports are considered at the Courses Committee meeting, where there is also student representation. The reports are then tabled at the Academic/Examinations Board. The College also has a Health, Safety and Facilities Committee, with student representation, to oversee the quality of the estate and the educational infrastructure.</t>
  </si>
  <si>
    <t>Ensure the consistency and quality of the process of internal verification of student work.</t>
  </si>
  <si>
    <t>Clarify that scholarship awards are for both prospective and existing students.</t>
  </si>
  <si>
    <t>Provide clear and detailed expectations in the assessment policy about the quality of feedback, and provide staff with the necessary training to implement these.</t>
  </si>
  <si>
    <t>Revise the level 7 student handbooks to ensure their accuracy and relevance.</t>
  </si>
  <si>
    <t>Include action plans with target deadlines in the annual monitoring reports.</t>
  </si>
  <si>
    <t>Review the management of the complaints procedure.</t>
  </si>
  <si>
    <t>Integrate staff appraisal, teaching observations and staff development plans.</t>
  </si>
  <si>
    <t>Formalise the pastoral student support systems.</t>
  </si>
  <si>
    <t>Use a more structured and formal process to induct new academic staff.</t>
  </si>
  <si>
    <t>Clearly communicate College policies, particularly on complaints, to all new students at induction.</t>
  </si>
  <si>
    <t>EThames Graduate School</t>
  </si>
  <si>
    <t>10008229</t>
  </si>
  <si>
    <t>The College gathers student feedback on resources and end-of-course tutors' reports include an evaluation of learning resource provision. The College's virtual learning environment is an effective teaching and learning tool and is used extensively by both teachers and students. The virtual learning environment provides access to assessment and plagiarism detection software, which is intended to manage assessment and to identify and control plagiarism. These are effective teaching and learning tools, particularly for international students, and the inventive way in which they have been applied is considered good practice. Overall, the College's teaching facilities, library and information technology provision are of a high standard and reflect the value the College places on the quality of its learning resources.</t>
  </si>
  <si>
    <t>The website is informative, colourful and user-friendly, and complies with the agreements made with university awarding partners and Edexcel in an effective manner. There are separate sections for postgraduate studies, undergraduate studies, English courses and international students. A facility for 'automatic translation' into more than 30 different major languages has recently been made available. This is very effective and will be of considerable help to potential international students.</t>
  </si>
  <si>
    <t>Review the effectiveness of emerging structures, processes and procedures to ensure the maintenance and enhancement of standards and quality.</t>
  </si>
  <si>
    <t>Review the effectiveness of staff development procedures.</t>
  </si>
  <si>
    <t>Review the provision of public information on fees by adopting a more structured method of quoting fees on the website.</t>
  </si>
  <si>
    <t>Continue to develop programme specifications for the Higher National programmes to clearly articulate how programmes will be managed, delivered and assessed.</t>
  </si>
  <si>
    <t>Map emerging policies and procedures against sections of the Code of practice for the assurance of academic quality and standards in higher education (the Code of practice) and emerging chapters of the UK Quality Code for Higher Education.</t>
  </si>
  <si>
    <t>Formalise policies to underpin existing practice on student support.</t>
  </si>
  <si>
    <t>Provide hyperlinks to the websites of the awarding partners on the College's website.</t>
  </si>
  <si>
    <t>Formalise existing arrangements for assuring the style, accuracy and currency of the website and the virtual learning environment.</t>
  </si>
  <si>
    <t>Midlands Academy of Business &amp; Technology</t>
  </si>
  <si>
    <t>The proactive approach to working with partner universities.</t>
  </si>
  <si>
    <t>32863</t>
  </si>
  <si>
    <t>The Academy works closely with a number of universities through progression partnership agreements. University link tutors are invited to visit the Academy to support their progression agreements. This also provides further external recognition of the Academy's provision and ensures that academic standards meet university progression requirements. Staff and students confirm the value of these links in enriching the overall student experience. These arrangements are in addition to those which are a requirement of the awarding organisations to meet the qualification outcomes and contribute to supporting student progression.</t>
  </si>
  <si>
    <t>There is appropriate programme and pre-arrival information for students on the Academy website and hyperlinks to the relevant national agencies to support international students studying in the UK. The Academy prospectus is available by request through a direct enquiry form. The Academy has undertaken work to establish the virtual learning environment to support the student learning experience. Students reported positively about the importance of the virtual learning environment for course information, lecture materials, access to group discussion forums and electronic communication with staff and fellow students. Students confirm that teaching staff used the virtual learning environment regularly to support their studies.</t>
  </si>
  <si>
    <t>Review and implement a revised committee structure.</t>
  </si>
  <si>
    <t>Make full use of key student performance data to inform quality enhancement processes.</t>
  </si>
  <si>
    <t>Develop a consistent approach to formal assessment practice.</t>
  </si>
  <si>
    <t>Ensure that there is formal student representation within the revised committee structure.</t>
  </si>
  <si>
    <t>Review the role of senior staff in the management of academic standards.</t>
  </si>
  <si>
    <t>Review its higher education policies and procedures with reference to external reference points.</t>
  </si>
  <si>
    <t>South Chelsea International College</t>
  </si>
  <si>
    <t>Complete the implementation of its quality policy.</t>
  </si>
  <si>
    <t>32966</t>
  </si>
  <si>
    <t>Further develop the Annual Report and Action Plan.</t>
  </si>
  <si>
    <t>Carefully monitor all progression and completion rates.</t>
  </si>
  <si>
    <t>Provide more programme information on the College website.</t>
  </si>
  <si>
    <t>Further develop the method for the observation of teaching and the dissemination of good practice.</t>
  </si>
  <si>
    <t>Formalise and develop its staff development policy.</t>
  </si>
  <si>
    <t>Continue its development of the emerging virtual learning environment.</t>
  </si>
  <si>
    <t>Include a formal policy for checking the accuracy and completeness of public information in the Quality Handbook.</t>
  </si>
  <si>
    <t>Accrington and Rossendale College</t>
  </si>
  <si>
    <t>10000093</t>
  </si>
  <si>
    <t>The extensive use of the Academic Infrastructure to underpin the delivery of higher education in the College.</t>
  </si>
  <si>
    <t>Clarify management roles and responsibilities to ensure that academic standards are maintained.</t>
  </si>
  <si>
    <t>Develop a more central committee mechanism to ensure the effective oversight of annual monitoring report.</t>
  </si>
  <si>
    <t>Develop a more formal and centralised system to respond to external examiners' reports and provide effective oversight of the actions advised.</t>
  </si>
  <si>
    <t>Develop a comprehensive procedure to monitor targets and success rates and use them effectively to inform College review processes.</t>
  </si>
  <si>
    <t>Widen the membership of its management and committee structures, to ensure that all stakeholders, including students and employers, systematically inform the quality of learning opportunities.</t>
  </si>
  <si>
    <t>Review the complaints and grievance policy and procedures to ensure their effective implementation and dissemination.</t>
  </si>
  <si>
    <t>Review the dissemination of its strategy and policy documents to support higher education more effectively.</t>
  </si>
  <si>
    <t>Consider how its staff development process can better maintain a differentiated approach to higher education to further enhance the standard of teaching and learning.</t>
  </si>
  <si>
    <t>Improve the consistency of documentation across all programmes, to ensure that students have access to relevant higher education information.</t>
  </si>
  <si>
    <t>Eastleigh College</t>
  </si>
  <si>
    <t>Include appropriate external reference points in programme and guidance documentation.</t>
  </si>
  <si>
    <t>10002143</t>
  </si>
  <si>
    <t>Develop a more formal and systematic process for assuring the accuracy of published information, including that posted on the virtual learning environment.</t>
  </si>
  <si>
    <t>Review the appropriateness of the template used for Higher National programme specifications.</t>
  </si>
  <si>
    <t>Consider the structure currently used to self-assess higher education, so as to ensure alignment with external higher education frameworks and reference points.</t>
  </si>
  <si>
    <t>Devise an effective internal mechanism for collating complete records of higher education staff development.</t>
  </si>
  <si>
    <t>Record scholarly activity separately and collate details centrally so as to evaluate its impact.</t>
  </si>
  <si>
    <t>Hartlepool College of Further Education</t>
  </si>
  <si>
    <t>The Higher Education Quality Enhancement process which focuses on specific aspects of delivery and drives forward enhancements in learning opportunities.</t>
  </si>
  <si>
    <t>Ensure that the College's Curriculum Planning and Validation policy makes reference to the Academic Infrastructure and other higher education reference points.</t>
  </si>
  <si>
    <t>Explore the possibility of students having access to some aspects of external examiners' reports.</t>
  </si>
  <si>
    <t>Refine the Professional Practice Observation Scheme to make it more robust for the context of higher education.</t>
  </si>
  <si>
    <t>Provide students, during the induction process, with more information about how they can access the University's website.</t>
  </si>
  <si>
    <t>Leyton College</t>
  </si>
  <si>
    <t>10023484</t>
  </si>
  <si>
    <t>Ensure that the Academic Board complies fully with its terms of reference to maintain rigorous oversight of academic standards and quality on centre-devised programmes.</t>
  </si>
  <si>
    <t>Ensure that both variants of the Postgraduate Diploma in Business Administration comply fully with relevant external reference points.</t>
  </si>
  <si>
    <t>Ensure that staff and students have appropriate access to relevant journals to support teaching and learning.</t>
  </si>
  <si>
    <t>Ensure that website and prospectus information on centre-devised programmes is kept fully up to date.</t>
  </si>
  <si>
    <t>Undertake a review of quality assurance processes and map them against relevant higher education reference points.</t>
  </si>
  <si>
    <t>Extend the system of regular tutorial review to all students.</t>
  </si>
  <si>
    <t>Review its processes for monitoring and checking documents to ensure the consistent accuracy of information produced for students.</t>
  </si>
  <si>
    <t>Telford College of Arts and Technology</t>
  </si>
  <si>
    <t>10006549</t>
  </si>
  <si>
    <t>The well thought out and close working relationships with partner universities, particularly at course level.</t>
  </si>
  <si>
    <t>The College's strategic vision in providing effective and successful seamless learning, teaching and progression opportunities from level 3 to higher education.</t>
  </si>
  <si>
    <t>Review and enhance the existing process for receiving external examiner reports to ensure that this enables the College to monitor the effectiveness of the external examining process.</t>
  </si>
  <si>
    <t>Review the mechanisms in place to ensure that the information it is responsible for publishing about its higher education provision is accurate, complete and consistently presented.</t>
  </si>
  <si>
    <t>Continue to ensure that all staff involved in higher education curriculum development and delivery are fully familiar with the purpose and content of the Academic Infrastructure.</t>
  </si>
  <si>
    <t>Monitor the management of its higher education provision with a view to streamlining and clearly defining individual and committee roles and remits.</t>
  </si>
  <si>
    <t>Monitor the reporting arrangements in place for its higher education provision with a view to ensuring that there is no unnecessary repetition.</t>
  </si>
  <si>
    <t>Develop a moderation and verification procedure and implement this consistently.</t>
  </si>
  <si>
    <t>Continue to review the implementation of its higher education staff development policy to ensure that this reflects emerging sector trends and developments, and to ensure that development and training activities undertaken by higher education staff are formally and systematically recorded.</t>
  </si>
  <si>
    <t>Continue to develop and implement a mechanism for differentiating the responses to surveys of its higher education students.</t>
  </si>
  <si>
    <t>Consult with its awarding bodies, to continue to explore the introduction of a higher education peer observation process and that this fully integrates with its staff development and annual appraisal processes.</t>
  </si>
  <si>
    <t>Continue to work toward the introduction of a comprehensive tutorial system for all higher education students that includes regular formally recorded meetings which contribute toward students' personal development planning.</t>
  </si>
  <si>
    <t>West Suffolk College</t>
  </si>
  <si>
    <t>10007431</t>
  </si>
  <si>
    <t>Review the terms of reference and membership of all higher education committees and groups to clarify their responsibilities and ensure that there are appropriate opportunities for the discussion of strategic issues.</t>
  </si>
  <si>
    <t>Ensure that all staff adhere to the requirements of the assessment policy, and provide timely, detailed and written developmental feedback on student work.</t>
  </si>
  <si>
    <t>Develop its policy further to provide clear guidance for peer observation of teaching which assists in identifying and sharing good practice and supporting the development of a dynamic teaching community.</t>
  </si>
  <si>
    <t>Review thoroughly the existing mechanisms for the identification and dissemination of good practice, to ensure there is a clear and effective process, along with an action plan for cross-college quality enhancement.</t>
  </si>
  <si>
    <t>Implement the existing policy for personal tutorials to ensure that students receive regular reports on their progress across all areas of study, and to encourage them to develop to their full academic potential.</t>
  </si>
  <si>
    <t>London Centre of Contemporary Music</t>
  </si>
  <si>
    <t>10004006</t>
  </si>
  <si>
    <t>The conservatoire nature of the Centre requires that its academic standards are informed by external elements representing current professional practice as demonstrated at the highest level. The profile of the extended tutor team together with the additional master classes delivered by international artists in relevant disciplines ensures that students are provided with a very extensive and varied range of experiences. Staff give due consideration to the maintenance and enhancement of the quality of teaching and learning. This is aided by the Centre's adoption of the University's enhancing learning, teaching and assessment strategy. Staff use of the strategy is demonstrated through the development of detailed module narratives, which outline the teaching and assessment strategy at module level. Both staff and students report that module narratives act as a useful reference point and their constant evolution in response to student feedback ensures the continual enhancement of learning opportunities. Pastoral support is generally satisfactory, but informal. While the Centre does not have a dedicated member of staff for the provision of career information and guidance, it embeds this within the curriculum, by, for example, placing students in contexts which will assist them in making industry contacts. This provides them with exposure for their creative work, including performing at external venues. The Centre has produced a detailed student life and housing guide, providing key information for students who are new to London. Academic administrative staff also provide advice and guidance on accommodation and finance along with signposting students to external sources of advice. The Centre is currently exploring ways to develop its provision for pastoral support. The Centre has appropriate procedures in place to ensure students have access to relevant resources. The Academic Board oversees the application of the Centre's resources policy and this is applied principally through the Education and Resources departments. The Academic Board has an explicit remit to recommend new resources for programme enhancement. The Summer Review Action Plans demonstrate the commitment to the continuous enhancement of all resources both human and physical.</t>
  </si>
  <si>
    <t>The Summer Review action planning process.</t>
  </si>
  <si>
    <t>Students' views about the quality of teaching are generally positive and these views are shared with the Centre through informal communication with staff and formal written feedback. Students were satisfied that, where concerns had been raised, appropriate action had been taken by staff to maintain the quality of teaching. The Centre's commitment to attracting and retaining high calibre staff with professional experience underpins its ability to provide high quality teaching and learning; this view is supported by students and the external bodies with which it is accredited. The Centre's policies relating to the provision of information technology and other physical resources reflect its role as a specialist music education Centre. The Centre is committed to providing students with the opportunity to use professional industry standard equipment and technology at all times. As part of this commitment, it is updating its information technology resources in a phased approach, which commenced in March 2012 and is planned to be completed by the end of the year. This will enable remote access to the institution through the new website and the creation of an online learning environment. Currently staff ensure that hard copies of course and assessment related materials are made available to all students.</t>
  </si>
  <si>
    <t>Further support is available through optional extra-curricular classes and dedicated master classes by musicians who are experts in their particular discipline. The opportunity to perform at live events at external venues provides students with learning opportunities which prepare them for life as a musician beyond graduation.</t>
  </si>
  <si>
    <t>Adopt a more formal approach to recording the business of committees and boards.</t>
  </si>
  <si>
    <t>Adopt a system for the collection and analysis of data relating to student achievement which enables it to reflect on trends and the attainment of academic standards.</t>
  </si>
  <si>
    <t>Improve systems for monitoring the quality of teaching and learning so that they better inform the planning of staff development.</t>
  </si>
  <si>
    <t>Develop further the formal processes for the gathering and collation of student feedback and for ensuring that students are informed of actions taken.</t>
  </si>
  <si>
    <t>Make programme specifications more easily accessible to current and potential students.</t>
  </si>
  <si>
    <t>London School of Business and Management</t>
  </si>
  <si>
    <t>10004061</t>
  </si>
  <si>
    <t>The student development module enriches the curriculum and ensures that core academic skills are addressed in the early stages of the course. In later years, students are able to explore a range of elective topics, in agreement with staff. This effectively develops their personal and professional skills, as theory and practice are combined. Students are appreciative of the opportunities afforded to them through engagement with the student development module.</t>
  </si>
  <si>
    <t>The School hosts a staff development session at the beginning of each semester, which is also used for the induction of new staff. The agenda for the February 2012 meeting covers a wide range of quality-related matters, including assessment design, grading and documentation and a grading workshop. In July 2011, the School hosted its first Teaching and Learning Conference, including sessions on international students and cultural adjustments in learning and teaching, and the use of academic journals to enhance the student learning experience. Two members of staff also attended the awarding body's collaborative provision event in February 2012, which addressed the use of marking criteria, assessment setting and double marking. The team considers that the provision of opportunities, including the annual conference and staff induction, constitutes good practice.</t>
  </si>
  <si>
    <t>Ensure that information relating to the management of academic standards is clearly considered and progressed through the committee structure.</t>
  </si>
  <si>
    <t>Review its processes and systems for responding to external examiners' reports in order that required actions can be taken in a timely manner.</t>
  </si>
  <si>
    <t>Further develop and implement the proposed Teaching and Learning Strategy to ensure that students' learning opportunities are enhanced.</t>
  </si>
  <si>
    <t>Develop a formalised approach to staff development policy and implementation to make the opportunities for continuing professional development clearer to staff.</t>
  </si>
  <si>
    <t>Swiss School of Management</t>
  </si>
  <si>
    <t>10041639</t>
  </si>
  <si>
    <t>The School has designed and implemented a regular day-long study skills module aimed at meeting the specific learning needs of international students. Students welcome this and its content serves to enhance the quality of their learning. The module has been endorsed by Ofqual and approved for use by the ATHE. It is timetabled for a specific weekday and offered as a voluntary option to all students.</t>
  </si>
  <si>
    <t>Comprehensively develop the processes and procedures for annual monitoring and reporting.</t>
  </si>
  <si>
    <t>Fully implement its policies and procedures for the structured observation of teaching.</t>
  </si>
  <si>
    <t>Make more systematic the processes for the review, checking and implementation of changes to documentation and its website.</t>
  </si>
  <si>
    <t>Clarify the function of its committees and make more transparent the lines of communication between them.</t>
  </si>
  <si>
    <t>Review its policies and procedures to ensure that they align with relevant external reference points.</t>
  </si>
  <si>
    <t>Produce more comprehensive minutes of its committee meetings.</t>
  </si>
  <si>
    <t>Further develop the quality manual as a comprehensive document to incorporate the policies, procedures and processes that underpin the delivery of the provision.</t>
  </si>
  <si>
    <t>Istituto Marangoni</t>
  </si>
  <si>
    <t>10009527</t>
  </si>
  <si>
    <t>A further important external reference is the high level of professional experience and insight brought to the curricula by the academic staff. This fully reflects the professional design focus of the mission statement and history of the Istituto. The impressive range of professional practice and fashion industry contacts enriches the student experience, and has led to student projects with major external companies and organisations, as well as internships and other employment opportunities. The strategy of using practising industry professionals to teach the programmes is strongly endorsed by students and is a major strength of the provision. The professional and national mix within staff teams brings current industry insights, as well as a global perspective to the teaching and learning. The range of staff is highly valued by students, as is the enhanced understanding of fashion that grows out of study within culturally diverse student cohorts. Students accept that some classes may be cancelled as a result of the external professional commitments of part-time staff. However, they judge this to be acceptable, particularly as the classes are normally rescheduled within a reasonable timescale. The minutes of academic meetings confirm the attendance of part-time staff, although current sessional contracts do not require this. The provision of resources is managed to ensure that academic staffing, accommodation and facilities are appropriate for the professional focus of the programmes. The academic staff profile fully supports the Istituto mission to prepare fashion professionals. All are part-time and active in various areas of professional practice. The individual profiles also show that a number also have experience of teaching in other higher education institutions or acting as external examiners. The learning environment that is provided for delivering the programmes is of high quality and organised to reflect contemporary industrial practice. The design studios and garment-making workshops are well furnished, with industrial standard equipment. The display areas further contribute to the professional ambience of the working accommodation. Professional fashion models are regularly used as part of student projects and a fashion technician appointment has been agreed to support the production area.</t>
  </si>
  <si>
    <t>The intranet database is designed and managed to provide highly valuable support for students' learning. The student area of the intranet can be entered securely from smart phones. It enables direct access to assessment grades and written feedback, teaching materials, the library catalogue and the web-based internal email system. An important additional feature is the link from the intranet to a fashion styles database, an industry programme for predicting new fashion trends. The Istituto intranet has been developed to provide a sophisticated information system to support the management of standards and quality. It contains separate staff and student areas that offer access to a wide range of material, covering Istituto and programme documentation, as well as student academic profiles and detailed assessment records. In addition to programme materials from tutors, the student area incorporates feedback questionnaires and mechanism for posting comments directly to the Director of Education.</t>
  </si>
  <si>
    <t>Address inconsistencies in the implementation of student assessment, including the quality of written feedback.</t>
  </si>
  <si>
    <t>Implement the commitment to appoint full-time programme leaders and named unit leaders.</t>
  </si>
  <si>
    <t>Build on existing programme teaching and learning strategies to develop a formal overarching strategy that covers all of the provision.</t>
  </si>
  <si>
    <t>Provide students with a version of the general handbook that is specific to the London campus.</t>
  </si>
  <si>
    <t>Produce a tutor handbook to provide staff with a single source of guidance and support.</t>
  </si>
  <si>
    <t>Ensure that the procedures for checking the accuracy and consistency of published information are made more explicit and are applied more transparently.</t>
  </si>
  <si>
    <t>10037544</t>
  </si>
  <si>
    <t>The College's aim is to provide a learning environment that replicates a professional music environment. Students commented that support for career planning started at induction. Students on Foundation Degree programmes have a work-based module, which includes work experience. Honours students are provided with professional practice studies and career planning. Students valued the support provided by the Head of Work Based Learning and the support they received in planning placements, and the seminars on developing their curriculum vitae. Students can apply for authorised absence so that they can undertake external engagements in the music industry. The team met with a group of employers. They spoke highly of the discipline-specific skills the students had developed, along with much valued transferable skills. Students spoke highly of the guest lectures and master classes provided by a range of well known music professionals.</t>
  </si>
  <si>
    <t>Many staff have been supported in studying for the Postgraduate Certificate in Further and Higher Music Education, and research projects undertaken on through this have impacted on learning and teaching practice. Scholarly activity is encouraged and staff have been supported in delivering at national conferences, and at their awarding bodies' learning and teaching conferences. Research projects and scholarly activity have directly impacted on teaching practice. The BIMM Academic Research Network has recently been established to formalise research activity and to look specifically at developing links between theory and practice. Staff have also been supported in applications for Higher Education Academy Fellowships. Staff are also supported in undertaking master's and doctoral programmes.</t>
  </si>
  <si>
    <t>Ensure that the Higher Education Forum maintains effective oversight of all higher education provision.</t>
  </si>
  <si>
    <t>Develop an overarching annual monitoring process and a report and action plan.</t>
  </si>
  <si>
    <t>Develop a formalised strategy to ensure consistency of approach to teaching and learning in higher education across both centres.</t>
  </si>
  <si>
    <t>Provide more developmental feedback on students' assessed work.</t>
  </si>
  <si>
    <t>Improve the quality of developmental feedback in teaching observation reports.</t>
  </si>
  <si>
    <t>Further develop formal processes for the monitoring and evaluation of staff development and scholarly activity.</t>
  </si>
  <si>
    <t>Review and, where appropriate, amend all existing College policies to provide clear and accurate information and guidance for managing higher education provision.</t>
  </si>
  <si>
    <t>Introduce a clear policy and procedures for the development and monitoring of the use of social media by students and staff.</t>
  </si>
  <si>
    <t>The strong interactive relationship the College has developed with its awarding bodies.</t>
  </si>
  <si>
    <t>College staff have effective formal and informal collaborative relationships with link tutors, who are appointed by each university to achieve strategic and developmental objectives. Link tutors are responsible for chairing examination boards and attendance at other meetings, including the Higher Education Forum. This constructive and ongoing dialogue with link tutors has enabled the College to develop the curriculum and have oversight of partnership responsibilities, and assure academic standards.</t>
  </si>
  <si>
    <t>The review team saw innovative examples of the use of audio feedback on students work, which related clearly to the learning outcomes being assessed, and provided extensive developmental commentaries.</t>
  </si>
  <si>
    <t>American InterContinental University, London</t>
  </si>
  <si>
    <t>Effective working partnerships with awarding bodies.</t>
  </si>
  <si>
    <t>10000274</t>
  </si>
  <si>
    <t>Awarding university representatives confirmed that the Campus is meeting its responsibilities for the management of academic standards. The collegiate nature of the team's meetings with staff and awarding university representatives and the support provided by partners to the Campus in developing the curriculum and in managing academic standards, as well as the quality of student learning, provide strong evidence of effective working partnerships.</t>
  </si>
  <si>
    <t>The use of UK and US external reference points in the management of academic standards.</t>
  </si>
  <si>
    <t>The BA Business Administration has US recognition from the Accreditation Council for Business Schools and Programmes. The Campus is in the process of being considered for accreditation by the US National Association of Schools of Art and Design. An assessor's visit in the autumn of 2011 provided positive feedback on students' work, the learning environment and staff engagement. The continuing commitment to using a variety of UK and US external reference points in the management of academic standards beyond those required for regulatory purposes is of benefit to students preparing for UK and US awards.</t>
  </si>
  <si>
    <t>The Campus regards student support as one of its institutional strengths. The student written submission praised the Campus Learning Centre, which offers English language and mathematics support and advice on academic writing as 'personal, efficient and reliable'. The Centre evaluates its work through following up the performance of students who have sought its advice and through annual monitoring under the Institutional Effectiveness scheme. There is also a Campus Counselling Centre offering students counselling support and a Student Affairs Department which has overall responsibility for careers services, immigration, ombudsman, retention and housing. The Campus employs admissions advisers to guide prospective students through all aspects of the process, academic advisers who help with course selection, and a Student Immigration Adviser who deals with immigration matters. A key appointment in student support is that of the Retention Manager and Ombudsman, who advises students at risk of withdrawing and mediates on complaints. The Manager is a member of the Campus Assembly and attends the Quality Management Board by agreement as required. The meeting with students confirmed their satisfaction with the high level of support provided.</t>
  </si>
  <si>
    <t>Ensure that second marking and moderation assessment procedures are consistently applied across all higher education programmes.</t>
  </si>
  <si>
    <t>Continue to develop a formal and explicit mapping process to manage the benchmarking of all UK and US programmes.</t>
  </si>
  <si>
    <t>Monitor actions resulting from formal meetings to assist these in being taken to a successful conclusion.</t>
  </si>
  <si>
    <t>Develop a formal mechanism to compare and contrast the student experience across all programmes.</t>
  </si>
  <si>
    <t>Evaluate the impact of staff development on the students' learning experience.</t>
  </si>
  <si>
    <t>Gemal College</t>
  </si>
  <si>
    <t>The mapping of College policies and procedures to the Code of practice and the UK Quality Code.</t>
  </si>
  <si>
    <t>10002650</t>
  </si>
  <si>
    <t>The College induction week for new students provides them with important information on support services available and learning resources, such as library facilities and the e-learning zone. Students also complete an initial learner survey to establish any need for additional pre-sessional courses, such as the use of academic English. Students are extremely complimentary about the thoroughness of the induction process and the opportunity for them to inform enhancements to the process.</t>
  </si>
  <si>
    <t>The College conducts student satisfaction surveys at a programme level and these views are reflected in both staff appraisals and the provision of learning resources. Students confirm that their views are listened to and acted upon, giving them a sense of direct involvement in quality assurance. More formally, a Students Union President represents students' views on the College Advisory Board and at departmental meetings. Enhanced student engagement with College management is an integral part of the College restructuring.</t>
  </si>
  <si>
    <t>The College facilitates the publication of a student magazine. It does not have any editorial control but provides financial support and production facilities. This magazine provides a forum for students to present articles of interest to them, and to develop skills in presentational English. Although not a formal College production, it helps to convey information about the College in an informal, student-orientated manner and instils a community ethos. The magazine articles are of high quality and offer a diverse range of topics.</t>
  </si>
  <si>
    <t>The Public Information Audit included comment by staff and students. The collated information identifies a number of areas for improvement, mainly around design, but confirms that the information is accurate and complete. Students confirmed their involvement in the audit and the development of the recently introduced Student Handbook. The team considers that the systematic approach to ensuring accuracy and comprehensiveness in public information, demonstrated by the Public Information Audit and the involvement of students in it, represents good practice.</t>
  </si>
  <si>
    <t>Ensure that the management and new committee structures, terms of reference, job descriptions and the Centre Quality Handbook are consistent, fully specified and understood by staff.</t>
  </si>
  <si>
    <t>Ensure that the reformulated Academic Board and the Learning, Teaching and Assessment Committee are implemented fully and promptly.</t>
  </si>
  <si>
    <t>Provide students with clear guidance on writing for academic purposes.</t>
  </si>
  <si>
    <t>Implement the findings of the Public Information Audit promptly.</t>
  </si>
  <si>
    <t>Introduce a more systematic approach to the identification and sharing of good practice.</t>
  </si>
  <si>
    <t>The Central College of London</t>
  </si>
  <si>
    <t>10010318</t>
  </si>
  <si>
    <t>The College provides enrolment and induction support. A student induction week involves time spent with a relevant programme coordinator, together with the provision of an induction pack which includes comprehensive course and module handbooks detailing, for example, course structures, timetables, assessments, email login and study skills. Students were appreciative of, and complementary about, this induction support. In general, students were very complementary about both the academic and the pastoral support which they receive. They commented on the availability, the flexibility and the helpfulness of the teaching staff, which was strongly appreciated.</t>
  </si>
  <si>
    <t>The College provides detailed information to support potential international students, including information on how to apply for a visa and a range of cultural and economic information about living and studying in London.</t>
  </si>
  <si>
    <t>Fully implement the management structures, policies and procedures to secure the academic standards and quality of opportunities of its programmes.</t>
  </si>
  <si>
    <t>Develop and implement a clearly defined and documented process for ensuring the accuracy and completeness of public information.</t>
  </si>
  <si>
    <t>Review its current committee structure below the Academic Board to create a system that is more appropriate and manageable for the existing staffing model.</t>
  </si>
  <si>
    <t>Keep a clear audit trail of evidence of accreditation visits and any resulting action plans; and build this within an annual quality improvement cycle.</t>
  </si>
  <si>
    <t>Fully implement all aspects of the Higher Education Teaching and Learning Strategy.</t>
  </si>
  <si>
    <t>Fully implement the stated policies in respect of the observation of teaching consistently and ensure that the lessons emerging are used in staff development activities and appraisal as well as feeding into the quality improvement process.</t>
  </si>
  <si>
    <t>Present all staff roles in an appropriate, accurate and transparent manner within all forms of public information.</t>
  </si>
  <si>
    <t>Implement an appropriate internal verification policy to ensure that all courses carry out a minimum level of internal verification.</t>
  </si>
  <si>
    <t>Contextualise the curriculum information provided by the awarding body within the College's own learning and teaching documents.</t>
  </si>
  <si>
    <t>The Institute of Ismaili Studies</t>
  </si>
  <si>
    <t>The highly effective operation of the committees and boards together with strong governor involvement.</t>
  </si>
  <si>
    <t>32982</t>
  </si>
  <si>
    <t>Clear and effective use is made of quality procedures and committee meetings to maintain and enhance high academic standards. Terms of reference for committees, together with associated quality processes and procedures, are clearly and effectively detailed in the Lecturer Handbook, Student Handbook and Programme Handbook. Programme management is overseen by the STEP Joint Programme Management Committee and the GPISH Programme Board. They report to the Academic Management Committee, which reports to the Board of Governors through the Oversight Committee. The Institute enjoys strong governors' involvement, highly effective management and committee structures, and helpful programme handbooks. These help the Institute meet its responsibility for managing and enhancing the quality of learning opportunities. For the STEP, the memorandum of agreement with the Institute of Education delineates the responsibilities of each institution. There is effective involvement, at all levels, from the Institute of Education. The Institute manages its responsibilities for STEP through the Joint Programme Management Committee, which meets termly and has the Institute of Education membership. The fortnightly meetings of the Oversight Committee and the Academic Management Committee ensure that student matters are quickly acted upon.</t>
  </si>
  <si>
    <t>The Curriculum Review Committee is responsible for the STEP curriculum, and reports to the Academic Steering Committee, which deals directly with curriculum development for the GPISH. Membership of the Academic Steering Committee includes senior academics from leading international universities. Rigorous external reviews take place for the GPISH. It is monitored and reviewed each year at two meetings of the Academic Steering Committee, which includes academic specialists in Islamic studies from well regarded universities round the world.</t>
  </si>
  <si>
    <t>For the GPISH, the Institute has responsibility for admissions and conducts this in a thorough and rigorous manner. Admissions to the STEP are thorough and jointly managed by the Institute and the Institute of Education. Both institutions make the final decision on student admissions. Potential students are given clear information concerning admissions criteria for both programmes.</t>
  </si>
  <si>
    <t>Effective student support is provided to students in preparation and supervision for field trips, the Research Practicum and the Field Research Project. All students are provided with a Programme Handbook. The GPISH Student Handbook provides students with full information about the programme, as well as information about academic and pastoral support that is available.</t>
  </si>
  <si>
    <t>The website is informative and accessible, with hypertext links to useful sites and separate gateways for staff, students, teachers, alumni and visitors. There is substantial information on research, publications, interviews, presentations, speeches, academic institutions, journals, libraries, museums, publishers and affiliated organisations. This is effective in supporting the broader mission of the Institute to develop the curriculum of the Institute. The information on the website is presented in five languages (English, French, Arabic, Persian and Russian). This is a highly effective tool for accessing the information provided.</t>
  </si>
  <si>
    <t>There are clear procedures for checking inaccuracies and signing off of all marketing materials. The Institute information is published in hard copy and online, and is timely, accurate, complete and accessible. Effective oversight of the website is undertaken on a departmental basis and signed off by the Course Director for both the STEP and the GPISH.</t>
  </si>
  <si>
    <t>Clarify assessment outcomes by indicating both the percentage and equivalent grade on assessed work.</t>
  </si>
  <si>
    <t>Create a single point of reference for quality assurance policies and procedures.</t>
  </si>
  <si>
    <t>Implement peer observation of teaching, as stated in the strategic plan.</t>
  </si>
  <si>
    <t>Markfield Institute of Higher Education</t>
  </si>
  <si>
    <t xml:space="preserve"> 10023452</t>
  </si>
  <si>
    <t>The awarding body and external examiners affirm that the standards achieved by students are appropriate for the level of the awards. External examiners have commented on general improvements in the standard of student work in recent years and this is confirmed by comments in the awarding body's Periodic Course Review and Collaborative Provision Committee minutes. Classes in academic writing skills, initially identified as effective by an external examiner, are now offered for all programmes over one semester.</t>
  </si>
  <si>
    <t>10023452</t>
  </si>
  <si>
    <t>Useful academic materials are uploaded to the recently installed virtual learning environment for applicants and students. At its most effective, such as modules within the MA Islamic Banking, Finance and Management, the material is uploaded weekly, enabling students to prepare for teaching sessions, as well as reviewing the content of previous sessions.</t>
  </si>
  <si>
    <t>Ensure that staff understand the Institute's quality assurance framework.</t>
  </si>
  <si>
    <t>Evaluate the implications and challenges of developing the virtual learning environment.</t>
  </si>
  <si>
    <t>Develop and implement a strategy for the systematic enhancement of teaching, learning and assessment.</t>
  </si>
  <si>
    <t>Ensure that the published generic assessment criteria are consistent with those included on the feedback cover sheet.</t>
  </si>
  <si>
    <t>Ensure that the link between assessment criteria and the achievement of specific learning outcomes is consistent and made clear to staff and students.</t>
  </si>
  <si>
    <t>Develop an integrated framework for staff development.</t>
  </si>
  <si>
    <t>Formalise the mechanism to consider information gathered from its quality assurance procedures and key performance statistics.</t>
  </si>
  <si>
    <t>Consider ways in which anonymous feedback on the overall student experience at the Institute can be gathered and evaluated.</t>
  </si>
  <si>
    <t>Improve the speed of return, quality and consistency of feedback on student assignments.</t>
  </si>
  <si>
    <t>Develop a process for the signing off of all public information to minimise minor inaccuracies.</t>
  </si>
  <si>
    <t>Park Royal College</t>
  </si>
  <si>
    <t>10019734</t>
  </si>
  <si>
    <t>AIMA Limited's international offices, particularly one in India, provide effective support to students before and after enrolment. Staff in these offices ensure that students are advised properly on their choice of course. Interviews are available by appointment or on a walk-in basis, or by telephone for applicants not able to go in person. The Student Advisory Service, based in India, with a staff of 20 provides immediate telephone advice to students throughout their studies, which they find very valuable. The Indian office also provides a valuable work placement service and administrative functions. The College ensures that students undertaking a work placement do so in a safe and effective manner. Students have clear points of contact at the College and with their employer. The Student Placement Team is located partly at the College for direct contact with employers and the consideration of the suitability of the placements, with additional functions undertaken by AIMA's Indian office. It provides valuable practical advice and support to students concerning placement opportunities, organises job interviews, negotiates fair rates of pay and ensures that placements are suitable in health and safety terms. It also tracks and monitors students in placements and provides them with a telephone advice service before and during work placements. Students value this support and indicate that their learning in placement is more effective as a result. The College provides comprehensive support for work-based learning, ensuring that students undertake placements in a safe and effective manner.</t>
  </si>
  <si>
    <t>The College provides excellent tutorial support for students. There is a helpful induction process covering both academic and non-academic areas. Students receive one hour each week of timetabled tutorials and a minimum of five individual review and action planning sessions each year with their academic progress tutor. The students consider that they are well supported. They particularly welcome the helpful tutorial support they receive, including the daily access to their academic progress tutor. The regular, frequent and helpful tutorial contact provides students with excellent academic support.</t>
  </si>
  <si>
    <t>The College website is a rich source of public information for prospective and current students. A useful site map aids navigation of the website. A comprehensive range of documents can be downloaded from the information hub or using the many clearly labelled tabs. These include valuable advice and guidance for prospective students with a description of each course followed by the entry requirements. For enrolled students, the College's student handbook provides a comprehensive guide to the provision relevant to all courses, including information on student responsibilities, work, attendance and assessment requirements, academic misconduct, marking and grading policy, appeals and complaints, progression procedures, and how students can provide feedback to the College on their experiences. The College treats a further range of documents, including annual programme reports, its strategic plan and the Quality Manual, as public information and makes them available on the website. The website also gives staff, students and employers access to a wide range of College policy documents, for example on careers education, work-based learning, disability and safeguarding learners. The College uses its website as a repository for its public information in accordance with its environmental policy and does not generally issue information for students in hard copy. Current and prospective students print the documents if they require a paper copy.</t>
  </si>
  <si>
    <t>Fully implement the quality assurance framework through its various boards.</t>
  </si>
  <si>
    <t>Further develop the procedures for the oversight and design of course information.</t>
  </si>
  <si>
    <t>Extend the Quality Manual to provide more comprehensive information on all external reference points relevant to the provision.</t>
  </si>
  <si>
    <t>Make more consistent use of the virtual learning environment.</t>
  </si>
  <si>
    <t>Oxford Business College</t>
  </si>
  <si>
    <t>10020439</t>
  </si>
  <si>
    <t>The College effectively uses a social media site for staff and current and past students to interact. Members of staff use this site to discuss various topics with students, including their modules, teaching, learning, and assessment deadlines in addition to the normal discussions concerning College events and use of the site as a social forum. The review team saw postings of academic discussions by staff and contributions from the students. This site is managed and monitored by the Student Welfare Officer and the Marketing Coordinator. Students are enthusiastic about it as evidenced by the overwhelming response to the invitation for them to attend the meeting with reviewers.</t>
  </si>
  <si>
    <t>Communicate the new committee structure for the management of academic standards to all staff.</t>
  </si>
  <si>
    <t>Analyse the retention data to inform recruitment policy and monitor achievement.</t>
  </si>
  <si>
    <t>Encourage tutors to use the virtual learning environment system to enhance student learning.</t>
  </si>
  <si>
    <t>Make it clear which pathways and related modules they offer to students in different cohorts.</t>
  </si>
  <si>
    <t>Formalise the student feedback system to monitor actions taken and inform students and staff of the outcomes.</t>
  </si>
  <si>
    <t>Publish a formal teaching and learning strategy.</t>
  </si>
  <si>
    <t>Develop a more formal system of staff appraisal linked to teaching observation and staff development.</t>
  </si>
  <si>
    <t>Introduce a systematic approach to taking action on reports from external agencies to maintain and enhance its effectiveness in managing academic standards.</t>
  </si>
  <si>
    <t>Use annual reviews to inform its strategic decisions and curriculum development and to disseminate good practice.</t>
  </si>
  <si>
    <t>Engage more fully with the Academic Infrastructure in order to continue to apply recognised practice in the management of academic standards and quality.</t>
  </si>
  <si>
    <t>Place all policies within its quality assurance framework, including the internal verification policy in its Quality Policy document.</t>
  </si>
  <si>
    <t>Offer careers information, advice and guidance to students to help them make informed career and progression choices.</t>
  </si>
  <si>
    <t>Redcar &amp; Cleveland College</t>
  </si>
  <si>
    <t>10005414</t>
  </si>
  <si>
    <t>The various processes for monitoring and enhancing the quality of learning and teaching.</t>
  </si>
  <si>
    <t>Work with the University to request that external examiners' comments in generic reports are more College-specific.</t>
  </si>
  <si>
    <t>Clarify the role of the Higher Education Programme Leaders Group and provide it with terms of reference.</t>
  </si>
  <si>
    <t>Make more explicit references in its Learning, Teaching and Assessment Strategy to Teesside University's Priorities of the Strategy.</t>
  </si>
  <si>
    <t>Adopt a more rigorous system to ensure the sharing of good practice.</t>
  </si>
  <si>
    <t>Review its strategies for the use of the virtual learning environment to stimulate further interactive teaching and learning opportunities for students.</t>
  </si>
  <si>
    <t>Leyton Sixth Form College</t>
  </si>
  <si>
    <t>10003899</t>
  </si>
  <si>
    <t>The improved, regular and effective communication between the Programme Leader and the Link Tutor which has enhanced the relationship between the partners and developed much improved management of the programme.</t>
  </si>
  <si>
    <t>Implement the Employer Engagement Action Plan as soon as possible.</t>
  </si>
  <si>
    <t>Ensure that students are clear about the timing of feedback and that feedback is provided to help promote learning and facilitate improvement.</t>
  </si>
  <si>
    <t>Review the content of its virtual learning environment to ensure consistency and timeliness of the information available.</t>
  </si>
  <si>
    <t>Take account of the views of employers and students in the assurance of the accuracy and completeness of the public information.</t>
  </si>
  <si>
    <t>Northumberland College</t>
  </si>
  <si>
    <t>10004760</t>
  </si>
  <si>
    <t>Give due consideration to demonstrating how it articulates and assures its management responsibilities for higher education.</t>
  </si>
  <si>
    <t>Produce programme specifications, in line with QAA guidance, for all higher national programmes, and make them available to all stakeholders.</t>
  </si>
  <si>
    <t>Align policies more closely to the academic infrastructure and provide mapping to confirm this.</t>
  </si>
  <si>
    <t>Provide policies and guidance for checking the accuracy and completeness of information in programme handbooks across the full range of media.</t>
  </si>
  <si>
    <t>London Churchill College</t>
  </si>
  <si>
    <t>10030391</t>
  </si>
  <si>
    <t>Robust systems are in place for the internal verification and auditing of assessments for awards offered by Edexcel and AABPS. The College has a hierarchical system of internal verifiers, reporting to the Director of Quality Assurance. The College provides a handbook and well structured verification templates for use by internal verifiers. Staff reported that the processes are clear and thorough. All verifiers are internally trained and many attend externally-run events. A number of staff also hold assessor and verifier awards. The team supported the findings of Edexcel in January 2011 that the College has good systems in place for the organisation and recording of the internal verification of its higher education awards.</t>
  </si>
  <si>
    <t>The College has good mechanisms for collecting and analysing student feedback, which is used to inform ongoing improvements in programme delivery and student support. Module-level questionnaires are used to gather feedback both on the interpersonal and teaching skills of individual lecturers, and on programme content. The results are collated at programme level for Review and Enhancement Reports. Recently, additional questions on levels of pastoral care have been added to the module level questionnaire. In addition to feedback questionnaires, two student class representatives are elected from each class to represent student views at programme team meetings and the Programme Committee meetings. Students confirmed that their views were well represented and acted upon. Students receive feedback through minutes of meetings and on subsequent actions through the virtual learning environment. For example, the College produced several publicity videos, with the final product based on student preferences as to content and format. Student representatives also maintain effective contact with the Student Welfare Officer about external events and visits.</t>
  </si>
  <si>
    <t>Scholarly research is actively promoted by the College, most recently through the inauguration and publication of the College's Journal of Contemporary Development and Management Studies, which also invites submission of papers from external professionals and academics. Students are encouraged to develop papers for publication based on their project research, and there are also opportunities for students to collaborate with academic staff for joint publications. This initiative enhances the quality of the learning experience and the currency of teaching resources. The development of the College Journal of Contemporary Development and Management Studies provides a platform for staff and students to publish their research alongside external papers and supports recognition of staff and student work.</t>
  </si>
  <si>
    <t>The College has a range of effective mechanisms in place for communicating information about its provision to students and other stakeholders. Some use is made of printed material, although the College is moving towards the sole use of electronic media, particularly through the website and the virtual learning environment. The prospectus and student handbook are available as downloads from the College's website. The prospectus provides comprehensive course information, details of student facilities and the application procedure, which students reported as being clear and helpful. The student handbook, also issued to students in hard copy at induction, contains a wide range of useful information, including admissions and administrative procedures. The College website provides extensive information for prospective students, describing life in the UK and student facilities. Information has been compiled in response to common questions asked by prospective students.</t>
  </si>
  <si>
    <t>Review the remits and meeting schedules of committees to ensure problems are resolved in a timely manner.</t>
  </si>
  <si>
    <t>Revise the current data recording procedures and templates.</t>
  </si>
  <si>
    <t>Thoroughly check and formally review all public documents in accordance with the written procedure.</t>
  </si>
  <si>
    <t>Formalise the monitoring of responses to external reports to assure academic standards.</t>
  </si>
  <si>
    <t>Develop a structured system for sharing of good practice as part of the staff development programme.</t>
  </si>
  <si>
    <t>Review the accuracy of information provided on the nature and location of the College.</t>
  </si>
  <si>
    <t>Meridian Business School</t>
  </si>
  <si>
    <t>10040132</t>
  </si>
  <si>
    <t>External examiners confirm that resources are sufficient to support learning. The course approval processes of awarding bodies identify the appropriateness of physical, staff and electronic resources. Programme teams plan resource needs before the start of a semester, and as part of their quarterly reporting cycle. Significant improvements have been made to library space, book stock, e-journals and wireless access. The student written submission identifies high levels of satisfaction with resources at the School and students who met with the team concurred. Students make extensive use of the awarding bodies' virtual learning environments to access learning materials and, in particular, electronic provision of periodicals. The School's virtual learning environment is a new development for which significant improvements are planned.</t>
  </si>
  <si>
    <t>Clearly identify responsibility for the management of academic standards within the Senior Management Team.</t>
  </si>
  <si>
    <t>Produce more detailed minutes which record the closure of actions at meetings.</t>
  </si>
  <si>
    <t>Implement more detailed recording of individual student achievement in the Edexcel Assessment Board.</t>
  </si>
  <si>
    <t>Develop a teaching and learning strategy.</t>
  </si>
  <si>
    <t>Introduce opportunities for staff to obtain teaching qualifications.</t>
  </si>
  <si>
    <t>Improve procedures for version control management and publication of public documents.</t>
  </si>
  <si>
    <t>Clarify and bring to the attention of students the requirements for work placement in all its public information.</t>
  </si>
  <si>
    <t>Revise the operation of Academic Board to make it more responsive to issues encountered at programme and course level.</t>
  </si>
  <si>
    <t>Ensure that programme committees adhere to their terms of reference.</t>
  </si>
  <si>
    <t>Review the interpretation, presentation and analysis of student progression and withdrawal data so that the performance of students can be more effectively monitored.</t>
  </si>
  <si>
    <t>Review the content and terms of reference of the Quality Manual to ensure that it functions as a central point of reference.</t>
  </si>
  <si>
    <t>Review the peer observation process to ensure a system which can deliver appropriate staff development.</t>
  </si>
  <si>
    <t>Ensure effective staff recruitment procedures so that staff meet specific course expertise requirements.</t>
  </si>
  <si>
    <t>Clarify the amount and expectations of feedback support to students in drafting assignments and apply these consistently.</t>
  </si>
  <si>
    <t>East Surrey College</t>
  </si>
  <si>
    <t>10002130</t>
  </si>
  <si>
    <t>Implement an induction and mentoring programme for staff new to teaching in higher education with a specific focus on the requirements of higher level teaching.</t>
  </si>
  <si>
    <t>Sandwell College</t>
  </si>
  <si>
    <t>10005669</t>
  </si>
  <si>
    <t>Review student representation on higher education committees to ensure students have direct input into decision making and access to meeting minutes and full external examiners' reports.</t>
  </si>
  <si>
    <t>Formalise the recording of the uptake of generic staff development at awarding body institutions to better inform internal staff development and enable fuller dissemination.</t>
  </si>
  <si>
    <t>Review the use of the virtual learning environment and promote further interactive learning opportunities that enhance the student learning experience.</t>
  </si>
  <si>
    <t>Review the interpretation of minimum content requirements for student handbooks and improve the consistency of information provided in handbooks.</t>
  </si>
  <si>
    <t>Zaskin College</t>
  </si>
  <si>
    <t>The oversight of the Accreditation Officer which ensures consistent and effective compliance with awarding organisations' requirements.</t>
  </si>
  <si>
    <t>10008613</t>
  </si>
  <si>
    <t>The College has sound administrative procedures and has begun to develop more formal records of all its meetings. A dedicated Accreditation Officer liaises directly with the awarding organisations, ensuring that changes and amendments are communicated effectively to senior managers and staff.</t>
  </si>
  <si>
    <t>Formative and summative assessment is assisted by mock examinations that enable students to experience examination conditions and gain valuable developmental feedback from staff, which enhances their learning experience. The feedback from staff is consistent and in line with the criteria set by the awarding organisations. Students welcome the opportunity to receive developmental feedback, which they confirm is central to their academic development.</t>
  </si>
  <si>
    <t>The College produces clear and comprehensive material targeted at both applicants and students. In addition to printed marketing material, such as the prospectus, the College produces a pre-arrival guide, audio and video advertisements (both local and international), and web-based materials. Confirmation of the reach of their marketing strategy is provided through a review of external engagement with the website and social media contacts. The Contact Us page on the website contributes to measuring the satisfaction level of potential students. Students confirm that the pre-arrival guide provides helpful and supportive information.</t>
  </si>
  <si>
    <t>Review and implement appropriate changes to the form and content of its programme specifications to ensure accuracy, completeness and effectiveness for all stakeholders.</t>
  </si>
  <si>
    <t>Review its separate policies to develop a comprehensive quality assurance framework that provides a central reference source for academic staff.</t>
  </si>
  <si>
    <t>Develop a single annual review and action plan process to better support the wider oversight of academic standards and quality assurance of the provision.</t>
  </si>
  <si>
    <t>Harlow College</t>
  </si>
  <si>
    <t>10002899</t>
  </si>
  <si>
    <t>The cross-standardisation activities with Peterborough College ensure that academic standards in the BA (Hons) Journalism are being maintained and enhanced.</t>
  </si>
  <si>
    <t>Review pre-course information to applicants to include clarification that they will be based at Harlow College and not on one of the main University sites.</t>
  </si>
  <si>
    <t>Promote better understanding of the Academic Infrastructure among subject staff and students.</t>
  </si>
  <si>
    <t>Develop a clear and explicit staff development strategy for its higher education staff.</t>
  </si>
  <si>
    <t>London School of Theology</t>
  </si>
  <si>
    <t>10004075</t>
  </si>
  <si>
    <t>Students report that they are very satisfied with the quality and variety of teaching. They are able to express their views because they have strong representation on School boards, committees and the elected Student Committee. This ensures effective student involvement in quality processes across the provision. Other comprehensive formal and informal processes are used to determine their views, including analysis of module and programme student feedback, personal tutorials and good access to staff.</t>
  </si>
  <si>
    <t>The School has well established and robust systems to support its diverse student community. Each undergraduate and taught postgraduate student is assigned a personal tutor who is available for academic advice and support. Study skills modules and workshops are provided for first-year undergraduates and third-year undergraduates concerning their project/dissertation. Careers advice, help with English language and disability support are provided on an individual basis. Distance learning students are provided with some electronic support. Student committees also organise their own peer support networks and support services, including a mentoring scheme. The student records' database is not yet used to enhance student support. The Vice-Principal Community oversees student support services and meets regularly with the students. The students report that they are satisfied with the academic and personal support provided by the School, especially the accessibility of the staff. There are comprehensive student recruitment and induction procedures. All applicants are interviewed. Those residing overseas are interviewed by using voice-over internet protocol services. The students said they particularly appreciate meeting their peers at the three-day induction programme, whose organisation is delegated to the student committee. All full-time undergraduates undertake practical training in externally provided placements during their first or second year. The Training Unit manages these placements and provides extensive support.</t>
  </si>
  <si>
    <t>The School has a strong culture of research and scholarship. Academic staff are encouraged to enhance the level of their academic qualifications and to engage in research and scholarly activity. There is evidence of publishing in a wide range of journals, membership of academic societies, professional bodies and external examining. Full-time members of the academic staff have one day a week for personal study and development and have access to a generous sabbatical scheme.</t>
  </si>
  <si>
    <t>The School's recognition of the importance of public information is demonstrated by the recent appointment of a Director of Communications, who reviews all published material for internal consistency of information provided, across all forms of media.</t>
  </si>
  <si>
    <t>Have consistent assessment procedures across all programmes, especially with respect to responses to external examiners' reports, ensuring the timely return of students' work to continue to assure academic standards.</t>
  </si>
  <si>
    <t>Continue to develop systematic ways of interrogating student progression data to contribute to the maintenance of academic standards and the enhancement of learning opportunities.</t>
  </si>
  <si>
    <t>Employ more formal systems for identifying and disseminating good practice that would further enhance the quality of learning and teaching.</t>
  </si>
  <si>
    <t>Provide regular feedback to students of the School's responses to their concerns.</t>
  </si>
  <si>
    <t>Identify and deliver staff development needs within a strategic framework in order to enhance the quality of learning opportunities.</t>
  </si>
  <si>
    <t>Further develop electronic learning resources to enhance the experience, in particular, of distance learners.</t>
  </si>
  <si>
    <t>Document all public information processes and protocols to ensure their continuing comprehensiveness, currency and accuracy.</t>
  </si>
  <si>
    <t>NYU in London</t>
  </si>
  <si>
    <t>32892</t>
  </si>
  <si>
    <t>South Nottingham College</t>
  </si>
  <si>
    <t>10005991</t>
  </si>
  <si>
    <t>Course review reports are completed consistently and to a high standard with rigorous evaluation and well formed action plans.</t>
  </si>
  <si>
    <t>Management of the close and highly effective relationships with the College's awarding bodies.</t>
  </si>
  <si>
    <t>Development and implementation of the external examiner training pack.</t>
  </si>
  <si>
    <t>New initiatives in the use of electronic resources ensure staff and students receive valid and effective information to assist their teaching and learning.</t>
  </si>
  <si>
    <t>Develop clearly defined terms of reference for each main management group that include the functional elements of meeting frequency and reporting.</t>
  </si>
  <si>
    <t>Formally establish and implement the college publications group to ensure that public information is accurate and complete.</t>
  </si>
  <si>
    <t>Develop a mechanism to ensure that course and student handbooks are authorised internally as reliable and consistent.</t>
  </si>
  <si>
    <t>Continue to develop and implement staff development systems and procedures which facilitate effective management of staff development activities.</t>
  </si>
  <si>
    <t>Widen student participation in the programme planning processes and higher level college committees to meet the recommendation made in the Development engagement report.</t>
  </si>
  <si>
    <t>Provide a mechanism for cross-college employers to be involved in curriculum development and to share good practice.</t>
  </si>
  <si>
    <t>City of London College</t>
  </si>
  <si>
    <t>10018361</t>
  </si>
  <si>
    <t>The programme teams and personal tutors identify students whose academic performance is below standard. A college-wide system of peer tutoring and support is provided whereby stronger students work with their colleagues who are making less progress and the students assist each other. The teachers pair lower and high-performing students, and the partners work on activities that address the skills that are causing problems.</t>
  </si>
  <si>
    <t>Revise and clarify the committee structure to ensure that it reflects current college practice accurately.</t>
  </si>
  <si>
    <t>Designate one committee or group to have oversight of the academic standards of the College's provision.</t>
  </si>
  <si>
    <t>Ensure that there are full and accurate records of all its formal meetings.</t>
  </si>
  <si>
    <t>Ensure that the contents of annual monitoring reports are more comprehensive, evaluative and respond to the external examiners' reports.</t>
  </si>
  <si>
    <t>Formalise the checking and signing off of all public information.</t>
  </si>
  <si>
    <t>Review its procedures for considering statistical data for its programmes.</t>
  </si>
  <si>
    <t>Further enhance the teaching and learning experience for small cohorts of students.</t>
  </si>
  <si>
    <t>Introduce a formal system to encourage personal development planning and to record the discussions of tutors' meetings with individual students on their academic progress and pastoral care.</t>
  </si>
  <si>
    <t>10033197</t>
  </si>
  <si>
    <t>Regular, supportive tutorials focus on academic progress and target setting, and are recorded on a standard template. The College recently allocated additional time to support students with their coursework, literacy, numeracy and research skills, supplemented with a drop-in service of specialist tutor support and a trained counsellor. Students report that staff are readily available and very helpful, even outside of normal working hours.</t>
  </si>
  <si>
    <t>Ensure that staff receive appropriate training and guidance to enable them to effectively identify and address instances of plagiarism.</t>
  </si>
  <si>
    <t>Continue to develop procedures for the observation of teaching to cover all staff, include peer processes and more evaluative recording of observation outcomes to enhance teaching and learning.</t>
  </si>
  <si>
    <t>Update library texts to match the needs of the curriculum.</t>
  </si>
  <si>
    <t>Ensure that there are systems in place to maintain version control of published policies and procedures, and to verify the accuracy of public information.</t>
  </si>
  <si>
    <t>Clarify the remit of committees with regard to the oversight of programme review and monitoring.</t>
  </si>
  <si>
    <t>Ensure that its policy relating to plagiarism and academic malpractice clearly states procedures to be taken in the event of a suspected breach of assessment regulations.</t>
  </si>
  <si>
    <t>Ensure that the written feedback provided to students on their assessed work is detailed, addresses assessment criteria and academic practice, and identifies areas for improvement.</t>
  </si>
  <si>
    <t>Improve students' preparation for higher level study and their understanding of academic writing.</t>
  </si>
  <si>
    <t>Continue to embed the process of programme monitoring and ensure that the review reports are evaluative and fully informed by evidence and contain clearly identifiable actions, responsibilities and timescales.</t>
  </si>
  <si>
    <t>Develop staff understanding and engagement with relevant external reference points and ensure that the guidance is considered in all aspects that impact upon the quality of learning opportunities.</t>
  </si>
  <si>
    <t>Inchbald School of Design</t>
  </si>
  <si>
    <t>10003284</t>
  </si>
  <si>
    <t>The teaching and learning strategy uses integrated cross-modular projects. The majority of the projects and assignments are based on actual or simulated industrial and commercial settings, and this supports the development of employability skills. The integration of current practitioners working in the chosen specialist fields of interior architecture and garden design, and the team teaching undertaken by the School provides clear opportunities for regular and detailed formative feedback. The School also engages with numerous affiliates, who contribute to the quality of education provided by the School through guest lectures and teaching commitments.</t>
  </si>
  <si>
    <t>Through the School's open-door policy students raise any issues and concerns with the teaching, learning and the support that they receive. The School carries out regular student surveys to evaluate the effectiveness of the delivery of courses. The course directors and senior tutors review feedback from these surveys, which feed into the University and School annual review process. Student experience on the online courses is comparable to that on the face-to-face courses. Online students have access to a well designed and accessible web portal with open access to extensive high-quality course materials, as well as facilities for extensive interaction with peers and teaching staff. The engagement of both staff and students in this virtual method of delivering the courses clearly opens opportunities for some students unable to study through attending the School. The information technology infrastructure has undergone changes with the purchase of large format printers in response to student feedback and in order to meet industry standards. The School is progressing investment planning to maintain industry standard resources. This includes maintaining and enhancing the use of electronic presentation equipment, which includes smart board technology, and continued support and development of the online teaching and learning environment. This investment clearly enhances teaching and learning pedagogy. The development and maintenance of the Online Inchbald Associates site, contributes to these developments. The School is currently formulating a future information technology investment plan.</t>
  </si>
  <si>
    <t>The School provides information on progression opportunities as part of the induction programme. It also provides careers advice, including help in the production of curriculum vitae and portfolio presentations. The Online Inchbald Association is a web-based site and is managed by the School for current students and alumni, allowing networking, advertising of jobs and exhibiting current design work. The graduates advertise opportunities and professional advice to current students, who are invited to join after graduation. There is an annual student show, which enables students to gain employment through employer and client contacts. Students are encouraged to undertake work experience during vacation periods and they valued these opportunities.</t>
  </si>
  <si>
    <t>Update course documentation to ensure that it aligns with the awarding body's regulations.</t>
  </si>
  <si>
    <t>Review and update course documentation as part of the annual review process.</t>
  </si>
  <si>
    <t>Kaplan Financial</t>
  </si>
  <si>
    <t>10000446</t>
  </si>
  <si>
    <t>Teaching excellence is rewarded at centre and national level. Kaplan Financial is developing a Postgraduate Certificate in Education for its own staff. This programme development is to be welcomed. Teaching staff value the range of development opportunities, the central focus provided by the Kaplan Tutor Academy, and the support of Kaplan UK in enhancing their teaching.</t>
  </si>
  <si>
    <t>Monitor the way in which the quality manual is used to ensure effective management of academic standards across all centres.</t>
  </si>
  <si>
    <t>Consider the inclusion of student representatives on the Academic Council.</t>
  </si>
  <si>
    <t>Consider extending the analysis of management information to include gender balance, ethnicity and disability.</t>
  </si>
  <si>
    <t>Consider a more systematic approach when communicating actions taken as a result of student feedback.</t>
  </si>
  <si>
    <t>Consider the development of a formal policy on the use and monitoring of social media.</t>
  </si>
  <si>
    <t>Kaplan Law School</t>
  </si>
  <si>
    <t>10021625</t>
  </si>
  <si>
    <t>Teaching excellence is rewarded at both School and national level. The School is developing a Postgraduate Certificate in Education for its own staff. Teaching staff value the range of high-quality opportunities, the central focus provided by the Kaplan Tutor Academy, and the support of the School for their professional development and their teaching responsibilities.</t>
  </si>
  <si>
    <t>Programme prospectuses are prepared by the Kaplan UK Marketing Team, in conjunction with the Business Development Manager and other relevant staff of the School. All other public information is published by the Kaplan UK marketing team in collaboration with appropriate product managers. There is a thorough and systematic process for ensuring that this public information is checked and complete before publication. This process checks and scrutinises the documentation at each stage, including original drafts, revisions, conformance to house styles, appearance and suitability. In addition, the University may check copies where necessary.</t>
  </si>
  <si>
    <t>Involve students more formally in validation, revalidation and course modification.</t>
  </si>
  <si>
    <t>Totton College</t>
  </si>
  <si>
    <t>10006958</t>
  </si>
  <si>
    <t>Develop and implement a formal overarching structure for the management, delivery and reporting of all higher education provision.</t>
  </si>
  <si>
    <t>Engage more formally and explicitly with the Academic Infrastructure and its successor, the UK Quality Code for Higher Education, to ensure that current and future higher education provision meets the expectations of good practice contained in these documents.</t>
  </si>
  <si>
    <t>Ensure that all student handbooks are aligned to the Academic Infrastructure and, in future, to the UK Quality Code for Higher Education.</t>
  </si>
  <si>
    <t>Initiate a distinctive higher education staff development strategy, including institutional support for scholarly and professional activity.</t>
  </si>
  <si>
    <t>Review the structure and content of HNC/D programme review and development plans to promote more focused and timely enhancement of learning.</t>
  </si>
  <si>
    <t>Enhance the liaison between academic staff and the central marketing team to strengthen the procedures for checking the accuracy and completeness of public information.</t>
  </si>
  <si>
    <t>Kirklees College</t>
  </si>
  <si>
    <t>10003189</t>
  </si>
  <si>
    <t>The highly effective mapping of the terms of reference of the Higher Education Quality and Standards Committee against the Academic Infrastructure.</t>
  </si>
  <si>
    <t>The professional expertise of tutors who are current practitioners, including high-profile guest speakers.</t>
  </si>
  <si>
    <t>Give greater prominence to programme specifications in course handbooks, the website and the virtual learning environment.</t>
  </si>
  <si>
    <t>Continue to develop a standardised approach to College documentation.</t>
  </si>
  <si>
    <t>Clearly align research and scholarly activity against the HEFCE definition of scholarly activity.</t>
  </si>
  <si>
    <t>Continue to develop student representation activities.</t>
  </si>
  <si>
    <t>Develop a minimum standard for student tutorial entitlement tailored to programme needs.</t>
  </si>
  <si>
    <t>Ensure all courses have similar minimum levels of information available to potential applicants via the College website.</t>
  </si>
  <si>
    <t>Implement planned improvements to the virtual learning environment to ensure consistent levels of information are available to students.</t>
  </si>
  <si>
    <t>London School of Marketing</t>
  </si>
  <si>
    <t>10004067</t>
  </si>
  <si>
    <t>The School extensively analyses market trends and swiftly adapts its website and modes of communication. Examples include introducing a new e-learning platform, providing learning materials accessible through multimedia devices, and online tutor support and assessment feedback. The comprehensive provision of online learning resources coupled with the responsiveness to student needs is especially beneficial for part-time and online students.</t>
  </si>
  <si>
    <t>The School's Communications Policy affords a systematic process for ensuring the accuracy and completeness of published information. It outlines the processes and scope for publishing and auditing published information, including the steps for determining accuracy, quality, revision and republication of materials. Staff use an electronic project management collaboration tool that provides a clear audit trail for the development of e-learning materials. The marketing department has oversight of published information to ensure compliance in collaboration with academic departments. Staff in London and Sri Lanka confirmed that information was passed in sequence from the awarding body and organisations to subject group leaders, to the quality control team with the Head of Information Technology providing checks on language and grammar, and then a further check by the subject group leader. A final check is made by the marketing team before uploading to the website and the e-learning platform. A full-time Cyber Patrol Officer in the School maintains oversight of published information and undertakes anonymous audits.</t>
  </si>
  <si>
    <t>Formalise and enhance the current arrangements for the central recording and tracking of internal verification of assessment.</t>
  </si>
  <si>
    <t>Establish clear terms of reference for academic committees and formalise its record-keeping processes.</t>
  </si>
  <si>
    <t>Devise a staff recruitment policy.</t>
  </si>
  <si>
    <t>Oaklands College</t>
  </si>
  <si>
    <t>10004835</t>
  </si>
  <si>
    <t>The weekly Higher Education Team meetings promote the dissemination of information and effectively support quality assurance and enhancement.</t>
  </si>
  <si>
    <t>The development of the overarching virtual higher education community promotes awareness of the scope of higher education provision and enables sharing of effective practice across curricula.</t>
  </si>
  <si>
    <t>Ensure that formal college responses to Edexcel external examiner reports are embedded within the annual review process.</t>
  </si>
  <si>
    <t>Develop a common agenda for all Higher Education Programme Team meetings to ensure consistency of academic standards monitoring.</t>
  </si>
  <si>
    <t>Ensure clear and consistent procedures are produced for Higher National programme examination boards.</t>
  </si>
  <si>
    <t>Develop academic regulations for Edexcel programmes and include them in the programme handbooks to ensure parity of guidance for all students.</t>
  </si>
  <si>
    <t>Ensure procedures for assessment approval by external examiners for Higher National Certificates/Diplomas are consistent with those of other higher education programmes.</t>
  </si>
  <si>
    <t>Review the format of programme logs for Higher National provision and include consideration of module evaluations in these logs.</t>
  </si>
  <si>
    <t>Develop a higher education-focused observation scheme to ensure that academic rigour and the development of graduate qualities are identified and promoted.</t>
  </si>
  <si>
    <t>Formalise mechanisms for enabling employer feedback on relevant published documents.</t>
  </si>
  <si>
    <t>Uxbridge College</t>
  </si>
  <si>
    <t>10007193</t>
  </si>
  <si>
    <t>The regular, systematic and effective canvassing of student opinion.</t>
  </si>
  <si>
    <t>The effective embedding of the Academic Infrastructure into all aspects of the management of standards has led to robust and well conceived policies and practices.</t>
  </si>
  <si>
    <t>The Health Checks provide a continuous and effective monitoring of standards throughout the year and ensure that any issues identified are acted upon swiftly.</t>
  </si>
  <si>
    <t>The partnership work with awarding bodies and partner colleges as it ensures that issues of common significance are shared appropriately and acted upon effectively in accordance with requirements.</t>
  </si>
  <si>
    <t>The integrated management information systems (Pellinore) which provide comprehensive data, includes the actions taken to address any issues, and enables all staff to drill down and investigate retention and progress information.</t>
  </si>
  <si>
    <t>Consider including clearer links to external sources of information on its website.</t>
  </si>
  <si>
    <t>consider how to improve the consistency and thoroughness of the processes that check the accuracy and completeness of handbooks.</t>
  </si>
  <si>
    <t>Richard Huish College</t>
  </si>
  <si>
    <t>10005465</t>
  </si>
  <si>
    <t>Good two-way communications have created strong and supportive partnerships with both awarding bodies.</t>
  </si>
  <si>
    <t>The rigorous self-assessment cycle ensures the identification of quality management and enhancement issues at module and course level.</t>
  </si>
  <si>
    <t>Continue to explore with the University of the West of England the possibility of external examiner reports providing specific information on the college's provision in order to promote course development.</t>
  </si>
  <si>
    <t>Review the activities of the Higher Education Board to ensure that it retains and strengthens its strategic function.</t>
  </si>
  <si>
    <t>Strengthen its strategic oversight of the planning, monitoring and tracking of higher education staff development activities and increase the opportunities for scholarly activity in preparation for the introduction of a new top-up honours degree.</t>
  </si>
  <si>
    <t>Prepare formal guidance and documentation to underpin the College's teaching and learning observation programme in order to support staff in the provision of a distinctly higher education experience.</t>
  </si>
  <si>
    <t>Formalise the review of the higher education content of the virtual learning environment to ensure the completeness and consistency of its generic and module-specific information.</t>
  </si>
  <si>
    <t>Strode College</t>
  </si>
  <si>
    <t>10006378</t>
  </si>
  <si>
    <t>Develop further its strategies for encouraging students to make more effective use of the University's virtual learning environment and its e-library facilities.</t>
  </si>
  <si>
    <t>UK College of Business and Computing Ltd</t>
  </si>
  <si>
    <t>10022021</t>
  </si>
  <si>
    <t>The College employs formal and informal processes to obtain the views of students to enhance academic standards and the quality of provision. In addition to student representatives being members of course committees, student feedback is collected through module evaluation questionnaires, which are administered and collated independently of academic staff.</t>
  </si>
  <si>
    <t>The policy for the observation of teaching and learning has guidelines on the way in which staff are observed and teaching is monitored. Staff are informed of an impending observation and complete a self-evaluation form, which is discussed and compared with the graded observation form at a subsequent date. Lecturers are generally observed twice each year by the Principal, who has an oversight of the quality of teaching and who reports to the Management Board. Lessons are graded and completed observation sheets are passed to the Director of Studies for follow-up visits. Academic staff on some courses have initiated a peer observation of teaching and learning scheme, which provides a vehicle for developing innovative teaching.</t>
  </si>
  <si>
    <t>Formalise and clarify the operation and structure of its academic committees to maintain a transparent organisational process.</t>
  </si>
  <si>
    <t>Formally map its policies to relevant external reference points, such as the Code of practice for the assurance of academic quality and standards in higher education, to provide clearer evidence of their alignment to them.</t>
  </si>
  <si>
    <t>Clarify the purpose and operation of its teaching and learning observation schemes.</t>
  </si>
  <si>
    <t>Make details of specific registration and examination fees payable to the awarding body and organisations more explicit on the website.</t>
  </si>
  <si>
    <t>Include more information on the nature of the awarding body and organisations to provide clearer information for prospective students.</t>
  </si>
  <si>
    <t>Review and clarify the published College policy on late submission of assignments to improve the consistency of treatment of students.</t>
  </si>
  <si>
    <t>Waltham Forest College</t>
  </si>
  <si>
    <t>10007321</t>
  </si>
  <si>
    <t>The commendable quality and depth of analysis in the termly performance review reports informs the management and enhancement of academic standards.</t>
  </si>
  <si>
    <t>The College's commitment to working closely with external agencies and external examiners is a significant strength of the provision.</t>
  </si>
  <si>
    <t>Operate the Higher Education Forum in accordance with its terms of reference.</t>
  </si>
  <si>
    <t>continue to develop its staff development programme for staff delivering higher education to make it more specific to teaching at that level, including training on the Academic Infrastructure and the Code of practice</t>
  </si>
  <si>
    <t>Devise a Higher Education Teaching and Learning Strategy, or to adapt the current general strategy, to give appropriate consideration to the requirements of teaching and learning at higher education level.</t>
  </si>
  <si>
    <t>Revise its website so that information cannot be misinterpreted by students.</t>
  </si>
  <si>
    <t>Continue with its plans to implement fully the reporting structure for performance reviews to include higher education.</t>
  </si>
  <si>
    <t>Consider developing staff training so that all higher education staff make full use of the learning platform facility for the benefit of students.</t>
  </si>
  <si>
    <t>London School of Science &amp; Technology</t>
  </si>
  <si>
    <t>The visible tracking of standards activities.</t>
  </si>
  <si>
    <t>10008362</t>
  </si>
  <si>
    <t>Overall responsibility for oversight of standards lies with the Quality Assurance Manager, while the Internal Quality Auditor consistently monitors curriculum activities across the programmes. Programme coordinators effectively manage the quality monitoring within individual programmes. The unit lecturers develop schemes of work and lesson plans that are congruent with unit specifications. The assessments are designed appropriately to meet the intended learning outcomes, and there is an effective mechanism to internally standardise assessments. All assessments are reviewed by the programme coordinator and forwarded to the Quality Assurance Manager for approval. To track assessment activities, different coloured sheets are used to indicate internal verification, double marking and feedback, which ensures clarity and consistency within and across programmes.</t>
  </si>
  <si>
    <t>Staff are appropriately inducted to the College and provided with a useful Staff Handbook along with an induction pack. All staff participate in formal human resources activities which provide them with a clear understanding of their contractual responsibilities. Lecturing staff receive further induction provided by a senior member of staff, normally the relevant programme coordinator, covering assessment strategies and the marking of assignments. Newly appointed lecturers are initially introduced to teaching smaller groups and are asked to shadow more experienced staff until they are ready for the challenges of the larger groups. Recently appointed staff reported that they receive a good level of support, which has helped them successfully integrate.</t>
  </si>
  <si>
    <t>Ensure that reporting processes consistently comply with the terms of reference of committees.</t>
  </si>
  <si>
    <t>Implement its decision to formalise the standardisation of assessment decisions.</t>
  </si>
  <si>
    <t>Formally link staff appraisal to the teaching and learning and staff development policies.</t>
  </si>
  <si>
    <t>Continue to develop the teaching observation process to enable the sharing of good practice.</t>
  </si>
  <si>
    <t>Make clear its tuition fee and refund policy during pre-admission activities.</t>
  </si>
  <si>
    <t>Include arrangements for accreditation of prior learning in public information.</t>
  </si>
  <si>
    <t>Ensure that the student voice informs the content and clarity of public information.</t>
  </si>
  <si>
    <t>Fully implement the quality monitoring policy.</t>
  </si>
  <si>
    <t>Develop a mechanism for providing comprehensive, consistent and timely assessment information to students.</t>
  </si>
  <si>
    <t>Make clear the explicit use of external reference points to further assure academic standards.</t>
  </si>
  <si>
    <t>Identify the academic abilities of applicants prior to admission to ensure entry to the correct level of provision.</t>
  </si>
  <si>
    <t>Fully implement, audit and evaluate the revised Public Information Policy with particular reference to the registry function.</t>
  </si>
  <si>
    <t>Ensure that revised public information policy is embedded and that all staff are aware of the associated requirements.</t>
  </si>
  <si>
    <t>Undertake more formal recording of meetings and procedures in order to provide a clear audit trail.</t>
  </si>
  <si>
    <t>Ensure consistent use of grade descriptors to comply with the external examiner's recommendation.</t>
  </si>
  <si>
    <t>New College Nottingham</t>
  </si>
  <si>
    <t>10004577</t>
  </si>
  <si>
    <t>The Higher Education Course Leaders' meetings provide a strong focus on higher education issues within the College and provide an excellent forum for sharing good practice.</t>
  </si>
  <si>
    <t>Ensure that the Programme Standards and Quality Reports fully and consistently utilise data and provide detailed responses to external examiners' comments in the review and evaluation of provision.</t>
  </si>
  <si>
    <t>Develop procedures to monitor student handbooks across the higher education provision in order to promote greater consistency in the presentation and content of programme information.</t>
  </si>
  <si>
    <t>Al-Maktoum College of Higher Education</t>
  </si>
  <si>
    <t>10023438</t>
  </si>
  <si>
    <t>The student voice is well established in the College and is a feature of good practice. In particular, the College demonstrates a strong commitment to student representation on committees. It ensures student engagement in the management of the quality of learning opportunities by providing all students with direct input into decision-making processes at all levels. Students indicated that they are encouraged to contribute actively during committee meetings and that their views are given proper consideration. The College also provides a suggestion box where students can submit comments or suggestions anonymously, should they desire.</t>
  </si>
  <si>
    <t>The College provides all students with a formal induction programme to the College, their programme and each module. A student information booklet with advice for students joining the College is sent to all students. The College induction takes place over a two-day period and includes relevant information on the awarding body. Male and female student welfare officers help to ensure that students settle into the local area and provide support with any welfare problems. A weekly extended induction class on study skills is provided during the autumn semester. Discussions with students indicated that master's students received a more structured induction to their programme than research students. However, more experienced students acknowledged that the induction programme continues to evolve, as newer students are being provided with additional information as a result of their earlier feedback on the induction programme.</t>
  </si>
  <si>
    <t>Staff development is featured within the College strategy and a training policy is set out in the staff handbook. Staff are strongly encouraged to attend subject-specific and teaching practice training and development events, and the College provides funding to facilitate this. A research excellence fund has been established to support academic staff who wish to develop their research activities. Grants of up to £10,000 may be awarded to support an academic project which reflects the College strategic priorities. Access to this fund has enabled staff to deliver papers at international conferences in London and the Far East. The College encourages staff to be members of professional academic associations in their field of expertise or interest, to enable them to keep up to date with current thinking and developments. The College pays any fees associated with such memberships.</t>
  </si>
  <si>
    <t>Review the manner in which external examiners' reports are given proper formal consideration, acted upon and recorded in the minutes of meetings.</t>
  </si>
  <si>
    <t>Consider ways of systematically recording actions taken to address recommendations arising from awarding partner's approval events.</t>
  </si>
  <si>
    <t>Continue to liaise with the awarding body to encourage regular and consistent attendance at committee meetings.</t>
  </si>
  <si>
    <t>Encourage better staff engagement with Academic Infrastructure expectations.</t>
  </si>
  <si>
    <t>Introduce a formal system of peer review of teaching.</t>
  </si>
  <si>
    <t>Complete the current development work to introduce a formal staff development and review process.</t>
  </si>
  <si>
    <t>North East Surrey College of Technology</t>
  </si>
  <si>
    <t>10004686</t>
  </si>
  <si>
    <t>The comprehensive external examination policy provides a clear framework for examiners' induction, responses to reports, and a College summary report with a regularly monitored action plan.</t>
  </si>
  <si>
    <t>The staged annual programme monitoring and review process is embedded in a regularly updated live document, which is accessible electronically by programme staff and managers provides an effective tool for tracking actions, and ensures oversight and enhancement.</t>
  </si>
  <si>
    <t>Introduce a systematic process for reviewing its quality assurance policies and procedures to assess their impact, and to ensure consistent implementation across all programmes</t>
  </si>
  <si>
    <t>Address the inconsistencies in the implementation of the policy on personal development planning to ensure that a minimum threshold is achievable in all programmes.</t>
  </si>
  <si>
    <t>Consider ways to more widely disseminate the activities undertaken as part of the self-managed staff development time.</t>
  </si>
  <si>
    <t>Ensure that the current process for reviewing curriculum area resources is effective in allocating resources in a targeted and prioritised manner.</t>
  </si>
  <si>
    <t>North East Worcestershire College</t>
  </si>
  <si>
    <t>10007977</t>
  </si>
  <si>
    <t>Strengthen the operation of the Higher Education Quality Assurance Board to ensure that it fully meets its stated remit and better supports the management of academic standards and quality.</t>
  </si>
  <si>
    <t>Review the mechanism for self-assessment reporting at programme and college levels to provide a more rigorous evaluation of the processes that underpin academic standards and quality.</t>
  </si>
  <si>
    <t>Introduce a formal internal process for the systematic annual review of all course handbooks.</t>
  </si>
  <si>
    <t>Establish a mechanism for ensuring that the collective opinions of higher education students are considered more explicitly at college level.</t>
  </si>
  <si>
    <t>Develop and implement existing plans for a programme of peer-based teaching observations specifically for higher education.</t>
  </si>
  <si>
    <t>The way in which the College takes explicit account of the Academic Infrastructure in the context of the current range and level of its provision.</t>
  </si>
  <si>
    <t>The quality framework shows awareness of the Academic Infrastructure and other external reference points, but some policies are taken verbatim from QAA documentation without being tailored to the College's specific need. The College makes very good use of guidance provided by the awarding body and organisations on the use of external reference points. It has detailed documentation demonstrating how its courses meet the requirements of the relevant subject benchmark statements. The College has invested significant effort in ensuring that all aspects of its provision and policies have been developed with constant reference to the Academic Infrastructure.</t>
  </si>
  <si>
    <t>Collectively, the College's approach to student support with its emphasis on providing tailored and readily accessible support, together with the swift and full response to issues raised by students, constitutes good practice and is highly valued by the students.</t>
  </si>
  <si>
    <t>Establish course committees and involve Academic Council in consideration of written annual course reviews.</t>
  </si>
  <si>
    <t>Revise the membership of its Academic Council to include representation from students and academic staff.</t>
  </si>
  <si>
    <t>Review its higher education policies to ensure that they are customised to the College's needs and the range and level of its provision.</t>
  </si>
  <si>
    <t>Ensure that issues relating to the management and enhancement of learning opportunities are identified and addressed more systematically.</t>
  </si>
  <si>
    <t>Develop a formal policy for course closure.</t>
  </si>
  <si>
    <t>Establish a formal system for student representation.</t>
  </si>
  <si>
    <t>Clarify and formalise the relationship between the External Advisory Committee and the Academic Council.</t>
  </si>
  <si>
    <t>Check that all internal verification forms for assessed work are signed by the internal verifier.</t>
  </si>
  <si>
    <t>Stratford-upon-Avon College</t>
  </si>
  <si>
    <t>10006002</t>
  </si>
  <si>
    <t>Ensure that it has a clear understanding of the emerging UK Quality Code for Higher Education (the Quality Code) and engages with it fully to assure and enhance academic standards and the quality of the learning opportunities it provides.</t>
  </si>
  <si>
    <t>Ensure that staff new to higher education teaching receive an appropriate formal induction to ensure their understanding of the academic standards expected at this level.</t>
  </si>
  <si>
    <t>Ensure that it has the means to monitor and enhance the quality of teaching and learning on its higher education programmes.</t>
  </si>
  <si>
    <t>To produce programme specifications for its Edexcel programmes to ensure that students and other stakeholders have a central reference point for definitive programme information.</t>
  </si>
  <si>
    <t>Review its management structure to clarify responsibilities for academic standards.</t>
  </si>
  <si>
    <t>Strengthen the remit of the Higher Education Practitioners' Forum to include responsibility for monitoring responses to external examiners' reports and review of scholarly activity.</t>
  </si>
  <si>
    <t>Consider ways in which staff teaching on higher education programmes can be made better aware of their responsibilities for the achievement and maintenance of academic standards.</t>
  </si>
  <si>
    <t>Encourage more consistent content and quality of material on its virtual learning environment to support and enhance teaching and learning across all programmes.</t>
  </si>
  <si>
    <t>Leicester Commercial College</t>
  </si>
  <si>
    <t>The high level of collective engagement in College decision-making.</t>
  </si>
  <si>
    <t>10026794</t>
  </si>
  <si>
    <t>The College has an effective committee structure with clearly defined terms of reference and membership. Deliberative arrangements have recently been streamlined by the setting up of separate boards of study for each level of award with clear reporting arrangements to the Quality Assurance and Standards Committee. Minutes from new committees indicate that important business relating to academic standards, such as improving submission rates of research projects, is being progressed effectively. The committee framework is designed to extend the ownership of provision management, as exemplified by the membership of the Quality Assurance and Standards Committee, which includes students, external representatives, teaching and administrative staff. The effectiveness of the committee arrangements in securing a high level of collective engagement in decision-making was confirmed by the contributions of teaching staff and student representatives at the various meetings.</t>
  </si>
  <si>
    <t>The College has effective methods to monitor student satisfaction with teaching and learning, including termly questionnaires, and through an elected Student Representative Council. The College fully responds to issues raised at the Council. Student views clearly inform the quality of teaching. .</t>
  </si>
  <si>
    <t>Extensive arrangements for student support are informed by effective policy statements. The Academic Registrar takes a lead role in monitoring student support provision, and bringing any matters of concern to the attention of relevant committees. The comprehensive induction process covers both academic and non-academic areas. Students are given a student handbook and are provided with guidance on a range of matters, including careers advice and an introduction to the College virtual learning environment. The Education Administrator provides a session on how to deal with problems, and conducts an intention-to-study interview with each student to identify support needs, including English language. Subsequently, the Education Administrator runs sessions for small groups of students. Where additional educational needs are identified, such as dyslexia, the College refers students for external support. A further intention-to-study interview is undertaken later in the academic year to review progress and identify any further needs.</t>
  </si>
  <si>
    <t>The College identifies staff training and development needs through a rigorous process of individual appraisal and teaching observation, which incorporates a review of student feedback, and also in the boards of study. One teaching observation is conducted by a professional external organisation and followed by termly training seminars.</t>
  </si>
  <si>
    <t>Revise its Quality Assurance Manual to ensure that it is clear and up to date.</t>
  </si>
  <si>
    <t>Align its quality procedures with external reference points to ensure that they are informed by good practice.</t>
  </si>
  <si>
    <t>Strengthen formative written feedback to enhance student progress.</t>
  </si>
  <si>
    <t>Improve the reliability of its internet connection to enable the virtual learning environment to operate more effectively.</t>
  </si>
  <si>
    <t>Formalise quality assurance coordination in its management structure.</t>
  </si>
  <si>
    <t>Develop the annual review process at award level and monitor progress with accompanying action plans.</t>
  </si>
  <si>
    <t>Formalise the staff development policy to address higher education reference points.</t>
  </si>
  <si>
    <t>Review the processes for ensuring the accuracy of its published information.</t>
  </si>
  <si>
    <t>Newcastle Academy of Business and Technology</t>
  </si>
  <si>
    <t>10027963</t>
  </si>
  <si>
    <t>Students understand the assessment process and value the formative feedback from staff. An anti-plagiarism policy is in place and students confirm that they are required to put written work through plagiarism-detection software. A referencing and bibliography guide is also available for NCC Education programmes.</t>
  </si>
  <si>
    <t>Prior to arrival, students complete an application form where they describe their study intentions on arrival in the UK. This includes information about living arrangements and an understanding of what study in the UK involves. On arrival, students are informed of generic issues, including health care registration and financial planning, such as opening bank accounts. Students receive identity cards, email addresses and undertake a full programme induction supported by a student handbook. The handbook outlines the admissions and enrolment process and procedures regarding attendance, plagiarism and student complaints. The awarding organisations provide programme and module handbooks informing students about their programme and assessment information. Students confirm that the induction process is thorough and helpful.</t>
  </si>
  <si>
    <t>Students engage with their Individual Learning Plan during one-to-one meetings with the module tutor. They receive support relating to a range of academic matters and arrangements can be made to give additional help for individual students based on agreed action plans developed between staff and students. The review meeting focuses on how the student has addressed previously agreed actions. Students confirmed that the use of the Individual Learning Plan, supported by an open-door policy for academic support and pastoral care, is a positive aspect of their individual learning experience.</t>
  </si>
  <si>
    <t>The Academy has a commitment to staff development. Staff requests for development and progression opportunities, identified at the appraisal meetings, have been supported by the Academy. Staff confirmed, however, that increased opportunity for external staff development training would be welcomed to enhance their continuing professional development. Academic staff are required to hold a master's level qualification and all new staff undertake a Preparing to Teach in the Lifelong Learning Sector (PTLLS) programme at level 3.</t>
  </si>
  <si>
    <t>Implement in full the terms of reference for the Learning and Teaching Committee to systemise and formalise processes to ensure comprehensive oversight of the academic standards and quality of learning opportunities provided.</t>
  </si>
  <si>
    <t>Develop the annual monitoring and reporting process to provide cross-institutional evaluation of the provision to maintain academic standards.</t>
  </si>
  <si>
    <t>Adopt a strategic approach to teaching and learning that reflects current practice.</t>
  </si>
  <si>
    <t>Increase the opportunities for external staff development and training.</t>
  </si>
  <si>
    <t>Develop a system for formalising the approval process for public information.</t>
  </si>
  <si>
    <t>Review the accuracy and completeness of the attendance policy and associated documents.</t>
  </si>
  <si>
    <t>Architectural Association School of Architecture</t>
  </si>
  <si>
    <t>10008071</t>
  </si>
  <si>
    <t>A notable feature of the learning and assessment processes used in the School is the involvement of tutors from across the School and external architects and designers in providing feedback to students. For example, in the Undergraduate School 'juries' are held during the year, which involve members of School staff, external practicing architects and architectural teachers, in providing valuable feedback on students' progress, as well as engaging students and staff with the profession and wider educational community. In addition, students are required to present their work for feedback and assessment on 'tables' to review panels comprising their own tutors as well as tutors from other programmes across the School.</t>
  </si>
  <si>
    <t>A distinctive approach to teaching and learning is the unit system in years 2-5 of the five-year Undergraduate School provision. Each student chooses between alternative groups, led by a tutor or staff team, and pursues a year-long design project. The groups, or units, each have a distinctive identity and approach to architectural design and technique. This enhances student choice and enables staff to build on their strengths. Many units are innovative with demanding objectives. Team teaching, communication across units and the relatively public assessment processes in the School complement study within a unit. Students confirmed that, in general, the mechanisms for choice of units and the way they were run were very positive, while staff value the substantial peer feedback which accompany these processes. Students also benefit from access to a wider events programme of public lectures and exhibitions and good access to tutors to support their learning. A notable feature of student learning opportunities is the level of access to tutors and the academic staff. This includes not only high levels of scheduled face-to-face contact and small group sizes, but also email and phone contact. Students are able and encouraged to seek tutorials with any staff, including the Director. In their meeting with the team, students confirmed that staff are accessible. Students appreciate the role of the Professional Practice modules in undergraduate years 3 and 5, as well as the role of the Professional Studies Advisor in developing presentation skills. The role of the large network of alumni in recruiting students and in finding jobs is also seen as a positive feature. Students are able to participate in a wide range of activities that form part of the wider role of the School as a centre for intellectual activity on architecture. These opportunities, such as public lectures, are available freely at the main London site. Students are informed of these opportunities through weekly emails, social networking, printed and online events lists and blogs. Many students take advantage of this readily accessible events programme, sometimes through recordings of events made available on the internet when study commitments do not enable them to participate in person. The School's website, which includes highly developed micro sites to support individual units, provides a wide range of resources.</t>
  </si>
  <si>
    <t>Continue to develop the committee structure to establish more systematic collegiate oversight and management of academic standards and quality.</t>
  </si>
  <si>
    <t>Consider a more integrated approach to the use of the Academic Infrastructure across its provision.</t>
  </si>
  <si>
    <t>Implement a formal induction programme for new tutors.</t>
  </si>
  <si>
    <t>Darlington College</t>
  </si>
  <si>
    <t>10001850</t>
  </si>
  <si>
    <t>The role and activities of the Higher Education Coordinator support the processes in the revised system for the management of higher education.</t>
  </si>
  <si>
    <t>The mapping of the Academic Infrastructure onto programmes and especially with reference to the professional body awards is thorough and detailed.</t>
  </si>
  <si>
    <t>Monitor the effectiveness of the recently devolved management of the higher education provision to ensure that the new system is effective.</t>
  </si>
  <si>
    <t>Ensure that programme leaders' reports are more evaluative to enable them to be used to monitor the provision more effectively.</t>
  </si>
  <si>
    <t>Work with the University to disaggregate comments on good practices and recommendations in external examiner reports to enable the reports to be used to enhance the provision.</t>
  </si>
  <si>
    <t>Continue with efforts to enable more staff to attend the Higher Education in Further Education Conference provided by the University.</t>
  </si>
  <si>
    <t>Otley College</t>
  </si>
  <si>
    <t>10004910</t>
  </si>
  <si>
    <t>The rigorous annual monitoring and review process is well embedded and is a major contributor to the enhancement of the provision.</t>
  </si>
  <si>
    <t>The annual review and celebration day integrates the College staff, students and University Campus Suffolk partnership staff in activities that encourage working together, sharing good practice in teaching and learning, and provides opportunities for group feedback on areas for improvement.</t>
  </si>
  <si>
    <t>The system to classify the content of programme modules in the virtual learning environment stimulates user interaction..</t>
  </si>
  <si>
    <t>Review its strategies for the management of the workshop sessions to provide students with a consistent learning experience.</t>
  </si>
  <si>
    <t>Review its strategies for supporting students to find suitable work placements.</t>
  </si>
  <si>
    <t>10007937</t>
  </si>
  <si>
    <t>International School of Sikh Studies</t>
  </si>
  <si>
    <t>32820</t>
  </si>
  <si>
    <t>The School has allocated responsibilities for aspects of learning opportunities. Specific posts include an Admissions Officer and a Student Welfare Officer who discharge their roles effectively. Course coordinators play a positive role in managing the programmes on a day-to-day basis. A feature of good practice is the weekly staff meetings that are attended by the student representatives, enabling prompt feedback from staff and students.</t>
  </si>
  <si>
    <t>Revise the committee structures to clarify the operation, responsibilities, terms of reference and reporting mechanisms.</t>
  </si>
  <si>
    <t>Formalise the operation of the Student Council.</t>
  </si>
  <si>
    <t>Request that all awarding organisations and other organisations cease to use the title of University in literature about the School.</t>
  </si>
  <si>
    <t>Ensure that quality management policies and practices are kept under formal review by the governors and Academic Board.</t>
  </si>
  <si>
    <t>Revise the Policy Handbook, the Quality Manual and the Quality Assurance Cycle to ensure they are comprehensive.</t>
  </si>
  <si>
    <t>Formalise the annual monitoring process, to reflect the outcomes of external moderation, student feedback, progression data and teaching observation, and ensure full consideration by Academic Board.</t>
  </si>
  <si>
    <t>Ensure that assessment feedback forms are fully completed with relevant written comments to assist students' development.</t>
  </si>
  <si>
    <t>Continue to check that all current published information is accurate.</t>
  </si>
  <si>
    <t>Improve the procedures for ensuring the accuracy and completeness of public information.</t>
  </si>
  <si>
    <t>Draw upon the Academic Infrastructure to develop the management of academic standards and the quality of learning opportunities.</t>
  </si>
  <si>
    <t>Review the module files by agreeing a list of standard information that each should contain.</t>
  </si>
  <si>
    <t>Khalsa College London</t>
  </si>
  <si>
    <t>10020601</t>
  </si>
  <si>
    <t>The College has allocated responsibilities for aspects of learning opportunities. Specific posts include an Admissions Officer and a Student Welfare Officer who discharge their roles effectively. Course coordinators play a positive role in managing the programmes on a day-to-day basis. A feature of good practice is the weekly staff meetings that are attended by the student representatives, enabling prompt feedback from staff and students.</t>
  </si>
  <si>
    <t>Agree a list of standard information that module files should contain.</t>
  </si>
  <si>
    <t>The City College</t>
  </si>
  <si>
    <t>10010213</t>
  </si>
  <si>
    <t>The internal verification processes for the Edexcel-validated programmes fully assure academic standards. The College's staff demonstrate a high degree of awareness and engagement with these processes. The team concurs with the external examiners' conclusions that students are provided with constructive feedback and assessment decisions are appropriate and consistent.</t>
  </si>
  <si>
    <t>Academic and pastoral support for students is strong. There are timetabled tutorials, access to staff by an open-door policy and an appointment system. The awarding bodies provide virtual learning environments, electronic forums and revision workshops. In the case of Heriot-Watt University, detailed written module content is provided. Sessions on study skills, academic writing, and English language if necessary, are provided by the College. When appropriate, students are referred to an outside agency for specialist help. Students reported that they greatly value the range of support and access to staff provided by the College. A comprehensive application and admissions process provides prospective students with clear guidance on their obligations and the requirements of the programmes and study in the UK. A thorough induction provides students with key information particularly appropriate to first-time visitors to the UK. It includes inputs on College facilities, programme requirements, living in London and the UK, local, regional, and national transport, and equality and diversity. Provision of support for students who declare a physical disability or medical condition is effective. Disability action plans outline appropriate support arrangements. These are reviewed by the Disability Action Plan Review Committee, which reports to the Academic Board. The College uses questionnaires in timetabled sessions to gather views on the effectiveness of the quality of advice and guidance.</t>
  </si>
  <si>
    <t>Continue to develop and strengthen its management and committee structures.</t>
  </si>
  <si>
    <t>Devise and implement formal processes for student engagement and the use of student views in quality enhancement.</t>
  </si>
  <si>
    <t>Identify and deliver staff development within a strategic framework.</t>
  </si>
  <si>
    <t>Conduct the planned audit of the match of its activities to the Academic Infrastructure, and disseminate the results to staff.</t>
  </si>
  <si>
    <t>Formalise the channels for the dissemination of good practice for cross-college quality assurance and enhancement.</t>
  </si>
  <si>
    <t>Develop its plans for the peer observation of teaching.</t>
  </si>
  <si>
    <t>Include the use and monitoring of social media sites in a formal information technology policy, which recognises the potential for misuse of these platforms.</t>
  </si>
  <si>
    <t>Aldgate College London</t>
  </si>
  <si>
    <t>10031973</t>
  </si>
  <si>
    <t>The College has suitable mechanisms in place to assure the effectiveness of student support. A Student Union was initiated in February 2012 and is active in promoting student welfare and community life, through postholders such as the international officer and entertainment officer. It liaises frequently with the College's Head of Student Affairs, described by students as a 'bridge' through whom issues could be raised with the College management. The team noted the care taken by the College to offer students individual advice at admission, including on matters such as visas and accommodation; the accessibility of staff out of formal contact time, including by e-mail; the provision of a Student Handbook; and the efforts made by the College to draw students' attention to the Quality Assurance Manual. All this contributed to an 87 per cent overall satisfaction rate, according to the survey conducted in preparation for the student submission, to which nearly all students responded. The College is responsible for the provision of supporting information relating to the application process, admissions and fees and regulations, all of which are clearly presented on the website and in the prospectus and Student Handbook. Clear statements about terms and conditions of enrolment and the refund policy for fees are provided and key administrative documents can be downloaded. The website also signposts UK Border Agency information and information relating to obtaining visas, accommodation and health care.</t>
  </si>
  <si>
    <t>Finalise the Quality Assurance Manual.</t>
  </si>
  <si>
    <t>Progress the plans to fully implement the virtual learning environment.</t>
  </si>
  <si>
    <t>Ensure a consistent approach to the minuting of Academic Board and the tracking of decisions and proposed actions.</t>
  </si>
  <si>
    <t>Implement the planned, more formal, annual monitoring of programmes and the College Quality Review.</t>
  </si>
  <si>
    <t>Adopt a strategic approach to the identification, provision and accessibility of required learning resources.</t>
  </si>
  <si>
    <t>Fully implement and monitor the effectiveness of the procedure for checking public information.</t>
  </si>
  <si>
    <t>Clarify the penalties for late submission of work and communicate these to students.</t>
  </si>
  <si>
    <t>Revise and implement the Assessment, Learning and Teaching Strategy.</t>
  </si>
  <si>
    <t>Continue to raise staff awareness and understanding of the UK Quality Code for Higher Education.</t>
  </si>
  <si>
    <t>Systematically record and evaluate college-wide staff development.</t>
  </si>
  <si>
    <t>Kaplan Holborn College</t>
  </si>
  <si>
    <t>10042194</t>
  </si>
  <si>
    <t>Staff engage in a significant body of scholarship and professional activity. It is undertaken in partnership with the awarding and professional bodies and the Kaplan organisation's own Tutor Academy. The College has a commitment to support three members of staff on higher degrees each year by paying their tuition fees and allowing them study leave. The College has a culture of encouraging staff to undertake professional development, including support for higher degrees and attendance at conferences It uses the facilities of the Kaplan Tutor Academy, which delivers training and development programmes for lecturers and tutors across the Kaplan organisation. This enhances the quality of learning opportunities for students.</t>
  </si>
  <si>
    <t>Students value highly the teaching they receive. They are able to comment twice termly on their experience of teaching. The College seeks feedback on individual staff performance through mid-term and end-of-semester student surveys. The results of these surveys are tabulated according to individual named staff, showing overall performance and changes from previous surveys. Staff who perform poorly are given support by the Academic Manager and programme managers, and performance is monitored through the Learning and Teaching Committee.</t>
  </si>
  <si>
    <t>New staff are given a rigorous and effective induction incorporating a three-day residential course, organised by the Kaplan Tutor Academy. They are allocated a mentor and observe other staff teaching. Staff report that the induction process is thorough and makes a significant impact on their teaching.</t>
  </si>
  <si>
    <t>Employ data analysis more extensively and effectively in the process of annual monitoring.</t>
  </si>
  <si>
    <t>Give full consideration to the new Quality Code in staff development.</t>
  </si>
  <si>
    <t>Implement and evaluate the new teaching and learning strategy.</t>
  </si>
  <si>
    <t>Consider student services and learning resources in the College annual review.</t>
  </si>
  <si>
    <t>Engage in more systematic analysis of staff development needs.</t>
  </si>
  <si>
    <t>Continue to develop the virtual learning environment.</t>
  </si>
  <si>
    <t>London Corporate College</t>
  </si>
  <si>
    <t>10033994</t>
  </si>
  <si>
    <t>The College has suitable mechanisms in place to assure the effectiveness of student support. Student welfare was an area commended by the Accreditation Service for International Colleges in 2009. A Student Council, initiated in February 2012, is active in promoting student welfare and social life, and liaises frequently with the Head of Student Affairs. This post holder, described by students as a 'bridge' to College management, was commended in the student submission for her helpfulness and sensitivity. It was also explained to the team that the appointment of a female staff member to the post had helped to address a gender imbalance between staff and students. The team noted the care taken by the College to offer students individual advice at admission, including on matters such as visas and accommodation; the accessibility of staff out of formal contact time, including by email; the provision of a Student Handbook; and the efforts made by the College to draw students' attention to the Quality Assurance Manual. All students now go through an induction when they receive copies of the awarding organisations' course details in hard copy. This includes clear information about teaching, learning, assessment and feedback. Students also receive a copy of the comprehensive Student Handbook, which includes information about the College policies and procedures. A newly instigated staff induction process should ensure that all staff receive the Staff Handbook, Quality Assurance Manual and Policies and Procedures Handbook in the future. There are clear guidelines for the agents employed in countries targeted for recruitment of international students and students reported satisfaction with the information available to them prior to their arrival at the College. The College is responsible for the provision of support information relating to the application process, admissions and fees and regulations, all of which are clearly presented on the website and in the prospectus and Student Handbook. Clear statements about terms and conditions of enrolment and the refund policy for fees are provided and key administrative documents can be downloaded. The website also signposts the UK Border Agency information and information relating to obtaining visas, accommodation and health care.</t>
  </si>
  <si>
    <t>Fully implement the plans for the development of a virtual learning environment.</t>
  </si>
  <si>
    <t>Implement the planned annual monitoring of programmes and the College Quality Review.</t>
  </si>
  <si>
    <t>Fully implement action plans in response to the Association of Tourism and Hospitality Executives external verifier's reports.</t>
  </si>
  <si>
    <t>Cliff College</t>
  </si>
  <si>
    <t>The external partnerships with churches and charities ensure curricular and professional currency.</t>
  </si>
  <si>
    <t>10007912</t>
  </si>
  <si>
    <t>The College maintains effective relationships with the Church on a number of levels. Good practice is noted in a number of external partnerships with churches, including those of other denominations and charities, such as Urban Saints and Youth for Christ, which ensure curricular and professional currency. Through these partnerships students are recruited and the expertise of staff utilised in teaching. Successful completion of some programmes grants exemption from the Methodist Church's 'Faith and Worship' training programme, leading to accreditation as a local preacher.</t>
  </si>
  <si>
    <t>The College has evolved a well developed approach to placement learning, which utilises the strengths of its external relationships with church bodies. Full-time undergraduate students undertake a block placement at each level of their programme. The College works with a small group of placement providers, each for a defined period, which provide contrasting locations, experiences and challenges. Care is taken to match the students' preferences and development needs with a specific church. Students join particular initiatives to extend their range of learning and experience. The activities are tailored to individuals, not just to reflect their interests but to challenge them. Individual learning plans are developed with the College and are risk-assessed. Placements offer structured development from observation and participation, to leadership or specialisation. The College and placement provider meet before the placement and discuss the placement learning in detail; progress in placements is monitored by tutor visits. The College receives outstanding feedback from both students and placement providers.</t>
  </si>
  <si>
    <t>Make more explicit the linkages between learning outcomes and assessment design, marking and feedback.</t>
  </si>
  <si>
    <t>Involve all external markers in College assessment training and standardisation events.</t>
  </si>
  <si>
    <t>Continue to develop a strategic and collegiate approach to teaching, learning and assessment, which facilitates the sharing of effective practices.</t>
  </si>
  <si>
    <t>Establish stronger institutional staff development priorities which take account of review and appraisal mechanisms and identified development needs.</t>
  </si>
  <si>
    <t>Continue to develop electronic resources to achieve consistency in the presentation of all College programme information.</t>
  </si>
  <si>
    <t>Wyggeston and Queen Elizabeth I College</t>
  </si>
  <si>
    <t>10007671</t>
  </si>
  <si>
    <t>The longstanding and close links on the same campus between the College and the University of Leicester enable easy access to University resources for delivery of the programme.</t>
  </si>
  <si>
    <t>Ensure all information on complaints and appeals procedures is made available in a timely fashion and is easily comprehensible to the students.</t>
  </si>
  <si>
    <t>Establish effective and systematic processes for checking the accuracy and completeness of public information provided to students.</t>
  </si>
  <si>
    <t>Discuss with University colleagues specific actions to enhance the induction process and the contribution of all stakeholders to this.</t>
  </si>
  <si>
    <t>Develop its approach to the provision of learning materials and electronic resources in the programme, in particular to ensure an equitable learning experience across subjects.</t>
  </si>
  <si>
    <t>Bradford Metropolitan College</t>
  </si>
  <si>
    <t>The regular review of a comprehensive range of policies and procedures.</t>
  </si>
  <si>
    <t>10027820</t>
  </si>
  <si>
    <t>The College has a mission statement, objectives and comprehensive policies and procedures. A Strategic Plan was implemented in 2009 to direct the activities of the College. Progress is followed through an action plan. There is a policies and procedure review process which tracks the formal review of all policies and any changes are well documented. Both staff and students confirm their involvement in the development and monitoring of these through the Operations Committee. Students were complimentary of the involvement of the student voice and welcomed the opportunity to make staff aware of their concerns and to have involvement in the management of standards.</t>
  </si>
  <si>
    <t>There is an effective tutorial system which enhances the quality of learning opportunities. Initial skills audits are used to generate developmental targets, which lead to individual learning plans for every student. There are formally timetabled tutorial slots using a clear and comprehensive personal development plan to record the outcomes, where constructive formative and summative feedback is provided by staff on student assignment work. An exit tutorial records student reflection on the outcomes and the intended destination of the students. The College also allocates additional time for students who need help with their coursework, literacy, numeracy and research skills, supplemented by drop-in subject tutor support. Students confirm that this additional support is useful.</t>
  </si>
  <si>
    <t>Ensure that minutes of meetings are more detailed and that progress on actions is tracked effectively.</t>
  </si>
  <si>
    <t>Implement a system to evaluate student achievement data to enhance academic standards and learning opportunities.</t>
  </si>
  <si>
    <t>Ensure continued development of the virtual learning environment to support learning and teaching.</t>
  </si>
  <si>
    <t>Review the internal verification policy to ensure consistency with the awarding body and organisation's requirements.</t>
  </si>
  <si>
    <t>Extend the induction checklist to include further activities.</t>
  </si>
  <si>
    <t>Maintain detailed records of research, scholarly activity and continuous professional development of staff and monitor the impact these have on the curriculum.</t>
  </si>
  <si>
    <t>Bromley College of Further and Higher Education</t>
  </si>
  <si>
    <t>10000948</t>
  </si>
  <si>
    <t>Clarify how the information from the diverse internal reporting mechanisms ensures clear oversight of its management of quality of standards.</t>
  </si>
  <si>
    <t>Develop a more robust and standardised approach to ensure that full-time students have access to placement and work-based learning opportunities and that appropriate use is made of simulation and workplace visits where placements are unavailable.</t>
  </si>
  <si>
    <t>Provide clear guidance to staff on the current status of policies and procedures along with timely notification of new policy implementation which support the management of academic standards.</t>
  </si>
  <si>
    <t>Develop staff development activities which support the delivery of teaching and learning at subject level for its higher education provision.</t>
  </si>
  <si>
    <t>Develop minimum content and presentation requirements for programme and course information on the virtual learning environment.</t>
  </si>
  <si>
    <t>Develop mechanisms to ensure the consistency and content of public information on the virtual learning environment across all provision.</t>
  </si>
  <si>
    <t>Chesterfield College</t>
  </si>
  <si>
    <t>10001378</t>
  </si>
  <si>
    <t>Robust management structures and processes are enhanced by the role of the Higher Education Development Manager and by the effectiveness of the Higher Education Operational Group which facilitates the sharing of good practice.</t>
  </si>
  <si>
    <t>The role of the Academic Infrastructure Champion develops the confidence and understanding of staff and supports the implementation of relevant aspects of the Academic Infrastructure.</t>
  </si>
  <si>
    <t>Further develop lesson observation processes so that staff delivering higher education courses are observed teaching at this level on a regular basis.</t>
  </si>
  <si>
    <t>KLC School of Design</t>
  </si>
  <si>
    <t>10008325</t>
  </si>
  <si>
    <t>The School has extensive delegated responsibilities for assessment and has a robust set of moderation procedures that underpin the effectiveness and security of academic standards. This area of good practice involves all summative assessments being second marked by directors or senior tutors. An important third stage results in the marks being scrutinised by a moderation panel before a sample is submitted to the external examiner and consideration by the examination board. The implementation of these procedures is helped by the School's responsiveness to external advice, such as from the University link tutor and external examiner. Advice is carefully considered and responded to in the annual academic health report. At present, the School does not offer direct feedback to the external examiner on the content of reports. The first external examiner's report provides assurance that assessments are being undertaken appropriately and that academic standards are being secured.</t>
  </si>
  <si>
    <t>The virtual learning environment is used creatively to provide a range of valuable online teaching materials for students on the blended learning diploma. The materials are well produced and organised for access by students and include lectures, demonstrations, instructive tutorials and video clips. The virtual learning environment is valued by students, particularly those on the blended learning diploma, as a vehicle for programme information and learning materials. Particularly effective use is made of the web conferencing platform for engaging blended learning students in interactive online learning activities. The full-time students encounter some difficulties with the virtual learning environment, for example with inconsistent file structures and links that are not functioning.</t>
  </si>
  <si>
    <t>Students recognise that effective communication is important for their support, given the intensity of the full-time diploma and the fact that blended learning students spend most of their study time off-site. Communication on the blended learning diploma has been carefully considered, with highly effective use being made of the virtual learning environment for group interaction, dialogue between students and tutors and generously timed personal tutorials. Students attest to the effectiveness of the single telephone contact for raising concerns and the timeliness of staff responses. Some full-time students express the view that the quality of careers support does not match that which they were led to expect.</t>
  </si>
  <si>
    <t>Implement more robust systems for supporting and communicating with full-time diploma students.</t>
  </si>
  <si>
    <t>Ensure a more formal and consistently rigorous approach to the business and minute-taking of School committees.</t>
  </si>
  <si>
    <t>Introduce a consistent management structure and associated terminology at the programme level.</t>
  </si>
  <si>
    <t>Develop an overarching teaching and learning strategy for higher education.</t>
  </si>
  <si>
    <t>Monitor the consistency and promptness of the generally detailed and helpful written assessment feedback.</t>
  </si>
  <si>
    <t>Provide students with an accurate and unambiguous statement on reassessment arrangements.</t>
  </si>
  <si>
    <t>Make clearer the level of study for the diploma programmes on information and publicity that describe the diploma programmes.</t>
  </si>
  <si>
    <t>London College of Business</t>
  </si>
  <si>
    <t>10024502</t>
  </si>
  <si>
    <t>The reporting process for the management of academic standards includes the scrutiny of external examiners' reports. For the BA (Hons) and MBA programmes, there is a requirement to undertake a formal annual review, the Annual College Course Review process. The subsequent report is comprehensive, rigorous and highly evaluative.</t>
  </si>
  <si>
    <t>The College offers an online MBA. The learning and teaching materials contained on the portal are produced by the College and supplemented by the University of Wales. The portal contains a platform which includes access to a virtual learning environment where lectures and discussions are posted, a live video link where students can proactively participate in live lectures broadcast through the MBA portal. Links are provided to the University of Wales Online Library. Students, including two living overseas, spoke positively about the ease of access and the quality of the learning materials. Students confirmed that they had received induction to both the College and the University, were highly complimentary about the quality of learning and teaching, and felt the service they received was enabling and empowering. The team considers that the online MBA is good practice because of the robust learning resource that the College has invested in to meet the needs of distance learning students. The programme is supported by the expertise and enthusiasm demonstrated by the Online MBA Project Manager.</t>
  </si>
  <si>
    <t>Formalise the processes for the management of academic standards and record all decisions and discussions that take place at key meetings.</t>
  </si>
  <si>
    <t>Produce an annual review of the Edexcel programme with the same rigour as for the MBA and BA (Hons) programmes.</t>
  </si>
  <si>
    <t>Monitor the quality of written feedback on students' assignments to ensure that it meets the requirements of its own policy.</t>
  </si>
  <si>
    <t>Produce a learning and teaching strategy to ensure that students' learning opportunities are enhanced.</t>
  </si>
  <si>
    <t>Redraft the section on assessment criteria in its Quality Handbook and align it with its awarding bodies' policies.</t>
  </si>
  <si>
    <t>Continue to develop its plans to include work-based/ placement learning and links with employers to enhance learning opportunities for students.</t>
  </si>
  <si>
    <t>Make clearer for students how the group work is assessed.</t>
  </si>
  <si>
    <t>Continue to develop a strategy for the observation of learning and teaching.</t>
  </si>
  <si>
    <t>Formalise its process for ensuring that public information is complete and accurate.</t>
  </si>
  <si>
    <t>Trafford College</t>
  </si>
  <si>
    <t>10005998</t>
  </si>
  <si>
    <t>The development of the Code of practice reflective documents, which promotes consideration of the Academic Infrastructure and enables programme teams to reflect on academic standards, identify good practice and develop strategies for future quality enhancement.</t>
  </si>
  <si>
    <t>The virtual learning environment content audit and related documentation, designed specifically for higher education programmes, which highlight strengths and areas for improvement with actions and completion dates.</t>
  </si>
  <si>
    <t>Review its committee arrangements to encourage more formal reporting and monitoring at programme level</t>
  </si>
  <si>
    <t>Develop an internal validation process with clear criteria to ensure transparency and objectivity in the approval of Edexcel programmes</t>
  </si>
  <si>
    <t>Enable support staff to understand the need to take due account of the Academic Infrastructure in the further development of student support services.</t>
  </si>
  <si>
    <t>Continue to develop a strategic and consistent approach to employer engagement.</t>
  </si>
  <si>
    <t>Record and monitor more explicitly the impact of staff development on teaching and learning.</t>
  </si>
  <si>
    <t>Review the terms of reference of committees to identify responsibility for the oversight of the accuracy and completeness of public information.</t>
  </si>
  <si>
    <t>Warrington Collegiate</t>
  </si>
  <si>
    <t>10007339</t>
  </si>
  <si>
    <t>The particularly well established and complementary relationship with the University of Chester fully supports strategic development and assures academic standards.</t>
  </si>
  <si>
    <t>The cohesive and effective embedding of the Academic Infrastructure both secures academic standards and also supports the teaching and assessment of the higher education provision.</t>
  </si>
  <si>
    <t>The commitment to supporting and developing a higher education teaching environment in order to enhance the provision.</t>
  </si>
  <si>
    <t>Ensure that the committee terms of reference set out clearly the relationship between the committee and management structures in order to make wholly clear the coherence of the structure and show how actions are progressed.</t>
  </si>
  <si>
    <t>Introduce a single means of tracking the completion of action points in order to record clearly the resolution of actions.</t>
  </si>
  <si>
    <t>Review the internal processes of programme design and validation to ensure that higher education concepts are fully embedded at the design stage.</t>
  </si>
  <si>
    <t>Sustain and further develop the engagement of employers in the College's higher education provision.</t>
  </si>
  <si>
    <t>Fully document the processes for the checking and approval of public information so that the information is readily available to all parties.</t>
  </si>
  <si>
    <t>Support and encourage all higher education student representatives throughout the provision to make use of the virtual learning environment as a means of gathering the views of their constituents.</t>
  </si>
  <si>
    <t>10009773</t>
  </si>
  <si>
    <t>National Film and Television School</t>
  </si>
  <si>
    <t>10004511</t>
  </si>
  <si>
    <t>Students value the collaborative approach to teaching and learning with its strong focus on current industry practice. Students work in groups linking different specialisms and this provides a student learning experience that effectively meets individual needs, through highly personalised work schedules and programme assessments. It is proactively managed by heads of department, who routinely use their extensive links with industry to provide placements, mentoring, guest speakers and visit opportunities of the highest quality.</t>
  </si>
  <si>
    <t>The School encourages students to develop creative and industrial skills by providing a supportive learning environment. The students confirmed that academic, pastoral and learning support strategies give them the confidence to experiment with new and challenging ideas. The small size of the School enables close professional relationships to grow between staff and students. The high staff to student ratio and generous student contact time aids this process. Students benefit from the appointment of external assessors to provide an industrial perspective on coursework.</t>
  </si>
  <si>
    <t>The School's admissions processes are robust and detailed. They ensure that students are recruited on merit, with relevant practical skills and qualifications. The School makes considerable investment in the process. A panel of specialist tutors and industry experts considers applications. Candidates are evaluated against carefully defined criteria, using portfolios, interviews and extended selection workshops. The Assessment and Concessions Committee, in consultation with the College, considers the merits of non-standard entries. The progress of non-standard entrants is monitored and success rates from this group equal those of traditional entrants.</t>
  </si>
  <si>
    <t>The School's admissions processes are robust and detailed. They ensure that students are recruited on merit, with relevant practical skills and qualifications. The School makes considerable investment in the process. A panel of specialist tutors and industry experts considers applications. Candidates are evaluated against carefully defined criteria, using portfolios, interviews and extended selection workshops. The Assessment and Concessions Committee, in consultation with the College, considers the merits of non-standard entries. The progress of non-standard entrants is monitored and success rates from this group equal those of traditional entrants. The School has developed a significant scholarship fund that effectively supports its strategy of nurturing talent and widens participation by lessening student financial concerns, and the team considers this to be good practice. The extended induction process effectively supports new students. Discipline-specific foundation workshops provide up to a month of pre-course immersion. This is followed by an interdisciplinary induction that introduces students to the programme ethos of collaborative study. Activities are varied and meticulously planned, and include visits and talks from industry leaders.</t>
  </si>
  <si>
    <t>The School delivers courses that have high resource needs in terms of equipment. It invests heavily in the equipment that supports and enhances the quality of learning opportunities. Courses are designed in a way that provides hands-on learning for the students. The Head of Engineering and the Director of Curriculum and Registrar have overall responsibility for identifying the need for new equipment and replacing and upgrading current equipment. They discuss the allocation of budgets and future expenses with the heads of department so as to prioritise allocation of the equipment budget. Heads of department are also given a departmental budget for particular specialist needs, such as facilitating external trips for the students to support and enhance learning.</t>
  </si>
  <si>
    <t>Implement assessment processes for its diploma courses, similar to those employed on the master's programme.</t>
  </si>
  <si>
    <t>Undertake a review of assessment procedures so that there is consistent verification.</t>
  </si>
  <si>
    <t>Further implement staff development to reflect the pedagogic needs of academic staff.</t>
  </si>
  <si>
    <t>North Lindsey College</t>
  </si>
  <si>
    <t>10004695</t>
  </si>
  <si>
    <t>The comprehensive quality assurance and enhancement procedures encourage ownership of the processes by programme teams and reinforce their relationships with the awarding bodies.</t>
  </si>
  <si>
    <t>Make students fully aware of the role that student representatives play in representing their views.</t>
  </si>
  <si>
    <t>Develop further its strategies to secure for its students wider, more timely and effective access to key texts and electronic sources of information.</t>
  </si>
  <si>
    <t>Introduce a formal policy and protocols for the access, regulation and control of information exchanged between staff and students using social and other networks.</t>
  </si>
  <si>
    <t>ICON College of Technology and Management Ltd</t>
  </si>
  <si>
    <t>Collaboration with the awarding bodies facilitates effective programme monitoring and development.</t>
  </si>
  <si>
    <t>32850</t>
  </si>
  <si>
    <t>The Principal is the Quality Nominee for Edexcel programmes and as such has a wider cross-college quality role and encourages and promotes good practice in the College. Meetings with the awarding bodies confirm the reciprocal and valued formal and informal relationship and the College benefits from prompt, responsive monitoring and reporting. The reciprocal working relationship between the awarding bodies and the College facilitates effective programme monitoring and development.</t>
  </si>
  <si>
    <t>Programme assessment boards manage academic matters at programme level, including plagiarism, review of external examiners' reports, internal verification and moderation, approval of student grades, and reports on individual modules. All modules are evaluated once tutors have completed them. The documentation for internal and external scrutiny of assessed work is exemplary.</t>
  </si>
  <si>
    <t>A Student Liaison Officer has been appointed to ensure that issues raised at the Staff and Student Liaison Committees are reviewed and dealt with at appropriate committees. This post has been deemed a success by both the faculty and the students. The role covers academic, pastoral and enrichment responsibilities. The Student Liaison Officer has arranged extra-curricular activities to support the students in their relocation to the UK to study. With the implementation of this role, the demands on the faculty for pastoral support have been reduced, thus providing them with more time to develop and prepare for their classes.</t>
  </si>
  <si>
    <t>Student attendance monitoring is a significant innovative feature within the College in that it supports students to improve attendance and punctuality, identifying and looking at underlying issues that contribute to poor attendance and lateness. The Student Attendance Monitoring and Reporting Team regularly interviews students, providing mentoring and coaching. Students view this as a very positive aspect of College support.</t>
  </si>
  <si>
    <t>Formalise the use of external reference points in new programme proposals.</t>
  </si>
  <si>
    <t>Enhance the Teaching and Learning Strategy to include reference to the practice of good teaching and learning.</t>
  </si>
  <si>
    <t>Improve formal methods of obtaining students' views on support mechanisms.</t>
  </si>
  <si>
    <t>Further develop the staff induction programme.</t>
  </si>
  <si>
    <t>Lambeth College</t>
  </si>
  <si>
    <t>10003755</t>
  </si>
  <si>
    <t>The rigorous moderation processes ensure a shared understanding of academic standards.</t>
  </si>
  <si>
    <t>Establish clear reporting lines which articulate responsibilities for the oversight of academic standards within the deliberative structure of the College.</t>
  </si>
  <si>
    <t>Report annually on its higher education provision to ensure the consistent review of standards and the sharing of best practices.</t>
  </si>
  <si>
    <t>Develop a consistent process for receiving, monitoring and responding to the actions and recommendations from external examiner reports.</t>
  </si>
  <si>
    <t>Strengthen its strategic oversight of the quality of higher education provision to ensure the timely completion of actions to support improvements.</t>
  </si>
  <si>
    <t>Develop a staff higher education handbook to provide clear and consistent guidance on the College's quality processes and procedures for supporting its higher education provision.</t>
  </si>
  <si>
    <t>Review the staff development strategy to ensure activities relevant to higher education provide greater support for the currency of learning opportunities and dissemination of good practice.</t>
  </si>
  <si>
    <t>Systematically map its own provision against the Code of practice to confirm threshold standards.</t>
  </si>
  <si>
    <t>Implement a peer observation scheme to support the sharing of good practice and the use of higher education reference points.</t>
  </si>
  <si>
    <t>Formalise the arrangements for the management and safeguarding of public information within an overarching policy to ensure their continuing currency and accuracy.</t>
  </si>
  <si>
    <t>Redcliffe College</t>
  </si>
  <si>
    <t>10005415</t>
  </si>
  <si>
    <t>Staff are research-active and at the forefront of their discipline. Their scholarly activity informs teaching and learning practice and ensures currency within the subject. Scrutiny of course documents, students' work and discussion with the staff confirms that all teaching is research-led. Members of the teaching staff are also enriched through the visiting scholars programme and the Redcliffe Lectures Scheme. The College's research-informed teaching is good practice and underpins postgraduate study effectively.</t>
  </si>
  <si>
    <t>The assessment process is an important means whereby the College assures itself that students are supported effectively. Scrutiny of student work confirms that all assignment tasks are accompanied by full assessment briefs, which link the task in hand to the module intended learning outcomes. Each assignment coversheet was completed in great detail, relating the students' work to the level expected. All work scrutinised had been submitted electronically and the detailed commentary is also provided electronically. Assessment aims are primarily formative and the very detailed and constructive feedback on all assignments meets this aim.</t>
  </si>
  <si>
    <t>The College website is an attractive and informative source of public information for prospective and current students. A comprehensive range of documents can be downloaded, using the clearly labelled tabs. This includes valuable advice and guidance for prospective students on the courses available and the College approach to learning. There are links to download programme specifications, to order a copy of the prospectus and application form, and to arrange a visit. Students praised the ease of obtaining information, especially when applying from overseas, the helpfulness of admissions staff, and information provided at open days. The website provides comprehensive and accessible information for students.</t>
  </si>
  <si>
    <t>Establish an overarching senior academic committee, with clearly defined terms of reference, to make decisions on academic matters.</t>
  </si>
  <si>
    <t>Make use of relevant external reference points to further secure academic standards and quality.</t>
  </si>
  <si>
    <t>Develop a quality manual to provide a central point of information on the policies and procedures for quality assurance.</t>
  </si>
  <si>
    <t>Develop formal processes for sharing good practice.</t>
  </si>
  <si>
    <t>Implement the proposed peer observation scheme at the earliest opportunity.</t>
  </si>
  <si>
    <t>Encourage staff to obtain a teaching qualification.</t>
  </si>
  <si>
    <t>Include details of the University appeals process in course handbooks.</t>
  </si>
  <si>
    <t>The Manchester College</t>
  </si>
  <si>
    <t>10023139</t>
  </si>
  <si>
    <t>The Vice Principal and Higher Education Managers provide very effective leadership which has created a coherent and effective structure for the management of the College's higher education, including the robust quality assurance arrangements which enable the enhancement of its higher education.</t>
  </si>
  <si>
    <t>Provide effective student-enabled Wi-Fi facilities on all campuses.</t>
  </si>
  <si>
    <t>Continue the development of interactive programme handbooks to improve consistency and ensure currency and student ownership of the handbooks.</t>
  </si>
  <si>
    <t>SAE Education Ltd</t>
  </si>
  <si>
    <t>The strong and collegial relationship with Middlesex University supports the management of academic standards on a cross-campus basis.</t>
  </si>
  <si>
    <t>10007839</t>
  </si>
  <si>
    <t>Quality assurance processes at all the campuses of the Institute are managed effectively in accordance with the requirements of the Middlesex University Memorandum of Cooperation (2009), a Partnership Agreement (2009), and an Accreditation Agreement (2010) covering undergraduate programmes. The relationship with Middlesex University has clearly been a long and fruitful one. Management of academic standards, including assessment, marking and moderation, are delegated to the Institute, working closely with the University Accreditation Tutor (who is the University Head of Quality) and within an overarching regulatory framework defined by the University. The staff who met the review team confirmed the considerable strength of support and guidance offered by University subject link tutors to programme teams across all campuses, particularly on assessment, academic regulations and specific curriculum development issues.</t>
  </si>
  <si>
    <t>Programme review and validation is organised by the Institute under the terms of its Accreditation Agreement with Middlesex University. Reviews take place on a six-year cycle. Mid-cycle reviews can also be held in case major changes are proposed or there have been issues raised by an external examiner's report. External assessors and advisers are involved in programme validation and review to ensure the currency of industry relevance. This is facilitated by the location of the Institute campuses in areas near the production facilities of major media houses, for example Hoxton and Silicon Roundabout in London, and by the extensive professional networks of many of the academic staff. Minor curriculum changes can be approved by the Institute in consultation with link tutors. The team considered the procedures for programme monitoring, validation and review, including specialist creative media industries advice, to be good practice, which enhances the vocational and professional dimensions of the programmes.</t>
  </si>
  <si>
    <t>Assessment of student work is carried out with considerable care. Students report that they are adequately briefed on what is expected from each assignment and are generally satisfied with the feedback they receive on their work. This is confirmed by external examiners' reports. Students receive clear and concise assessment guidelines that are designed to help them to understand the objectives of their assignments. Students also receive full and constructive written feedback for each assignment, including assessors' comments and internal verifiers' statements.</t>
  </si>
  <si>
    <t>A formal teaching observation scheme has been implemented at the Institute, and there is also a peer review scheme managed by a senior member of staff. Staff on the Audio Production programme, for example, reported that they observe each other's teaching to help develop their own teaching practice. A peer review process provides a more structured opportunity for staff to observe each other's teaching, and discuss methodologies and student engagement. Staff are expected to develop their teaching strategies through reflecting and responding both on feedback from student surveys and from external examiners. Based on annual reviews conducted by senior staff, formal action plans are drawn up for individual lecturers to enhance their performance, and these are supported by the Institute through internal training courses and by facilitating attendance at external events through leave of absence and financial support. The systematic attention to staff development by the Institute successfully enhances teaching and learning.</t>
  </si>
  <si>
    <t>There are well-established procedures for the support of work-based learning, which feature on a number of programmes. The Institute has well-developed links with the professions which support opportunities for work-based learning. Students report very favourably on the support they receive at every level of the placement process. The team concludes that the well-established Institute procedures and professional links effectively support student work placements.</t>
  </si>
  <si>
    <t>The current development of staff and student portals will further improve internal communications and the availability of information. Following trials, the student portal will shortly be opened up to all students and this is intended to make public information, such as external examiners' reports, readily accessible. The student portal is available at each site via the web, mobile or tablet, and covers a full range of relevant topics, including assignment guidelines, lecture notes and resources. The staff portal covers policies, quality and improving teaching. Further support of students occurs through the SAE Magazine and newsletters. The SAE Magazine, which is issued quarterly, has global coverage and is relevant to students, alumni and others within the industry. The Institute makes effective use of the full range of electronically based media, including social media, to communicate with its staff and students.</t>
  </si>
  <si>
    <t>Bring its policies and procedures together in a single, revised Quality Handbook, and publish them in a format which is accessible and user-friendly for all staff and students.</t>
  </si>
  <si>
    <t>Ensure that the planned improvements to the student management information system are implemented as soon as possible to fully safeguard the standards of awards.</t>
  </si>
  <si>
    <t>Consider and develop more rigorous ways of recruiting teaching staff.</t>
  </si>
  <si>
    <t>Aberystwyth University</t>
  </si>
  <si>
    <t>10007856</t>
  </si>
  <si>
    <t>London College of Computing and Management Sciences</t>
  </si>
  <si>
    <t>Ensure that a fully integrated quality assurance framework is implemented.</t>
  </si>
  <si>
    <t>10030235</t>
  </si>
  <si>
    <t>Ensure full compliance with the accreditation requirements of ATHE.</t>
  </si>
  <si>
    <t>Systematically record minutes and actions of all management meetings.</t>
  </si>
  <si>
    <t>Review the role of a Quality Assurance Manager.</t>
  </si>
  <si>
    <t>Engage more fully with the Code of practice for the assurance of academic quality and standards in higher education (the Code of practice).</t>
  </si>
  <si>
    <t>Identify good practice and areas for development resulting from teaching observations.</t>
  </si>
  <si>
    <t>Consistently complete and review student academic progress reports.</t>
  </si>
  <si>
    <t>Provide students with fuller information and guidance about plagiarism.</t>
  </si>
  <si>
    <t>Progress its plans for the development of an e-portal.</t>
  </si>
  <si>
    <t>Catford College</t>
  </si>
  <si>
    <t>Review the admissions procedures.</t>
  </si>
  <si>
    <t>10035220</t>
  </si>
  <si>
    <t>Ensure that public information is accurate and complete.</t>
  </si>
  <si>
    <t>Review the effectiveness of the academic committee and management structure.</t>
  </si>
  <si>
    <t>Establish a more rigorous process for course approval.</t>
  </si>
  <si>
    <t>Formalise the planning of staff development and monitor its effect on the curriculum.</t>
  </si>
  <si>
    <t>10007858</t>
  </si>
  <si>
    <t>University of Buckingham</t>
  </si>
  <si>
    <t>City of London Business College</t>
  </si>
  <si>
    <t>10013293</t>
  </si>
  <si>
    <t>There are well developed and effective mechanisms for communicating with staff and sharing good practice, which make an important contribution to ensuring the effectiveness of the management of academic standards. Guidance for academic staff on policies and procedures to support academic standards is provided in the comprehensive Quality Assurance Manual. Lecturers also receive a tutor course handbook containing programme and module specifications and details of assessment. Regular tutor planning days enable managers and tutors from across the College to reflect on external examiner and student feedback, discuss and share information about higher education provision and contribute to the development of policy and practice. Staff understanding and communication are also facilitated through standardisation meetings on the Edexcel programmes, the use of the virtual learning environment to share resources, team teaching across programmes and peer observation of teaching.</t>
  </si>
  <si>
    <t>Support for students while studying is thorough and addresses a range of needs. The College makes considerable study skills guidance available to students. All students have an individual learning plan, which is used to monitor their progress and ensure that they receive appropriate support during their studies. Regular tutorials are provided to assist students in the development of their assignments and examination preparation. Students praised the easy access to tutors, the additional help that is provided for study skills and the time spent by tutors explaining the requirements of assessment tasks and providing examination advice. Careers information, advice and guidance, and a range of welfare support are also available. Charity, social events and other community relationships have been developed to assist students in adapting to life in a foreign country.</t>
  </si>
  <si>
    <t>Ensure that the annual programme reviews fully and consistently utilise data and student feedback in the review and evaluation of all provision.</t>
  </si>
  <si>
    <t>Formulate and publicise procedures that are consistent with awarding body and organisation requirements to address suspected plagiarism and other forms of unfair practice.</t>
  </si>
  <si>
    <t>Implement the revised committee structure to strengthen oversight and reporting on higher education programmes.</t>
  </si>
  <si>
    <t>Raise staff awareness of the Academic Infrastructure and relevant sections of the Code of practice.</t>
  </si>
  <si>
    <t>Adopt a more formal approach to staff development and performance review to ensure that all needs are identified.</t>
  </si>
  <si>
    <t>Develop clear policies and requirements to review and monitor the virtual learning environment to provide parity of support for students in all programme areas.</t>
  </si>
  <si>
    <t>Implement a common template for programme handbooks to promote consistency and provide effective support for all students.</t>
  </si>
  <si>
    <t>Stoke College of Management &amp; IT</t>
  </si>
  <si>
    <t>Develop and implement strategic quality management processes that are fit for purpose and meet the requirements of the awarding organisation in order to secure and maintain effective oversight of academic standards and quality.</t>
  </si>
  <si>
    <t>32972</t>
  </si>
  <si>
    <t>Put in place a formal tutorial system to enable students to keep under review their academic progress and achievement.</t>
  </si>
  <si>
    <t>Undertake a thorough mapping exercise of its programmes against relevant external reference points.</t>
  </si>
  <si>
    <t>Put in place a rigorous internal and external verification process.</t>
  </si>
  <si>
    <t>Establish a single point of reference for quality documentation and a system for regular review.</t>
  </si>
  <si>
    <t>Develop and implement a teaching and learning strategy.</t>
  </si>
  <si>
    <t>Develop and implement a formal process for reviewing and evaluating the arrangements for the provision of learning resources.</t>
  </si>
  <si>
    <t>Make the full text of College policies readily accessible to staff and students.</t>
  </si>
  <si>
    <t>Develop an effective system to assure the accuracy and completeness of public information.</t>
  </si>
  <si>
    <t>Develop formal procedures for addressing student feedback and informing students of actions taken as a result of their comments.</t>
  </si>
  <si>
    <t>Kensington Education Foundation Ltd t/a Kensington College of Business</t>
  </si>
  <si>
    <t>Thorough engagement with the Academic Infrastructure.</t>
  </si>
  <si>
    <t>10003566</t>
  </si>
  <si>
    <t>The internal moderation on NCFE courses, which produces highly effective reports leading to improvements in practice.</t>
  </si>
  <si>
    <t>The College uses an appropriate combination of external verifiers and external examiners, appointed by the awarding bodies and organisations, and internal verifiers or moderators appointed by the College, to assure the academic standards of its courses. On the NCFE courses, the College has appointed an internal verifier, who is a subject specialist with the remit of approving assessment design and marking, although this is not a requirement of the awarding organisation. It implements this additional level of quality assurance to align the courses with the rest of the College's provision and help secure standards. Where the College is responsible for conducting assessments, external examiners confirm that the academic standards of the College are in line with national expectations. Internal moderation is confirmed as effective by the external verifiers and external examiners of the awarding bodies and organisations. Internal systems produce highly effective reports on the NCFE programmes, with the best examples leading to improvements in practice. However, there are some instances, such as the dissertation stage of the MSc Computing, where the internal verification system is proving less effective.</t>
  </si>
  <si>
    <t>Module evaluations are completed by all module leaders and are presented at the College course team meeting. Although a standard form is provided for module evaluations, few staff use it and the quality of the reports is very variable. Some module evaluations, such as that for Current Issues in International Human Resource Management, are exceptionally thorough, including specific comments related to the students in the group and a clear cohort breakdown demonstrating levels of achievement. Others are very brief and lack any clear evaluative content. The College would benefit from sharing the good practice evident in the stronger examples of module evaluations. The Quality Standards and Enhancement Committee, a useful monthly forum where staff meet together to discuss issues of quality enhancement, is greatly valued by both academic and administrative staff and could facilitate the sharing of such examples of good practice.</t>
  </si>
  <si>
    <t>The College responds promptly and effectively to issues of concern raised by students. Both in their submission and at their meeting with the team, students cited many examples of such action that they greatly appreciated. Students have the opportunity to comment on teaching and learning opportunities through module evaluation, course representation at the quarterly course board and the recently introduced Student Council. This initiative is supported by the College with the provision of a dedicated room for council use. This consultative method works equally well in other areas, including student support and learning resources.</t>
  </si>
  <si>
    <t>Strengthen the formal recording of business by the Academic Board and related committees.</t>
  </si>
  <si>
    <t>Ensure that action plans include measurable targets set with realistic dates for achievement.</t>
  </si>
  <si>
    <t>Ensure that feedback to students is explicitly linked to achievement of the learning outcomes.</t>
  </si>
  <si>
    <t>Continue to provide additional support for students undertaking the dissertation stage of the MSc Computing.</t>
  </si>
  <si>
    <t>Ensure that all published information is consistent and accurate in all media.</t>
  </si>
  <si>
    <t>St Peter's College of London</t>
  </si>
  <si>
    <t>32783</t>
  </si>
  <si>
    <t>Review the Quality Manual and Academic Constitution to ensure that they fully reflect the revised procedures.</t>
  </si>
  <si>
    <t>Revise student surveys to include student feedback on public information.</t>
  </si>
  <si>
    <t>Introduce action plans linked to academic standards and quality monitoring procedure.</t>
  </si>
  <si>
    <t>Critically analyse module success rates.</t>
  </si>
  <si>
    <t>Review the teaching and learning observation scheme, including training provision.</t>
  </si>
  <si>
    <t>Review the scope and content of the Public Information Policy.</t>
  </si>
  <si>
    <t>Update all policies and procedures consistently to reflect relevant external reference points.</t>
  </si>
  <si>
    <t>Improve the quality and consistency of written summary feedback to students on their assessments.</t>
  </si>
  <si>
    <t>Continue the development of the Student Zone to enhance access to resources.</t>
  </si>
  <si>
    <t>Provide additional subject-specific advice and guidance on entry requirements for individual programmes.</t>
  </si>
  <si>
    <t>Central College London</t>
  </si>
  <si>
    <t>10025393</t>
  </si>
  <si>
    <t>Students are provided with academic and pastoral support. In addition to subject-specific classes, students attend an Academic Skills Module. This has been developed to provide students with additional study skills, including the use of IT and academic writing. There is a set of virtual resources hosted on the virtual learning environment to support class lessons. Students are able to approach staff informally for additional support. Language support is provided to students every Friday afternoon. In addition to their subject-specific class contact hours, students are required to attend four hours of timetabled supervised study each week. Staff are present in the classroom during this time to provide study support for students on their current work and to give additional feedback on completed pieces of assessment. Students report that they find these sessions useful.</t>
  </si>
  <si>
    <t>Clarify quality reporting structures and procedures.</t>
  </si>
  <si>
    <t>Employ effective student data analysis and target setting.</t>
  </si>
  <si>
    <t>Apply assessment practices consistently.</t>
  </si>
  <si>
    <t>Undertake a comprehensive review of the alignment between documented policy and procedure.</t>
  </si>
  <si>
    <t>Progress the implementation of structured recording of meetings.</t>
  </si>
  <si>
    <t>Formalise procedures for reporting and responding to external examiners.</t>
  </si>
  <si>
    <t>Develop criteria for lesson observations.</t>
  </si>
  <si>
    <t>Consider the provision of appropriate library resources on the premises.</t>
  </si>
  <si>
    <t>Free Church of Scotland College</t>
  </si>
  <si>
    <t>The mutually supportive working relationship with the University of Glasgow.</t>
  </si>
  <si>
    <t>32814</t>
  </si>
  <si>
    <t>The College achieves effective oversight of academic standards through student questionnaires and the annual professorial reports of each course, which include analysis of assessment results. Questionnaires and reports are considered at the College's Board of Studies. Action points are followed up at subsequent meetings. There is an active Student Representative Council which meets once a trimester. Student representatives validate reports of student feedback prepared by course leaders and students sit on a number of College committees. Minutes are displayed in the student common room. Student representatives, including the President, are briefed on their role by the Principal and mentored by more experienced student representatives before assuming the role. Alongside the open and supportive atmosphere engendered by communal morning and lunchtime breaks and daily prayers, the College ensures that there is substantial student representation to support the views of students in the College committee structure. As noted in Section 1, there is representation on the College Board, Board of Studies and Joint Board of Studies, with students also contributing to the quinquennial review. The Student Representative Council is well established and functions effectively.</t>
  </si>
  <si>
    <t>The College uses a thorough external examining system to assure and enhance academic standards. External examiners are appointed by the University and the College appreciates the interaction with them. Their role includes acting as second marker for all student assessed work, attending the Board of Examiners, scrutinising assessed work, assuring the academic standards of assessments, and submitting individual annual reports to the awarding body. The College and University jointly consider external examiners' recommendations and informally draw up responses to them at the examination board and subsequently at the Joint Board and the College Board of Studies. External examiners report that the College is responsive to items raised in their reports, which are intended to maintain and enhance academic standards. This very close involvement of external examiners in the support of the College to assure academic standards is an example of good practice. Particular features of good practice include whole cohort second marking and the effective reflection on and use of information provided by external examiners.</t>
  </si>
  <si>
    <t>There are four well qualified full-time teaching staff and six part-time. The academic year provides opportunities for staff to engage in research and scholarly activity. There is evidence of considerable vocational engagement in the ministry of the Church by staff that supports subject knowledge. This activity extends to considerable contributions to national Church meetings, authorship of vocational publications, as well as substantial contributions to the wider subject community. Recently appointed academic staff were given the opportunity to work with the College to become familiar with the ethos and culture of the College prior to being invited to apply for a vacant post. On appointment, new staff undertake a structured and effective induction within the College and with the University. This considered and supportive approach to staff appointment and induction makes a substantial contribution to the collegial atmosphere among the teaching staff which students noted as being a positive feature of the College learning experience. Teaching is enhanced by staff research and vocational experience, and the considerable extent and depth of the teaching staff vocational expertise and academic contribution is recognised as an important asset to the student learning experience and is considered as good practice.</t>
  </si>
  <si>
    <t>The College has effective arrangements for ensuring the accuracy and completeness of public information relating to its higher education programmes. Student, programme and course handbooks are revised and updated annually by the relevant programme organisers. Amendments are considered in draft by all academic staff, checked by the College Secretary, audited by the University, and issued to all students for comment. Immediate updates are notified to students electronically.</t>
  </si>
  <si>
    <t>Implement a more formal, proactive and systematic approach to the provision of English language support for overseas students.</t>
  </si>
  <si>
    <t>Introduce a formal and strategic approach to pedagogic staff development.</t>
  </si>
  <si>
    <t>Great Yarmouth College</t>
  </si>
  <si>
    <t>10002755</t>
  </si>
  <si>
    <t>Develop a planned programme of higher education staff development, and ensure that it is responsive to issues emerging from external examiners' reports.</t>
  </si>
  <si>
    <t>Review all assignment briefs to ensure that they provide full and consistent information, including assessment and grading criteria.</t>
  </si>
  <si>
    <t>Review its processes for the management and oversight of academic standards, to ensure that issues raised by external examiners are rigorously addressed, and that appropriate and rapid corrective action is taken.</t>
  </si>
  <si>
    <t>Met Film School Ltd</t>
  </si>
  <si>
    <t>Review the effectiveness of the committee structure.</t>
  </si>
  <si>
    <t>Develop its approach to consideration of, and response to, external examiners' reports.</t>
  </si>
  <si>
    <t>Develop the annual monitoring and reporting process to provide cross-institutional evaluation of the provision.</t>
  </si>
  <si>
    <t>Implement a formal system for administrating and evaluating the continuing professional development of industrial practitioner staff.</t>
  </si>
  <si>
    <t>Develop a mechanism to ensure that guidance on the use of social media is clear and comprehensive.</t>
  </si>
  <si>
    <t>London School of Business &amp; Finance</t>
  </si>
  <si>
    <t>LSBF operates an open-door policy for students to engage with academic staff, including regular opportunities to meet module and programme leaders. Students confirmed the effectiveness of this system, and welcomed the approachability of academic staff and their helpfulness, in dealing with a broad range of pastoral and academic issues on request.</t>
  </si>
  <si>
    <t>The website is informative and accessible, with separate gateways for programmes, students, online study, alumni and, through the 'programme' gateway, access to information on current awarding bodies and organisations. There is substantial information on open days, future intakes, careers and employability, campuses, news and media. An effective online application form is available. The website offers links to a range of social networking sites and this facilitates useful communication with students in a variety of ways. LSBF takes no responsibility for the views expressed on the social networking sites. Effective electronic and printed prospectuses, and other recruitment, promotional and advertising materials, are available to prospective students, recruitment agents, enrolling students, enrolled students, staff and other stakeholders. The information on the website is clearly presented in seven languages. International students welcomed this and confirmed it was a highly effective tool when accessing the wide range of information provided prior to application and enrolment.</t>
  </si>
  <si>
    <t>The Quality Assurance and Brand and Marketing departments have recently completed an extensive and thorough review of previous procedures and policies to ensure they align with the Academic Infrastructure and the emerging UK Quality Code for Higher Education. Marketing and academic staff were clear in their understanding of this process, confirming that relevant precepts of the Code of practice had been consulted in the review of policy documentation. A public information policy and processes document has been approved by the Academic Board. This comprehensively explains the purpose, scope and principles used to assure the accuracy, completeness and currency of the public information produced by LSBF in a coherent manner. The public information policy now forms part of the routine induction and training programme for all new members of staff. Staff have received training in the use of the policy and expressed their appreciation of this new development. The electronic support and tracking system effectively monitors the development of public information, reminding staff of their responsibilities six weeks before action is required.</t>
  </si>
  <si>
    <t>Recruitment agents are required to submit proposals for advertisements and promotional material to LSBF's Business Development Manager for approval two weeks before they are to be used. Clear and well presented templates are provided for this purpose. LSBF provides extensive advertising and promotional materials and high levels of support to recruitment agents, including regular visits to the countries where they are based. The Business Development Manager and Marketing Department representatives approve material for overseas recruitment activities, with or without conditions, before submission to the Head of Brand and Marketing for final approval.</t>
  </si>
  <si>
    <t>Review the consistency and presentation of management information in the annual monitoring process.</t>
  </si>
  <si>
    <t>Provide clear and accessible guidance to students on key policies and procedures.</t>
  </si>
  <si>
    <t>Review the effectiveness of its processes and procedures in relation to the consideration of, and responses to, external examiner reports.</t>
  </si>
  <si>
    <t>Implement an effective mechanism for the oversight of the quality of teaching and learning.</t>
  </si>
  <si>
    <t>Implement procedures to strengthen the oversight of all aspects of the assessment of student work.</t>
  </si>
  <si>
    <t>Review and develop further the support offered to students during induction.</t>
  </si>
  <si>
    <t>Develop further the student liaison function to provide greater support for students.</t>
  </si>
  <si>
    <t>Strengthen the personal development training opportunities available for student representatives.</t>
  </si>
  <si>
    <t>Strengthen oversight of the continuing professional development needs of academic staff.</t>
  </si>
  <si>
    <t>Standardise staff induction processes.</t>
  </si>
  <si>
    <t>Ensure that all policies and procedures are accurate, clear and consistent, and are fully understood and followed by staff and students.</t>
  </si>
  <si>
    <t>10041493</t>
  </si>
  <si>
    <t>Formalise processes for the initial screening and support of students for disability and additional learning needs.</t>
  </si>
  <si>
    <t>Ensure that the College Standards and Quality Committee recognises and addresses its responsibility for monitoring published material.</t>
  </si>
  <si>
    <t>Engage with the higher education communities in order to utilise resources and raise staff awareness of professional developments.</t>
  </si>
  <si>
    <t>Clarify the scope and purpose of the tutorial system and evaluate its effectiveness.</t>
  </si>
  <si>
    <t>Meet its deadline for improvement of internet access and the installation of a virtual learning environment.</t>
  </si>
  <si>
    <t>Undertake a comprehensive effectiveness review of its quality assurance procedures at the conclusion of its first quality improvement and enhancement cycle.</t>
  </si>
  <si>
    <t>Systematically incorporate the Code of practice into its procedures and its staff training programmes.</t>
  </si>
  <si>
    <t>Provide further training for all teaching staff in the areas of marking, feedback to students and internal verification.</t>
  </si>
  <si>
    <t>Ensure that feedback available from all awarding organisations is routinely obtained and acted upon.</t>
  </si>
  <si>
    <t>Implement individual learning plans.</t>
  </si>
  <si>
    <t>Develop and implement a robust set of strategies to inform teaching, learning and assessment.</t>
  </si>
  <si>
    <t>Improve the teaching observations scheme and align it with a teaching and learning strategy.</t>
  </si>
  <si>
    <t>Revise all student evaluation forms so that they are fit for purpose and able to be analysed accurately.</t>
  </si>
  <si>
    <t>East London College</t>
  </si>
  <si>
    <t>10008211</t>
  </si>
  <si>
    <t>There is effective specialist support for students with disabilities, including focused one-to-one mentoring and additional support in tackling assessments.</t>
  </si>
  <si>
    <t>Develop and implement an accelerated process of action planning for the introduction of new policies and procedures.</t>
  </si>
  <si>
    <t>Develop and implement a resource policy.</t>
  </si>
  <si>
    <t>Implement a more formal and expansive approach to recording minutes and action points from all meetings.</t>
  </si>
  <si>
    <t>Adopt a more proactive approach to utilising the Academic Infrastructure.</t>
  </si>
  <si>
    <t>Introduce a policy for staff development.</t>
  </si>
  <si>
    <t>Introduce a policy to strengthen the management of public information.</t>
  </si>
  <si>
    <t>Continue to develop the new management structure, particularly the role and function of heads of school.</t>
  </si>
  <si>
    <t>Apply consistently the practices for tracking and evaluating student progress and retention.</t>
  </si>
  <si>
    <t>Inform students and staff better regarding the Teach, Train and Test model.</t>
  </si>
  <si>
    <t>Centre for Teaching in Management Limited</t>
  </si>
  <si>
    <t>10042120</t>
  </si>
  <si>
    <t>The Centre has highly efficient processes to ensure that students are supported effectively. The dedicated Student Welfare Officer is a member of the Senior Management Team. This ensures that student welfare is considered at a high level, facilitating rapid and effective responses to arising issues. He liaises with teaching and administrative staff to address complaints and grievances. Tutorial support is provided on an informal basis, but students are highly complimentary about the quality of the tutorial and pastoral support they receive, noting particularly the responsiveness of tutors outside teaching hours, despite the fact that many are employed on a part-time basis.</t>
  </si>
  <si>
    <t>Students are provided with a high-quality learning and teaching environment, containing well-furnished and equipped lecture rooms, open-access private study spaces and a recreational area. Appropriate learning resources are provided for the range of programmes on offer, including those which have not recruited. The library is well stocked and includes multiple copies of key texts. In addition, students have access to the online library resources of the University of Wales. As the provision grows, it is intended to recruit a dedicated librarian to maintain the resource base. A part-time information technology technician provides technical support. Students confirm that library and computing resources, including the embryonic virtual learning environment, meet their needs. Capacity exists for currently planned growth.</t>
  </si>
  <si>
    <t>Review the academic committee structure and its effectiveness.</t>
  </si>
  <si>
    <t>Ensure that the internal procedures for the writing, pre-assessment moderation, marking and post-assessment moderation of student work result in intended learning outcomes being assessed at the appropriate level.</t>
  </si>
  <si>
    <t>Introduce more rigorous procedures to ensure that sufficiently detailed and constructive written feedback is provided to students on their work.</t>
  </si>
  <si>
    <t>Introduce a structured employer engagement policy to support the proposed portfolio of vocational programmes.</t>
  </si>
  <si>
    <t>Map its policies and procedures against the Code of practice and provide training for staff on the emerging UK Quality Code for Higher Education.</t>
  </si>
  <si>
    <t>Progress the introduction of a formal system of peer review of teaching.</t>
  </si>
  <si>
    <t>Revise the learning and teaching strategy to reflect the characteristics of the Centre.</t>
  </si>
  <si>
    <t>Develop a formal method of collecting feedback on public information from students, staff and other stakeholders.</t>
  </si>
  <si>
    <t>London International Film School Ltd t/a London Film School</t>
  </si>
  <si>
    <t>The School's use of external reference points to develop and enhance the curriculum.</t>
  </si>
  <si>
    <t>10004036</t>
  </si>
  <si>
    <t>The School makes effective use of external reference points, such as the Academic Infrastructure and Creative Skillset. It uses the criteria of the Creative Skillset Accreditation to design and develop the curriculum, which, by its nature, is practice-focused, and to confirm that student work and outcomes are at an appropriate industry standard. London Metropolitan University confirmed that standards meet the level for master's awards.</t>
  </si>
  <si>
    <t>Each student on the MA Filmmaking course is provided with £3,500 to produce a film as part of their assessment. Students can pool their allowance with other students. In addition to the School allocation, students can seek additional external funding. This enables students to collaborate, communicate and work together, which helps prepare them for the professional world of the film industry. This practice helps develop the students' ability to effectively manage budgets, resources and technical skills.</t>
  </si>
  <si>
    <t>Implement and embed the new committee structure without delay.</t>
  </si>
  <si>
    <t>Further extend the opportunity for student representation on the new committees.</t>
  </si>
  <si>
    <t>Review and formalise mechanisms for the identification and dissemination of good practice.</t>
  </si>
  <si>
    <t>Formalise the process for reporting back to students the outcomes of actions arising from student feedback.</t>
  </si>
  <si>
    <t>Continue to develop the virtual learning environment to include online assessment and feedback, communication with students and materials to support learning.</t>
  </si>
  <si>
    <t>Review its processes for ensuring the accuracy of published data about students' achievement.</t>
  </si>
  <si>
    <t>Ensure that agreements with London Metropolitan University are signed and approved prior to student enrolment.</t>
  </si>
  <si>
    <t>Clearly communicate assessment policies and practices to staff.</t>
  </si>
  <si>
    <t>Develop a formal mechanism to identify and implement enhancement opportunities.</t>
  </si>
  <si>
    <t>Introduce and implement a formal process of teaching observation.</t>
  </si>
  <si>
    <t>Develop a formal organisational staff development strategy.</t>
  </si>
  <si>
    <t>Improve communications to ensure that published documents are thoroughly checked and updated before being approved and given to students.</t>
  </si>
  <si>
    <t>Implement a publication production schedule which is aligned with the School's quality assurance cycle.</t>
  </si>
  <si>
    <t>London Lea Valley College</t>
  </si>
  <si>
    <t>Deliver the curriculum in accordance with the requirements of the Institute of Administrative Management.</t>
  </si>
  <si>
    <t>10039472</t>
  </si>
  <si>
    <t>Progress the plan for a virtual learning environment.</t>
  </si>
  <si>
    <t>Increase the amount of feedback from students on resource matters.</t>
  </si>
  <si>
    <t>Ensure that student portfolios have an emphasis on individual student's work.</t>
  </si>
  <si>
    <t>Implement effective procedures for checking the accuracy and completeness of public information.</t>
  </si>
  <si>
    <t>Improve the effectiveness of the Academic Council and the Management Council's oversight of academic standards.</t>
  </si>
  <si>
    <t>Ensure that students receive detailed written feedback in a timely manner.</t>
  </si>
  <si>
    <t>Improve the identification and uptake of opportunities for staff development.</t>
  </si>
  <si>
    <t>Improve the provision of written learning resources.</t>
  </si>
  <si>
    <t>Develop its oversight of teaching.</t>
  </si>
  <si>
    <t>Progress the plans for a personal tutor system.</t>
  </si>
  <si>
    <t>10000620</t>
  </si>
  <si>
    <t>The College operates a very effective week-long induction programme in which new students are provided with a range of information detailing academic and generic College issues. These include programme information and handbooks, and an introduction to the College support services, such as library and welfare provisions. Queen's University Belfast students also receive additional induction through the Institute of Theology. The first half of the induction week is conducted on campus and includes pastoral elements, such as the organisation of a buddying system. Organised by the Students' Committee, the second half of the week is off-campus in a residential local conference-study centre and involves all College students, thus allowing the new students to mix socially both within and between years. A comprehensive post-induction survey to gauge student feedback on the induction process has been introduced for the 2012-13 academic year. Students interviewed during the review visit confirmed the effectiveness of the induction process and, in particular, the value of the residential event.</t>
  </si>
  <si>
    <t>Pastoral support for students is highly effective. At a pastoral level, all students are allocated to a Fellowship Group of approximately 12 students led by a member of staff. These meet weekly for general discussion and also provide students with the opportunity to meet individually with their Fellowship Group Leader, as necessary, to discuss any pastoral issues. Formal individual interviews with the Fellowship Group Leader also take place at the beginning, middle and end of the academic year. In addition, there is provision for contact with an internal Pastoral Care team. The team has an external adviser. At an informal level, and organised by the Students' Committee, there is a system of 'prayer triplets', where students provide mutual pastoral and spiritual support. Students interviewed during the review visit strongly confirmed the effectiveness of the provision of pastoral care.</t>
  </si>
  <si>
    <t>Personal development programmes currently form an effective link between College academic and pastoral care. Academically, a personal development module is compulsory on University of Cumbria courses and optional for other students. However, personal development also occupies a central pastoral role within the Fellowship Group system.</t>
  </si>
  <si>
    <t>The College has a strong and effective placement system underpinning practical training and work-based learning. All University of Cumbria students are expected to devote at least three hours per week, per semester, per year of their course to some form of practical ministry, together with a four to six week block placement carried out either in January or over the summer period of the second year. A practical training coordinator either approves students' own placement choices, or assists students to find and select placements. For Queens' University Belfast students, placement is optional with no mandatory block placement, but the College actively encourages these students to take part in the weekly placement system and many do so. While on placement, students are allocated to a supervisor who, with College training and advice, assesses the effectiveness of the student work.</t>
  </si>
  <si>
    <t>Further develop and embed structures and processes for the effective oversight of its responsibilities for the management of academic standards.</t>
  </si>
  <si>
    <t>Directly link the systems of peer observation of teaching and staff appraisal.</t>
  </si>
  <si>
    <t>Deliver all modules in the Cumbrian BA (Honours) Theology programme at one level only.</t>
  </si>
  <si>
    <t>Identify and disseminate good practice in learning, teaching and assessment.</t>
  </si>
  <si>
    <t>Establish student representation on the Education Development Committee.</t>
  </si>
  <si>
    <t>Consider the pedagogic value of a virtual learning environment in terms of interactive group teaching.</t>
  </si>
  <si>
    <t>Improve the version monitoring of all materials provided electronically to staff, students and other stakeholders.</t>
  </si>
  <si>
    <t>Check that publicity materials are correctly aligned with the formal agreements with university partners.</t>
  </si>
  <si>
    <t>London School of Business &amp; Accountancy Ltd</t>
  </si>
  <si>
    <t>32890</t>
  </si>
  <si>
    <t>The School has been successful in collecting and using student views on the quality of teaching and learning. For example, a formative assessment feedback template has been designed to standardise and give more detailed feedback to students in response to their requests. Students have a representative body and a lead student representative. Students representing all courses are members of the Students-Staff Liaison Committee and, although it has not yet met, students confirm they have regular informal meetings. In the student written submission, students stated they were encouraged to express their opinions and provide feedback to the staff. A summary of the feedback is fed into the courses' review at the end of each course. Students are notified by email or meetings if any action is taken as a result of this.</t>
  </si>
  <si>
    <t>The thorough student induction programme provides students with key information about School facilities, course requirements, the ICM, local libraries, transport and living in the UK. The students commended this, together with the detailed personal recruitment information they receive. The team agrees with the report of the Accreditation Services for International Colleges and recognises the student induction activities as good practice. British university application systems are explained to students before they complete their courses at the School.</t>
  </si>
  <si>
    <t>Regularly consider course monitoring and review through the new committee structure.</t>
  </si>
  <si>
    <t>Make available on the School's website all relevant documents for current and prospective students.</t>
  </si>
  <si>
    <t>Incorporate all quality and policy documents in a single Quality Manual.</t>
  </si>
  <si>
    <t>Include external scrutiny in the School's quality processes.</t>
  </si>
  <si>
    <t>Align all quality assurance documents with relevant external reference points.</t>
  </si>
  <si>
    <t>Identify staff development and deliver within a strategic framework.</t>
  </si>
  <si>
    <t>Review and monitor regularly the learning resources accessible to students.</t>
  </si>
  <si>
    <t>Implement fully and monitor the effectiveness of the new procedure for checking public information.</t>
  </si>
  <si>
    <t>Describe formally the roles of all School staff.</t>
  </si>
  <si>
    <t>Incorporate channels for the dissemination and recording of good practice into the new quality processes.</t>
  </si>
  <si>
    <t>Amity University in London</t>
  </si>
  <si>
    <t>32904</t>
  </si>
  <si>
    <t>Staff are enthusiastic about the benefits of peer observation of teaching and use this productively to support their development and share good practice. All participate fully in this developmental process designed to enhance teaching quality by encouraging reflection on practice and the provision of formative and constructive feedback. Staff confirmed the benefits for their teaching practice of both observing and being observed in this flexible process that is arranged through mutual agreement. The effectiveness of the peer observation process is enhanced by the positive engagement of staff and constitutes good practice. New members of staff are routinely observed by the Principal and Director, outside of the peer observation process, as required in the Teaching and Learning Strategy.</t>
  </si>
  <si>
    <t>Students are fully involved in evaluating teaching and learning in accordance with the expectation of the Teaching, Learning and Assessment Policy. Student feedback on teaching and learning is obtained in an appropriate variety of ways. These include internal surveys of student opinion each semester administered by the Student Support Services and annual module and pathway questionnaires. Feedback is also obtained formally through student representatives and Student Committee, and informally during regular contact between staff and students. All students met by the team confirmed that their views are listened to and their concerns promptly acted upon. Information is used to guide enhancement activities, such as the provision of additional tuition. Feedback about how their views have influenced provision is given to students through the Student Committee and student representatives. Module questionnaires, with actions taken, are returned to the following cohort.</t>
  </si>
  <si>
    <t>Students value the available support arrangements and consider these to be highly responsive to their requests. A high level of access to tutors, academic and administrative staff is confirmed by students. Each student and their personal tutor meet for pastoral support at least once each semester to focus on individual needs. Other formal and informal meetings are arranged as required and time is also made available at the end of classes. A Student Academic Advisor is in place, as required by the University. Academic support is principally from the tutor for each module, but is also provided by other members of staff and the Principal and Director. The effective and accessible academic and pastoral support provided by module tutors, personal tutors and academic coordinators is good practice. All student profiles are monitored each semester using the University review process. The School plans to mirror this process.</t>
  </si>
  <si>
    <t>Continue to develop and implement planned arrangements to enhance oversight and enable more effective monitoring of the provision.</t>
  </si>
  <si>
    <t>Implement proposed plans to share meaningful module-specific feedback with students.</t>
  </si>
  <si>
    <t>Enhance procedures for the routine review of public information.</t>
  </si>
  <si>
    <t>ESCP Europe-Business School</t>
  </si>
  <si>
    <t>The robust deliberative and reporting structures for higher education.</t>
  </si>
  <si>
    <t>32930</t>
  </si>
  <si>
    <t>The School's deliberative structure is further strengthened, in the case of the Master's in Management, through the auspices of City University's Course Board. The Board provides effective oversight of academic standards and quality. It is chaired by a senior member of staff from the University, and is attended by the directors of studies from each campus and an external adviser. Due consideration is given to the approval and appointment of external examiners, oversight of the annual monitoring process, reports from external examiners, notification of academic staff changes and proposed amendments to the programme content. Minutes of the Master's in Management Board of Studies are received by the City Course Board, which establishes clear lines of reporting. The annual programme review report provides evidence of a self-critical and analytical approach with well focused development plans.</t>
  </si>
  <si>
    <t>The evaluation of the effectiveness of these structures and the enhancement of learning opportunities is achieved primarily through student feedback. At the end of each module, students are required to complete a module evaluation form before they can receive the final marks for the module. These are analysed by the Director of Studies and discussed with the appropriate Programme Director and the Board of Studies as appropriate. Student feedback is also generated by student representatives who meet twice per term with the programme directors. Minutes of these meetings are provided to the representatives. There is clear evidence of enhancements made as a result of these meetings, and this was confirmed by the students. The School provides support for students that is appropriate for an international master's programme. Support is provided for the administrative requirements of programmes and study abroad issues through a programme office. Academic guidance is available from teaching staff when initiated by students. A Careers Office supports students with skills development and finding work experience. Information on the School's management of student support is provided mainly through student evaluations. Resources are effectively managed in London. Major investment decisions are made in Paris. Resource management is responsive to student demand. For example, improvements have been made to the furnishing and running of the canteen in response to student feedback. The School has straightforward and effective systems in place including student feedback, that enable the assurance of the accuracy and completeness of the public information that it publishes. Control is exercised through scrutiny by the Director of Studies, who works with the School's Head of Marketing and the relevant programme directors on the production and validation of material to ensure that the information issued is accurate and complete. Enquiries to the School are closely monitored and used in the production of Frequently Asked Questions documents in order to address any perceived gaps in the public information literature. These can be circulated promptly while updates are made to the core public information material. Students also contribute to improving available information in other ways. Following their successful use of the virtual learning environment at the London Campus, they submitted a proposal to the European Board of Studies that this practice should be extended to other ESCP campuses.</t>
  </si>
  <si>
    <t>Students indicated that the general quality of teaching is high. Contributions from external lecturers who are current practitioners are especially appreciated. The structure of the three-hour teaching blocks facilitates the integration of lectures, seminars, discussions and exercises. Students appreciate the real-life case study approach used at the London campus in comparison with teaching at other campuses, which is more theoretical. The longer more intensive blocks used to facilitate modules taught by expert visiting professors from Paris or Berlin are less favoured.</t>
  </si>
  <si>
    <t>Internships are well supported. High-quality documentation is provided to both students and the internship providers. Students are expected to find their own internship placements, but the Careers Office provides help and advice through a current list of internship providers, alumni and other sources. In addition, help and advice is provided on the preparation of their curriculum vitae and applications, presentations and how to behave at interviews. Students rate this service highly.</t>
  </si>
  <si>
    <t>The virtual learning environment is being used to provide module information, including lecture notes and assignment details. In some cases, it is being used for discussion forums and assessments. Students indicated that this effectively supports their studies and is far superior to provision at other campuses. The team encourages the continued development of the virtual learning environment.</t>
  </si>
  <si>
    <t>There is an excellent Teaching Handbook with full details of the expectations and requirements of staff, including on academic matters. Information on teaching quality is fed back to staff from module evaluations and student representatives meeting. The School does not systematically peer review teaching, although this may be provided to support new lecturers. There is comprehensive student information. Students receive pre-enrolment information through the website and candidate packs. Once enrolled, they receive welcome packs comprising student handbooks, which contain comprehensive programme information, and generic advice, information and guidance documents detailing School policy and support services. A course outline document contains detailed module information, such as the learning outcomes, teaching methodology and assessment. Additional information is made available by means of a bespoke guide to student life in London, banners, brochures and fliers. Students confirmed that programme information is timely and meets their needs fully. In addition to the handbooks, information is provided on the School's intranet and virtual learning environment, and through social networks. The Student Handbook is produced to a highly professional standard and clearly informs students of both academic and communication expectations. Following student feedback, the School has improved the functionality of the intranet. It produces an Internship Handbook, which effectively explains procedural, academic and professional requirements of the internship period for both students and employers. Effective use is made of the virtual learning platform to enable the dissemination of information and, in the case of some staff, as a direct teaching tool.</t>
  </si>
  <si>
    <t>Implement consistent external moderation for the approval of coursework assignment and projects.</t>
  </si>
  <si>
    <t>Implement the proposed revised internal moderation process.</t>
  </si>
  <si>
    <t>Improve the transparency and consistency of assessment feedback across the School.</t>
  </si>
  <si>
    <t>Further develop the draft Academic Staff Quality Handbook to ensure that it aligns with relevant external reference points.</t>
  </si>
  <si>
    <t>Extend peer observation of teaching across all staff.</t>
  </si>
  <si>
    <t>Formalise support for the professional development of staff as educators.</t>
  </si>
  <si>
    <t>London College of Accountancy Ltd t/a LCA Business School</t>
  </si>
  <si>
    <t>10004011</t>
  </si>
  <si>
    <t>Programmes have been devised to reflect sector and professional benchmarks, the FHEQ and subject benchmark statements, and the standards laid down by ACCA for professional programmes. Quality policies and practices are informed by reference to the Code of practice and have been mapped onto relevant sections of it. Staff development has been undertaken to support staff in engaging with external reference points; this includes participation in awarding organisation briefings and in-house meetings. The College has gone through a process of programme design and reapproval to develop curricula that are professionally focused and with an emphasis on employability. The approval report noted the breadth of experience and practice of tutors at the College and commended the introduction of assignments within the assessment strategy. Students confirmed that the curriculum content and use of real life case studies in teaching and learning and in assessment supports the development of employability skills.</t>
  </si>
  <si>
    <t>The students were clear on the reasons for choosing the College as a place of study and commended the professional focus of programme content and the expertise and professional status of tutors. They confirmed that the College has a clear focus on employability, citing the online careers management service, the high achievers award and opportunities to work with employers and gain internships as examples of the effectiveness of this. Undergraduate students on Anglia Ruskin University-validated programmes stated that the business skills module is helpful in developing their employability skills. They consider that the College has created a teaching programme that advances their knowledge and understanding of business and of employment opportunities, as well as their subject knowledge. Lecture schedules and learning materials are also made available on the student portal. Students reported that the information supplied is appropriate and useful. The College makes effective use of the full range of electronically based media, including social media, to communicate with staff and students. Students confirmed that the online career management resources are useful and beneficial in supporting the development of employability skills and helping them prepare and plan their career.</t>
  </si>
  <si>
    <t>Articulate its policies and procedures for programme annual monitoring and include these in the quality handbook.</t>
  </si>
  <si>
    <t>Discuss with Anglia Ruskin University the benefits of external examiners, indicating when their comments relate specifically to College provision.</t>
  </si>
  <si>
    <t>Introduce a policy and formal approval system for managing the oversight of public information.</t>
  </si>
  <si>
    <t>10016231</t>
  </si>
  <si>
    <t>The College has effective complementary systems for evaluating tutor performance. Students provide feedback on tutor performance through a robust and comprehensive questionnaire, which is administered regularly and consistently. Summative reports and individual feedback are provided to tutors by the Course Leader or Director of Studies. Generic issues are shared through staff meetings. A peer observation scheme provides managers with a tool to evaluate teaching quality and provide developmental feedback.</t>
  </si>
  <si>
    <t>There is a robust and well designed student admissions system. Information from applicants is appropriately collected, analysed and tested at interview. The application process is meticulously recorded. Students confirmed the effectiveness and comprehensive nature of the admissions and induction arrangements. The Registrar is accountable to the Operations Director for student registrations and student records.</t>
  </si>
  <si>
    <t>The College provides a secure and stimulating physical environment for teaching. Considerable investment in teaching space, IT and library resources, combined with a student consultation exercise regarding the design of new facilities, have resulted in the provision of an excellent higher education teaching environment.</t>
  </si>
  <si>
    <t>Implement an internal verification process that ensures parity of treatment for all students and leads to secure assessment outcomes.</t>
  </si>
  <si>
    <t>Adopt a consistent approach to staff development.</t>
  </si>
  <si>
    <t>Ensure effective management of learning, teaching and assessment.</t>
  </si>
  <si>
    <t>Implement a system of version control for public information.</t>
  </si>
  <si>
    <t>Review and enhance the system for checking and updating public information.</t>
  </si>
  <si>
    <t>Introduce a system of annual monitoring.</t>
  </si>
  <si>
    <t>Collect student feedback on the provision and use of public information.</t>
  </si>
  <si>
    <t>Present all essential public information for students in one dedicated place on its intranet.</t>
  </si>
  <si>
    <t>Ensure effective oversight of higher education awards.</t>
  </si>
  <si>
    <t>Implement a programme to support and develop staff understanding of, and engagement with, relevant external reference points.</t>
  </si>
  <si>
    <t>Implement effective systems for responding to the reports of external examiners.</t>
  </si>
  <si>
    <t>Devise and implement a definitive set of assessment regulations.</t>
  </si>
  <si>
    <t>Ensure that academic appeals are formally recorded and conducted in accordance with College policy.</t>
  </si>
  <si>
    <t>Review the conduct of assessment boards so that they are aligned with the expectations and regulations of the awarding body and organisation.</t>
  </si>
  <si>
    <t>Introduce a formal system for student representation.</t>
  </si>
  <si>
    <t>Provide students with essential information and guidance for each programme and module that they are studying.</t>
  </si>
  <si>
    <t>The Prince's School of Traditional Arts</t>
  </si>
  <si>
    <t>10030372</t>
  </si>
  <si>
    <t>The School has clear and effective management structures for its academic programmes. The Director of the School has overall strategic responsibility for setting policy and managing the School's academic programme, with the Registrar taking responsibility for all the associated administration. The maintenance of academic standards is sustained by a shared commitment to the values of the School. The University of Wales has established a strong and collegial working relationship with the School. A key role is played by the two moderators, who are appointed by the University to monitor the management of academic standards for the School's MA and research degree programmes respectively. Appointment of moderators is approved by the University's Academic Board. On the research degree programme, the requirements for meeting academic standards are set out in the University's Common Academic Framework for Research Degree Programmes (see also paragraphs 1.4-1.6). This involves a rigorous review process which helps ensure that the University's standards are met. There is careful monitoring of both student progress and staff performance through the School's Research Degrees Committee and the University's Research Degrees Board to which it sends regular reports. The introduction of the Common Academic Framework has resulted in much closer monitoring of the research degree students and has led to further development opportunities for research.</t>
  </si>
  <si>
    <t>Student support is formally evaluated at the Joint Board of Studies meetings. These provide an opportunity for the discussion of pastoral issues, as well as issues of academic support. Feedback from the moderator and external examiner is positive in relation to levels of support provided to students.</t>
  </si>
  <si>
    <t>Although the School does not offer work placements as part of its programme, it has extensive outreach projects in the UK and overseas, which support the development and application of traditional craft skills in a range of industry and community settings. Students and staff are able to develop their technical and teaching skills through these projects and this is recognised as a feature of good practice in supporting the quality of the provision.</t>
  </si>
  <si>
    <t>Ensure that its protocols, procedures and published information are regularly revised and updated to take account of changes in external reference points and emerging good practice.</t>
  </si>
  <si>
    <t>Extend its programme of engagement with other institutions in the art and design field.</t>
  </si>
  <si>
    <t>Produce an annual staff development plan.</t>
  </si>
  <si>
    <t>MANCAM t/a Manchester College of Accountancy and Management</t>
  </si>
  <si>
    <t>10028923</t>
  </si>
  <si>
    <t>The admissions policy and application process is detailed, thorough and robust in ensuring the suitability of applicants for higher education study and identification of any special needs. As part of the application process, the College conducts online live video interviews of all students prior to acceptance on programmes. All students confirmed they had undergone an interview along with a reading and writing test.</t>
  </si>
  <si>
    <t>The College has a clear framework for student support and guidance. It ensures that all tutors adopt a consistent approach to student induction. At induction, students are subject to a detailed assessment of their English language capability, which may prompt further individual learning support. Students also receive comprehensive and clear information on student life in Manchester. Following induction, the College elicits formal feedback from students in order to inform improvement. Students consider that the comprehensive induction process provides them with a firm basis for their studies. Students confirm that the Student Welfare Officer, tutors and administrative staff are highly supportive in addressing their academic and personal issues.</t>
  </si>
  <si>
    <t>The College provides an excellent learning environment for its students. Students and staff value the well stocked library, two large information technology suites with the latest hardware and software, a number of well resourced classrooms and student common rooms. Students cite the high quality of resources as a key reason for choosing the College. In its reports, NCFE rated the learning resources highly. The College has developed links with a local library, although students consider that they do not need external facilities.</t>
  </si>
  <si>
    <t>The College has established clear and effective lines of responsibility for ensuring the accuracy and completeness of the information it produces. Prior to publication, material is reviewed and discussed at the Information and Publication Committee, which meets quarterly, and then with its awarding organisations to ensure it is accurate. Agreed material is then proofread by the English Department before being forwarded to the Director for approval before publication.</t>
  </si>
  <si>
    <t>Ensure the effective implementation of its internal verification system for formative assessment.</t>
  </si>
  <si>
    <t>Monitor the quality of feedback to students on their work.</t>
  </si>
  <si>
    <t>Monitor the effectiveness of its policy on plagiarism.</t>
  </si>
  <si>
    <t>Map its procedures against the Academic Infrastructure.</t>
  </si>
  <si>
    <t>Introduce more detailed recording of the deliberations of committees.</t>
  </si>
  <si>
    <t>Adopt more formal arrangements for the sharing of good practice.</t>
  </si>
  <si>
    <t>Develop the virtual learning environment to facilitate interactive learning.</t>
  </si>
  <si>
    <t>Produce college-specific programme handbooks.</t>
  </si>
  <si>
    <t>Oxford Centre for Mission Studies</t>
  </si>
  <si>
    <t>Rigorous detailed quality management systems for academic programmes.</t>
  </si>
  <si>
    <t>10004932</t>
  </si>
  <si>
    <t>The Centre, through its Assessment Board and Board of Study, undertakes annual reviews of academic standards, the effectiveness of student progress and identifies the potential for enhancement. The Quality Enhancement Officer/Institution Link Officer gathers the material and authors annual reports. The course review reports, progression panel reports, records of student-supervisor communication and committee minutes scrutinised by the team demonstrate a rigorous approach to quality assurance and the management of academic standards, and show clear processes which can be tracked. The team also notes the Centre's systematic mapping of practice against external benchmarks.</t>
  </si>
  <si>
    <t>The team agreed that the Centre has a well developed and effective system for sharing good practice, which contributes to the maintenance of academic standards. External supervisors, the University Link Tutor from Middlesex University and students commented on the effectiveness and quality of the guidance and support given to students. They also found the level of scholarship to be of an appropriate standard and quality for the awards. They commented upon the consistent and fair application of the supervisory and internal verification processes. External supervisors, staff and students commented positively on the rigour with which the Centre clarifies its policy on plagiarism to students. Students who met the team confirmed their understanding of the rules on plagiarism. The team commends as good practice the Centre's systems for preventing plagiarism, including information shared both orally and in written format in the Student Handbook, the use of appropriate commercial software for the virtual learning environment, and penalties for students who plagiarise.</t>
  </si>
  <si>
    <t>Both in their written submission and in their meeting with the team, students expressed themselves well satisfied with the support they received throughout the three stages of their programme. This takes place from the initial Research Induction School as part of the Centre's pre-registration stage through the University-registered MPhil and PhD stages. Scrutiny of their work by the Dean's Review and Pre-submission Committee provided excellent preparation for final PhD assessment. The high quality of support received by students at the MPhil or PhD stages has contributed to percentage wastage rates being reduced to single figures since 2005.</t>
  </si>
  <si>
    <t>The team also noted the success of the Centre in fostering a strong academic community, which offered mutual support to its members, despite the challenges posed by geographical dispersal. This had been commended by a formal University periodic review in 2011 and the team confirmed this conclusion. Students appreciated the readiness of the institution to respond to their concerns and keep them informed of developments. For example, the Research Induction School has been extended from four weeks to five in the light of student evaluation. Research interest groups enabled students to discuss their work with peers, while weekly lectures and seminars at the Centre are now made available online.</t>
  </si>
  <si>
    <t>The Centre also publishes on its intranet pages a wide range of information and support material, including learning resources, details of the residency programme, and students' entitlements and obligations. Students were able to demonstrate knowledge of complaints and appeals procedures, attendance requirements and other regulations, convincing the team that this comprehensive resource was very effective in fulfilling its purpose. Taken together with the effectiveness of online learning resources, the team considers that the Centre's use of its virtual learning environment to enhance students' learning experience constitutes a feature of good practice.</t>
  </si>
  <si>
    <t>Implement a formal, documented system of staff appraisal for full-time academic staff in accordance with the condition set by Middlesex University.</t>
  </si>
  <si>
    <t>Enhance supervisor training through online resources and refer to this training in supervisors' letters of appointment.</t>
  </si>
  <si>
    <t>Maintain student representation on the new Board of Study.</t>
  </si>
  <si>
    <t>Establish a formal procedure for updating the website.</t>
  </si>
  <si>
    <t>Leo Baeck College</t>
  </si>
  <si>
    <t>The Academic Infrastructure is augmented by a wide range of highly relevant academic and professional external reference points.</t>
  </si>
  <si>
    <t>10003884</t>
  </si>
  <si>
    <t>The College's collection and use of student opinion to help assure academic standards and quality are extensive and represent an area of good practice. A variety of mechanisms is used, including meetings with the highly effective Students' Society, student representation on committees, mid-semester discussions, student surveys and exit interviews. There is also a regular dialogue resulting from the close and open working relationship with teaching staff. The College is therefore well informed about student views and is able to take timely action on issues as and when appropriate. Students confirm that they are kept informed of the College's response to the matters they raise. Students have regular opportunities to comment on the quality of their learning and teaching, the outcomes of which are consistently positive. Such feedback is an integrated feature of the extensive set of arrangements described in paragraph 1.9. Students place high value on the College's use of external speakers, some of whom enjoy a high national or international profile. Overall, the positive feedback from students reflects the views of external examiners and evidence from the scrutiny of assessed student work. The latter confirms that the written feedback given to students is thorough and helpful.</t>
  </si>
  <si>
    <t>The College has thorough and well documented arrangements for student support, which are sensitive to individual needs and ensure support from recruitment until after graduation. This area of good practice begins with the Recruitment Officer making personal contact with applicants and inviting them to visit the College and observe classes. Students value the recruitment process, which is underpinned by a detailed and supportive policy statement. Once enrolled, all students undertake a carefully designed induction and attend academic skills workshops. Additional English language classes are available where required. Students appreciate the care that is taken when allocating personal tutors, whom they meet at least each semester. Examples were cited to support this, including an overseas student who was given a tutor who had first-hand knowledge of their home town. Where appropriate, students can be referred to 'Raphael', a Jewish therapeutic counselling service offering subsidised counselling to students and employees. Graduates maintain close links with the College and benefit from opportunities for continuing professional development. Students confirmed that they know the staff well, are treated as equals and find it easy to approach them informally for additional advice and support.</t>
  </si>
  <si>
    <t>The widespread engagement with an extensive range of stakeholders and the Progressive Jewish community in general is fundamental to ensuring and enhancing the quality of learning opportunities and is a feature of good practice. It includes carefully assigned and well supported work placements for students preparing for rabbinic ordination. All students are encouraged to develop and maintain individual links with the community, including potential employers. Graduates, working as rabbis and senior staff in schools, provide an active and growing network of contacts that informs programme delivery. A combination of procedures helps to ensure that academic staff are well matched to the needs of the highly specialised provision. There are formal procedures for appointing full-time core staff. The College uses its strong network of specialist academic, community and practitioner contacts to locate appropriate part-time and visiting teachers. Staff are sufficient in number to cover the programme learning outcomes and are highly qualified academically. A significant number are graduates of the College and some are practising rabbis.</t>
  </si>
  <si>
    <t>Establish a coherent strategy for the use of electronic communication.</t>
  </si>
  <si>
    <t>Continue to rationalise quality assurance procedures, with a view to further reducing complexity and variance.</t>
  </si>
  <si>
    <t>Strengthen the formal links between the peer observation of teaching, staff appraisal and staff development.</t>
  </si>
  <si>
    <t>Bring together existing arrangements in a handbook for work-based and placement learning.</t>
  </si>
  <si>
    <t>London College of Engineering and Management</t>
  </si>
  <si>
    <t>32869</t>
  </si>
  <si>
    <t>The College has appropriate mechanisms to ensure that students receive feedback on their assessed work. Students reported that the feedback they receive is effective and enables them to improve their learning. Marked assignment work includes comments that indicate how the assignments can be improved, and feedback on the Edexcel level 7 Strategic Management and Leadership Skills programme is clear, detailed and effective in supporting student achievement, and represents good practice. On ACCA programmes, feedback is provided on student performance in mock examinations, but it is less clear how this is achieved on other examined programmes.</t>
  </si>
  <si>
    <t>Review and revise the management and committee structures to ensure clear terms of reference, responsibilities and reporting lines.</t>
  </si>
  <si>
    <t>Identify how it will utilise and evaluate the virtual learning environment to support effective communication.</t>
  </si>
  <si>
    <t>Signpost external reference points within College policies and procedures.</t>
  </si>
  <si>
    <t>Develop a formal procedure to monitor the implementation of recommendations from external reports.</t>
  </si>
  <si>
    <t>Formalise procedures to identify, evaluate and share the outcomes of staff development and good practice.</t>
  </si>
  <si>
    <t>Implement effective procedures for annual monitoring and evaluation of programmes.</t>
  </si>
  <si>
    <t>Implement a robust process to ensure the accuracy and completeness of all published information including induction materials.</t>
  </si>
  <si>
    <t>Introduce effective procedures for recording and tracking the key outcomes of meetings.</t>
  </si>
  <si>
    <t>Ensure thorough analysis of students' examination results to monitor academic standards.</t>
  </si>
  <si>
    <t>Review and implement the Teaching and Learning Policy.</t>
  </si>
  <si>
    <t>Review the methodology for the collection and use of student feedback.</t>
  </si>
  <si>
    <t>Develop a tutorial system to ensure students that have consistent access to academic and pastoral support.</t>
  </si>
  <si>
    <t>Develop and implement an effective e-learning resource strategy.</t>
  </si>
  <si>
    <t>London School of Commerce</t>
  </si>
  <si>
    <t>The work of the Advisory Board.</t>
  </si>
  <si>
    <t>10036526</t>
  </si>
  <si>
    <t>The Advisory Board, which has external membership, enables the School to respond effectively and swiftly to changes in the economic and political environment. The work of the Advisory Board is highly supportive because it provides the College with extensive knowledge and expert guidance to develop strategically.</t>
  </si>
  <si>
    <t>The effective use of external reference points, especially the Academic Infrastructure.</t>
  </si>
  <si>
    <t>School management and staff demonstrated a clear knowledge of external reference points. Key documentation showed how these reference points are used in the management of academic standards.</t>
  </si>
  <si>
    <t>The use of management information systems and biometric attendance software for monitoring students.</t>
  </si>
  <si>
    <t>High levels of student completion and achievement on the programmes provide clear evidence of the strength of the management of learning at an operational level. The multiple-entry and accelerated progression opportunities that are offered to students on the taught programmes necessitate a highly structured approach being taken by both module and programme leaders. Management activities are fully supported by programme administrators at every level of study. The systematic use of management information systems and biometric attendance software facilitates the real-time tracking of student progress. Similar arrangements apply for the management of the School's research programmes through the work of the Head of Research, research supervisors and externally appointed directors of study. The administrative and technological infrastructure is equally well integrated and effective.</t>
  </si>
  <si>
    <t>The quality of learning opportunities on the programmes is also supported by the School's robust staff recruitment policy. The criteria used identify the requirement to appoint highly qualified staff with previous experience of higher education teaching and assessment. The staff records made available to reviewers are impressive and reveal that almost all possess a higher degree - about a third at doctorate level - and that the majority have substantial experience of teaching higher education or supervising research students at other institutions. The School has made full use of its staff expertise not only in developing its Research Centre and delivering research programmes, but also to inform the highly structured approach it has adopted for the supervision of major projects on the taught master's programmes.</t>
  </si>
  <si>
    <t>The School's staff development guidelines provide a coherent framework to ensure that the career development needs of individuals and its corporate objectives are met. Arrangements include a clear staff recruitment policy, induction and mentoring arrangements for new appointments, and the use of annual performance reviews to discuss individual needs. The School provided examples of the way it uses both its internal training programme and supports attendance at external and university-led events to enhance the provision. The School's programme of staff training activities is well attended by staff and is most effective in disseminating good practice in assessment and developing a fuller understanding of the Academic Infrastructure.</t>
  </si>
  <si>
    <t>Staff performance reviews have recently been strengthened and take place annually. New well structured templates are proving to be most effective in securing valuable two-way feedback and encouraging the all-round development of staff.</t>
  </si>
  <si>
    <t>There is a library shared with the School of Business and Law, based at the Southwark campus. It has a wide range of resources to support student learning. It is open six days a week and it is widely used by students at the School. A helpdesk is in operation during opening hours. It is staffed by a full-time librarian with the support of two library assistants. The library is proactive in using feedback from surveys and focus groups to maintain and develop its resource base. There is a rolling programme of drop-in sessions, covering topics such as electronic resources, plagiarism and using the library. The library is highly responsive to issues raised by students, enabling it to develop into a resource that significantly benefits student learning.</t>
  </si>
  <si>
    <t>Move on from the transitional arrangements and deliver the programmes as validated by the University.</t>
  </si>
  <si>
    <t>Provide students with an overview of the assessment regulations operating at each stage of their programmes.</t>
  </si>
  <si>
    <t>Standardise the public information available to students regarding their programmes of study.</t>
  </si>
  <si>
    <t>Work with the University to provide students with a handbook for all stages of the University's programme.</t>
  </si>
  <si>
    <t>Complete the review of the academic committee structure.</t>
  </si>
  <si>
    <t>Establish a school-wide process for managing the oversight of external examiners' reports.</t>
  </si>
  <si>
    <t>Strengthen the arrangements for identifying and disseminating good practice.</t>
  </si>
  <si>
    <t>Review the higher education focus of teaching observations.</t>
  </si>
  <si>
    <t>Further develop the student survey to include questions on the quality of teaching and learning.</t>
  </si>
  <si>
    <t>Include information on staff development in the Staff Handbook.</t>
  </si>
  <si>
    <t>Work with the University to clarify the wording of the section in the School's prospectus on the registration of students and whether there are interim exit awards.</t>
  </si>
  <si>
    <t>Publish programme specifications online for all awards upon which students can enrol at the School.</t>
  </si>
  <si>
    <t>School of Business and Law</t>
  </si>
  <si>
    <t>32827</t>
  </si>
  <si>
    <t>High levels of student completion and achievement on the programmes provide clear evidence of the strength of the management of learning at an operational level. The multiple-entry and accelerated progression opportunities that are offered to students on the taught programmes necessitate a highly structured approach being taken by both module leaders and programme leaders. Management activities are fully supported by programme administrators at every level of study. The systematic use of management information systems and biometric attendance software facilitates the real-time tracking of student progress.</t>
  </si>
  <si>
    <t>The quality of learning opportunities on the programmes is also supported by the School's robust staff recruitment policy, with criteria favouring the appointment of highly qualified staff with previous experience of higher education teaching and assessment. The staff records are impressive and reveal that almost all staff possess a higher degree with about a third at doctorate level. The majority have substantial experience of teaching higher education. The School has made full use of its staff expertise to inform the highly structured approach it has adopted for the supervision of major projects on the taught master's programmes.</t>
  </si>
  <si>
    <t>The School's staff development guidelines provide a coherent framework to ensure that the career development needs of individuals and the corporate objectives of the School are met. Arrangements include a clear staff recruitment policy, induction and mentoring arrangements for new appointments, and the use of annual performance reviews to discuss individual needs. The School provided examples of the way it uses both its internal training programme and supports attendance at external and university-led events to enhance the provision. The School's timetabled programme of staff training activities has been well attended by staff. It has proved most effective in disseminating good practice in assessment and developing a fuller understanding of the Academic Infrastructure.</t>
  </si>
  <si>
    <t>Staff performance reviews have recently been strengthened and now occur annually. New well structured templates are proving most effective in securing valuable two-way feedback and encouraging the all-round development of staff.</t>
  </si>
  <si>
    <t>The School library based at the Southwark campus has a wide range of resources to support student learning. It is open six days a week and it is widely used by students at the School. A helpdesk is in operation during opening hours. It is staffed by a full-time librarian with the support of two library assistants. The library is proactive in using feedback from surveys and focus groups to maintain and develop its resource base. There is a rolling programme of drop-in sessions, covering topics such as electronic resources, plagiarism and using the library. The library is responsive to issues raised, enabling it to develop into a resource that significantly benefits student learning.</t>
  </si>
  <si>
    <t>Work with the University to clarify in its prospectus the registration status of students and whether there are interim exit awards.</t>
  </si>
  <si>
    <t>West London College</t>
  </si>
  <si>
    <t>10000939</t>
  </si>
  <si>
    <t>Staff participate in development events organised by the awarding bodies and organisations, which make an effective contribution to staff development. For example, some staff involved in the delivery of programmes awarded by Heriot-Watt University engage in peer teaching observation with colleagues at the University in Edinburgh and London. Staff confirmed that peer observation is a useful opportunity for developing teaching.</t>
  </si>
  <si>
    <t>Ensure the College has access to all external examiner reports to inform its annual monitoring processes.</t>
  </si>
  <si>
    <t>Develop and embed the Policies Folder.</t>
  </si>
  <si>
    <t>Increase staff awareness and use of the Academic Infrastructure.</t>
  </si>
  <si>
    <t>Extend the use of plagiarism detection software to all programmes.</t>
  </si>
  <si>
    <t>Ensure that course manuals are regularly updated.</t>
  </si>
  <si>
    <t>London Educators Limited</t>
  </si>
  <si>
    <t>10033518</t>
  </si>
  <si>
    <t>In response to student feedback, some student timetables have recently been adapted by concentrating teaching into two days and adding an informal but staffed session on Wednesday mornings. These enable students to access the facilities and work independently, supported by tutors as required. Students confirmed that they appreciate the opportunity to gain additional support and staff confirmed that they are able to provide tailored support according to individual need.</t>
  </si>
  <si>
    <t>Continue to implement the staff development policy and monitor its effectiveness to inform staff development planning.</t>
  </si>
  <si>
    <t>Develop and fully implement annual monitoring processes that take full account of quality indicators.</t>
  </si>
  <si>
    <t>Develop and implement clear and effective management and committee structures to support the assurance of academic standards.</t>
  </si>
  <si>
    <t>Adopt a systematic approach to responding to awarding organisation and other external reports.</t>
  </si>
  <si>
    <t>Develop a set of coordinated policies and procedures that cover the management of all forms of public information.</t>
  </si>
  <si>
    <t>Ensure procedures for monitoring the accuracy of information on the website are rigorously implemented and regularly reviewed.</t>
  </si>
  <si>
    <t>Continue to provide staff development and support for marking and moderation processes.</t>
  </si>
  <si>
    <t>Access College London</t>
  </si>
  <si>
    <t>Implement comprehensive, robust and effective policies for the management of academic standards and learning opportunities.</t>
  </si>
  <si>
    <t>10024514</t>
  </si>
  <si>
    <t>Provide staff development activities that support the delivery of higher education programmes.</t>
  </si>
  <si>
    <t>Review its procedures for quality assuring and managing the quality of public information.</t>
  </si>
  <si>
    <t>Consider ways to engage academic staff with the Academic Infrastructure.</t>
  </si>
  <si>
    <t>Ensure that the Academic Board and the Academic Staff Meeting operate according to their terms of reference and membership.</t>
  </si>
  <si>
    <t>Rigorously apply its policy on academic misconduct.</t>
  </si>
  <si>
    <t>Operate an examination board for the Diploma in Strategic Management and Leadership as required by Edexcel.</t>
  </si>
  <si>
    <t>Effectively analyse retention, achievement and success data at cohort and programme level, and take appropriate action to address low retention and achievement rates.</t>
  </si>
  <si>
    <t>Implement a learning and teaching strategy relevant to its higher education programmes.</t>
  </si>
  <si>
    <t>Provide students with more detailed and useful written feedback on their formative assignments.</t>
  </si>
  <si>
    <t>Ensure that, in line with Edexcel recommendations, students are provided with assignment tasks which contextualise the assessment criteria.</t>
  </si>
  <si>
    <t>Select International College</t>
  </si>
  <si>
    <t>Implement comprehensive, robust and effective policies for the management of academic standards.</t>
  </si>
  <si>
    <t>32964</t>
  </si>
  <si>
    <t>Consider ways to engage staff with the Academic Infrastructure.</t>
  </si>
  <si>
    <t>Implement a procedure for the consideration of external reports.</t>
  </si>
  <si>
    <t>Develop an effective procedure to collect, analyse and respond to retention, achievement and success data.</t>
  </si>
  <si>
    <t>Provide students with opportunities to be more involved in the Academic Board and Academic Staff Meeting.</t>
  </si>
  <si>
    <t>Provide staff development activities that support the delivery of higher education.</t>
  </si>
  <si>
    <t>Sterling College London</t>
  </si>
  <si>
    <t>32970</t>
  </si>
  <si>
    <t>Implement an effective procedure for responding to external reports.</t>
  </si>
  <si>
    <t>Develop an effective procedure to collect, analyse and respond to retention, achievement and success data at programme and cohort level, and take appropriate action.</t>
  </si>
  <si>
    <t>Provide students with opportunities to be more involved in Academic Board and Academic Staff Meeting.</t>
  </si>
  <si>
    <t>West Wimbledon College</t>
  </si>
  <si>
    <t>32865</t>
  </si>
  <si>
    <t>Ensure that the Academic Board and the Academic Staff Meetings operate according to their terms of reference and membership.</t>
  </si>
  <si>
    <t>Rigorously applies its policy on academic misconduct.</t>
  </si>
  <si>
    <t>Provide students with detailed and useful written feedback on their formative assignments.</t>
  </si>
  <si>
    <t>Implement a process for the consideration of external reports.</t>
  </si>
  <si>
    <t>Develop an effective procedure to collect, analyse and respond to retention, achievement and success at cohort and programme level.</t>
  </si>
  <si>
    <t>Provide students with opportunities to be more involved in the Academic Board and Academic Staff Meetings.</t>
  </si>
  <si>
    <t>Union Theological College</t>
  </si>
  <si>
    <t>10007847</t>
  </si>
  <si>
    <t>Student support within the College is both comprehensive and effective. All undergraduate students are assigned a personal tutor for both academic and pastoral support. The Principal interviews all students at least once a year to review their academic progress and module choices. There is open access for students to receive guidance and advice from any academic staff member, for example with respect to module choices. Students confirm the availability and helpfulness of both the academic and administrative staff.</t>
  </si>
  <si>
    <t>The College's library facilities are excellent and, in addition to the main library, also include the Gamble Library, the largest theological library in Ulster, in which specialist theological collections provide an outstanding research resource. The College employs two professionally qualified librarians and a library assistant, and allocates an annual budget for books, journals and other learning resources. College students and staff have access to the University library, which has a significant theology section. The College contributes to the central funding of research journals held in the University Library and to annual subscriptions to online databases. A College Library Users Forum has been established to obtain feedback from students on library facilities. This consists of undergraduate and postgraduate representatives, together with senior academic, management and library staff. Students met during the review visit confirmed the effectiveness of this forum.</t>
  </si>
  <si>
    <t>Use external reference points when reviewing the PTFI Master of Ministry and Doctor of Ministry programmes.</t>
  </si>
  <si>
    <t>Clarify the reporting relationship between the Faculty and the Curriculum Subcommittee of the College Management Committee.</t>
  </si>
  <si>
    <t>Formalise systems for identifying and disseminating good practice in learning and teaching.</t>
  </si>
  <si>
    <t>Link staff appraisal to peer observation of teaching within a staff development policy.</t>
  </si>
  <si>
    <t>Introduce an induction programme for new staff.</t>
  </si>
  <si>
    <t>Develop further the intranet to simplify navigation to resources for students.</t>
  </si>
  <si>
    <t>10028216</t>
  </si>
  <si>
    <t>The College uses a number of effective channels of communication, including prospectus, handbooks, staff publications, marketing material, emails, the virtual learning environment, newsletters, the website, and SMS system. It is moving its focus more towards online virtual learning environment and SMS methods of communication. The College's SMS system supports students with timely updates on policies, timetables, fees, assessments, attendance, progress and statistics online. Students appreciated this system for instant information.</t>
  </si>
  <si>
    <t>Implement a formal quality framework that clearly defines responsibilities and accountabilities.</t>
  </si>
  <si>
    <t>Embed the use of the virtual learning environment in its teaching and learning strategy and monitor its effectiveness.</t>
  </si>
  <si>
    <t>Review and monitor its quality assurance policies in a systematic way and map them against the Code of practice.</t>
  </si>
  <si>
    <t>Develop a formalised approach to ascertaining the entitlement and support needs of students.</t>
  </si>
  <si>
    <t>Develop and implement mechanisms, within the Communication Policy, that manage and monitor effectively the publication of information.</t>
  </si>
  <si>
    <t>Clarify responsibilities, within the checklists, for determining assessment criteria and providing assignment briefs.</t>
  </si>
  <si>
    <t>Implement and monitor the system of teaching observation and appraisal for each member of staff.</t>
  </si>
  <si>
    <t>Develop further the arrangements for improving the response rate from student feedback mechanisms.</t>
  </si>
  <si>
    <t>Develop more formal processes for recording staff development activities and sharing good practice.</t>
  </si>
  <si>
    <t>Formalise the approach to resource development and monitoring.</t>
  </si>
  <si>
    <t>Greenwich London College Ltd</t>
  </si>
  <si>
    <t>10011131</t>
  </si>
  <si>
    <t>While complex to understand at first, this infrastructure has been consistently implemented with both physical and electronic filing systems to provide a high level of document control. It is also used to track progress of less formal management mechanisms in 'management notes'. Staff emphasised that such mechanisms enabled a fast response without waiting for a scheduled academic committee meetings. The effective governance and exceptional document version control systems demonstrates good practice. The combination of proactive day-to-day management of academic standards using focus groups, with actions recorded and audit-trailed in the management notes file, and subsequent reporting to the Academic Board is a particular feature of good practice.</t>
  </si>
  <si>
    <t>Students commented that the accessibility and helpfulness of staff is a strength of the College. They gave examples ranging from early contact prior to application through to easy access to academic staff during their studies. The caring, professional approach of staff in all their dealings with students permeates the College, from the point of first enquiry to graduation. Students met by the team were unanimous in their praise for the consistent accessibility and helpfulness of staff, who provide high levels of student academic and pastoral support. Personal contact details of teaching staff are readily available in programme documentation, enabling phone, email and interactive media support, as well as face-to-face access when in the building. Comparable levels of support are available in non-academic areas. Staff confirmed that the importance placed on student accessibility to staff is a key part of the College culture.</t>
  </si>
  <si>
    <t>Produce programme specifications that take account of Edexcel expectations.</t>
  </si>
  <si>
    <t>Improve the quality and consistency of formative feedback to students.</t>
  </si>
  <si>
    <t>Engage actively with relevant external reference points, including the UK Quality Code for Higher Education.</t>
  </si>
  <si>
    <t>Consider how to monitor overall students' progression and achievement over the entire period of study.</t>
  </si>
  <si>
    <t>Implement a system for the detection of plagiarism and other academic misconduct for the new Edexcel provision.</t>
  </si>
  <si>
    <t>Eden College Ltd t/a Eden College International</t>
  </si>
  <si>
    <t>32928</t>
  </si>
  <si>
    <t>The College's procedures and processes for managing its delegated responsibilities for academic standards ensure that appropriate action is both identified and implemented. Both management and staff were able to provide the review team with examples of where issues had been identified, discussed and action taken. These included instances when the College changed its assessment practices after identifying problems with plagiarism and when the 'feed-forward' system applied by one of the awarding organisations exposed issues with marking. Teaching staff confirmed, supported by records of meetings, that they are conversant with and fully engaged in the College's quality assurance processes and procedures. The College briefs new tutors on the system as part of their induction. It provides guidance to staff in a clear diagrammatic format, with useful detailed accompanying notes, including reference to the different requirements of the awarding organisations. College staff were enthusiastic about the quality assurance system and stated that it facilitates the planning of improvements for module delivery by course teams.</t>
  </si>
  <si>
    <t>Students confirmed that they feel well supported by all staff, including senior management, teaching, welfare and academic staff. They appreciate the fact that the College looks after them on a much broader basis and indicate that they feel free to approach staff for help with non-academic matters. They also value the fact that the College operates two 24-hour-a-day, seven-day-a-week emergency telephone lines to assist them in case of difficulties.</t>
  </si>
  <si>
    <t>Align quality assurance processes with the Academic Infrastructure.</t>
  </si>
  <si>
    <t>Clarify the teaching and peer observation process for new teaching staff.</t>
  </si>
  <si>
    <t>Obtain a richer picture of development and scholarly activity.</t>
  </si>
  <si>
    <t>Develop and implement a communication protocol for social networking and mobile technologies.</t>
  </si>
  <si>
    <t>10025681</t>
  </si>
  <si>
    <t>Students enthusiastically confirmed that, although the College sets a 21-day target for the return of marked work, the actual time is rarely more than three days. They also commended the depth of the supportive, developmental feedback they receive from tutors. This includes not only annotation of the scripts, but a detailed written summary related to the assessment criteria and extensive oral feedback on an individual basis. The recent introduction of an explanatory document, 'Rules for formatting your coursework', has also provided support to improve submissions.</t>
  </si>
  <si>
    <t>Campus-based students commended the accessibility of their tutors and the support they receive. There is an effective open-door policy, and the one-to-one tutorials support and encourage their progress. Welfare issues raised by students are either managed by the tutors or referred to administrative staff, whose support was also praised by students. Student progress and unit achievement is monitored using a computer-based system accessible to tutors. An update to the system is under development, and this will allow for increased collation and analysis. The external examiners had noted a prevalence of pass grades. It is not evident that all students are clear about how to obtain higher grades, although they confirmed that staff encourage them to attain these.</t>
  </si>
  <si>
    <t>Review the effectiveness and efficiency of its committees.</t>
  </si>
  <si>
    <t>Develop interactive learning activities within the virtual learning environment.</t>
  </si>
  <si>
    <t>Implement current plans to enhance virtual learning environment-based learning materials for distance learning programmes.</t>
  </si>
  <si>
    <t>Engage more thoroughly with the Academic Infrastructure.</t>
  </si>
  <si>
    <t>Systematically gather and analyse student opinion.</t>
  </si>
  <si>
    <t>Provide induction and initial guidance to distance learners that fully prepares them for their learning.</t>
  </si>
  <si>
    <t>Review all information given to distance learning students to ensure that it is comprehensive and relevant to their learning needs.</t>
  </si>
  <si>
    <t>Establish clear systems for reviewing and updating public information to ensure accuracy and reliability.</t>
  </si>
  <si>
    <t>Implement current plans to improve the monitoring and control of plagiarism.</t>
  </si>
  <si>
    <t>Check that students are fully informed of the grading criteria for all assessments.</t>
  </si>
  <si>
    <t>Identify staff training needs to provide a basis for staff development and for the sharing of good practice in classroom delivery and assessment.</t>
  </si>
  <si>
    <t>College of Advanced Studies Ltd</t>
  </si>
  <si>
    <t>Improve the effectiveness of the strategic oversight of academic standards by the Quality Assurance Committee.</t>
  </si>
  <si>
    <t>10038929</t>
  </si>
  <si>
    <t>Develop the procedures for sharing good practice.</t>
  </si>
  <si>
    <t>Improve the effectiveness of the teaching observation scheme.</t>
  </si>
  <si>
    <t>Improve the quality of feedback given to students on their written work.</t>
  </si>
  <si>
    <t>Improve the system of formal academic support for students.</t>
  </si>
  <si>
    <t>Ensure the currency of all information on its website.</t>
  </si>
  <si>
    <t>Enhance the internal verification procedures.</t>
  </si>
  <si>
    <t>Extend the membership of the Quality Assurance Committee.</t>
  </si>
  <si>
    <t>Helios International College</t>
  </si>
  <si>
    <t>10029103</t>
  </si>
  <si>
    <t>Students have individual learning plans and professional development records. These are also used to monitor academic progress. A recent student satisfaction survey reported that all students were satisfied with the overall learning experience, and this was confirmed at a meeting with the review team. Students were also very positive about the opportunities to access one-to-one tutorial support and additional weekly skills workshops. These sessions include academic skills, research methods, plagiarism and referencing.</t>
  </si>
  <si>
    <t>Establish a formal process for the ratification and recording of students' marks and ensure that they are fully informed of assessment outcomes.</t>
  </si>
  <si>
    <t>Provide comprehensive programme specifications and programme handbooks for all programmes.</t>
  </si>
  <si>
    <t>Further develop the teaching and learning strategy so that it appropriately reflects current practice in higher education.</t>
  </si>
  <si>
    <t>Develop a more extensive and systematic approach to staff development and scholarly activity.</t>
  </si>
  <si>
    <t>Continue to develop and evaluate the effectiveness of the virtual learning environment.</t>
  </si>
  <si>
    <t>Ensure that assessments are set and marked at an appropriate level against relevant external reference points.</t>
  </si>
  <si>
    <t>Review all published information to ensure that it is accurate, current and complete.</t>
  </si>
  <si>
    <t>Ensure that quality assurance policies and procedures meet the expectations of relevant external reference points, accurately reflect College practices, and that roles and responsibilities are fully understood.</t>
  </si>
  <si>
    <t>Ensure that the internal verification processes are undertaken robustly with formalised audit trails.</t>
  </si>
  <si>
    <t>Ensure that the process for the regular monitoring of academic standards at programme and college level is clear, effective and understood by staff.</t>
  </si>
  <si>
    <t>Establish an effective system for the monitoring and enhancement of learning and teaching practice.</t>
  </si>
  <si>
    <t>Ensure that the process for teaching observation is thoroughly embedded, linked with staff appraisal, and improves teaching quality.</t>
  </si>
  <si>
    <t>Consider generally the quality of the higher education experience of students on programmes with very low numbers.</t>
  </si>
  <si>
    <t>Goldsmith International Business School</t>
  </si>
  <si>
    <t>10010994</t>
  </si>
  <si>
    <t>The School uses effective processes to monitor teaching and learning. Students are positive about the teaching. Lecturer reflection templates, combined with student feedback, comprise an innovative method that enables tutors to compare their perceptions with those of students, and adjust teaching accordingly early in the module delivery.</t>
  </si>
  <si>
    <t>The Student Liaison Officer organises enrichment activities that supplement classroom teaching, including visits to business fairs and talks by industrialists. Students value these activities, which provide professional perspectives that add to their theoretical knowledge.</t>
  </si>
  <si>
    <t>Review the committee structure to clearly differentiate roles and responsibilities in order to maintain and enhance quality assurance.</t>
  </si>
  <si>
    <t>Keep course information on the website under regular review.</t>
  </si>
  <si>
    <t>Implement and monitor the effectiveness of the responsibilities checklist.</t>
  </si>
  <si>
    <t>Develop and implement an internal plagiarism policy, and appeals and complaints procedures that expand on the awarding organisations' policies.</t>
  </si>
  <si>
    <t>Improve collection, knowledge and understanding of retention and achievement data.</t>
  </si>
  <si>
    <t>Take action to address and improve learner achievement levels.</t>
  </si>
  <si>
    <t>Undertake course annual reports with greater rigour and closely monitor ensuing actions and their impact.</t>
  </si>
  <si>
    <t>Further develop continuing professional development activities for staff that relate to the use of external reference points.</t>
  </si>
  <si>
    <t>Continue to develop integration of quality processes with relevant external reference points.</t>
  </si>
  <si>
    <t>Continue to facilitate representation of the student voice on appropriate committees.</t>
  </si>
  <si>
    <t>Review the provision of learning resources to facilitate access to electronic academic sources appropriate to the level of study.</t>
  </si>
  <si>
    <t>All Nations Christian College Ltd</t>
  </si>
  <si>
    <t>10000216</t>
  </si>
  <si>
    <t>Opportunities for students to provide feedback on the quality of teaching and learning are good, as is the College's responsiveness to issues raised. Opportunities for student feedback include module review, annual programme evaluation and student representation on committees. Termly student feedback on modules and annual programme evaluation results are considered through the committee structure. Module and annual programme response rates are high and teaching teams are praised consistently. Student representatives meet each week with the Executive Director and Facilities Manager, and contribute to recommendations for enhancement. Student representation and participation in committees and quality processes is extensive and students are satisfied that arrangements work effectively.</t>
  </si>
  <si>
    <t>The highly supportive learning and pastoral care environment has a distinctive emphasis on the College as a worshipping community. Admissions and induction procedures are clearly specified. Induction includes a student-led contribution and student mentor allocation. Tutorial groups provide a cohesive structure to the College community. Personal tutorials occur at least twice a term and tutorial group meetings occur up to three times a week for prayer and sharing concerns. Support arrangements are effective and emphasise independent learning. Support includes essay writing and presentation skills. Policy and procedures are in place to assist students with dyslexia or dyspraxia. Volunteer-led language coaching is also provided. Additional specialist support is valued by students. Students studying online have individual and group educational support and pastoral care provided by the E-learning Coordinator. These support arrangements are overseen by the MA Programme Leader. Support arrangements are reviewed at regular training team meetings. Appropriate consideration is given to matters arising from retention, progression, and achievement data by undergraduate and postgraduate committees and programme leaders.</t>
  </si>
  <si>
    <t>Arrangements for ministry placements work well and are valued by students. The Ministry Placement Manager lists opportunities and what may be expected from them. Support for students includes informative handbooks and a dedicated administrator. Impressive supervision and support for student learning is provided by placement-based supervisors. Progress in meeting learning outcomes and placement objectives is reviewed regularly. Students provide feedback to the College on their experience.</t>
  </si>
  <si>
    <t>Extend moderation procedures to include assessment at certificate level.</t>
  </si>
  <si>
    <t>Develop adequate protocols to support staff in assessment using the full range of marks available.</t>
  </si>
  <si>
    <t>Arrange equivalence in virtual learning access to all students.</t>
  </si>
  <si>
    <t>Arrange timely induction and training for ministry placement supervisors prior to the commencement of placements.</t>
  </si>
  <si>
    <t>Implement formal procedures for verifying the accuracy and completeness of all published information.</t>
  </si>
  <si>
    <t>Alpha Meridian Colleges Ltd</t>
  </si>
  <si>
    <t>10024503</t>
  </si>
  <si>
    <t>The College actively supports its staff, which is an area of strength upon which the College could build. Staff are well qualified and 30 per cent have a recognised teaching qualification. To teach on some programmes, staff must be members of the awarding organisation, annual membership for which requires a set number of continuing professional development days. This reflects an appropriate level of scholarship within the College. Staff for the University of the West of England, Bristol programme, which is currently recruiting, must attend induction and training sessions. The College offers paid leave days to complete these activities and offers in-house training events. A member of staff has received mentoring support to gain a teaching qualification.</t>
  </si>
  <si>
    <t>Clarify the function and relationship of its Quality Monitoring Group and staff meetings.</t>
  </si>
  <si>
    <t>Review arrangements for assuring the accuracy and completeness of information published online.</t>
  </si>
  <si>
    <t>Update its Quality Assurance Manual to improve its effectiveness.</t>
  </si>
  <si>
    <t>Strengthen its annual monitoring process.</t>
  </si>
  <si>
    <t>Engage fully with the appropriate external reference points.</t>
  </si>
  <si>
    <t>Implement the teaching observation system consistently.</t>
  </si>
  <si>
    <t>Strengthen systems for managing and enhancing resources to meet student needs.</t>
  </si>
  <si>
    <t>Moderate assessment setting, marking and feedback for internal formative assessments.</t>
  </si>
  <si>
    <t>Enhance academic guidance and pastoral tutorial provision.</t>
  </si>
  <si>
    <t>Formalise the process of appraising and developing staff.</t>
  </si>
  <si>
    <t>Tech Music Schools Ltd</t>
  </si>
  <si>
    <t>Analysis and use of student achievement statistics in programme and module leaders' reports.</t>
  </si>
  <si>
    <t>10032299</t>
  </si>
  <si>
    <t>Comprehensive annual programme reports are compiled by programme leaders using a wide range of programme information. Reports and their action plans are discussed at the relevant Programme Committee or boards of study meetings. The analysis and use of student achievement statistics in programme and module leaders' reports, to enhance outcomes and the quality of student experience, is impressive and good practice. The Academic Board, with student representation, actively oversees the development and monitoring of annual reports, external examiner reports, National Student Survey outcomes and their subsequent action plans.</t>
  </si>
  <si>
    <t>Develop a rigorous procedure for the accreditation of prior learning.</t>
  </si>
  <si>
    <t>Review the policy for, and monitor the use of, the virtual learning environment.</t>
  </si>
  <si>
    <t>Develop a more formal mechanism for updating the virtual learning environment.</t>
  </si>
  <si>
    <t>Complete the mapping of management policies and procedures against the Quality Code.</t>
  </si>
  <si>
    <t>Consider the time allocated to academic tutorials to allow students sufficient time for discussion.</t>
  </si>
  <si>
    <t>Clarify, in pre-admission materials, all compulsory costs to be incurred during the programme of study.</t>
  </si>
  <si>
    <t>10031982</t>
  </si>
  <si>
    <t>Docklands Academy London</t>
  </si>
  <si>
    <t>Establish a comprehensive process for monitoring information published by its agents.</t>
  </si>
  <si>
    <t>UK Professional Training Co Ltd t/a Belgravia College</t>
  </si>
  <si>
    <t>10030169</t>
  </si>
  <si>
    <t>Each programme of study has a student representative reporting to the President of the Students' Union, who meet twice monthly to address issues with student support. The meetings are minuted and appropriate actions are identified.</t>
  </si>
  <si>
    <t>Make reference to its policies and procedures in the Student Handbook.</t>
  </si>
  <si>
    <t>Strengthen mechanisms to monitor the accuracy of public information.</t>
  </si>
  <si>
    <t>London College of International Business Studies Ltd</t>
  </si>
  <si>
    <t>The range, depth and transparency of the College's recent self-reflective critical internal and external reviews.</t>
  </si>
  <si>
    <t>10004023</t>
  </si>
  <si>
    <t>The College is aware of its responsibilities for the management of academic standards. There are emerging management systems and reporting arrangements are in place. A self-evaluative critical review has been undertaken, with input from external consultants, into the future direction of the College and the shape of its future higher education curriculum. This has made an effective contribution to the development of new policies and procedures. It is not yet clear how successful these will be in practice, but the development process has been clear and coherent and is understood by staff.</t>
  </si>
  <si>
    <t>Produce annual monitoring reports for each higher education programme.</t>
  </si>
  <si>
    <t>Implement the peer observation policy and introduce formal observation by line managers.</t>
  </si>
  <si>
    <t>Implement proposals to develop a virtual learning environment.</t>
  </si>
  <si>
    <t>Implement the planned formal processes for the management and oversight of public information.</t>
  </si>
  <si>
    <t>Develop a more systematic process for obtaining stakeholder feedback on its public information.</t>
  </si>
  <si>
    <t>Further clarify, fully implement and monitor planned quality assurance processes, roles and responsibilities, as suggested in current documentation.</t>
  </si>
  <si>
    <t>Enhance academic staff understanding and use of external reference points, especially with regard to assessment, feedback and staff development.</t>
  </si>
  <si>
    <t>Implement its plans for internal verification and moderation as soon as possible.</t>
  </si>
  <si>
    <t>Establish a formal tutorial system.</t>
  </si>
  <si>
    <t>Provide more comprehensive information about its higher education programmes for potential and current students.</t>
  </si>
  <si>
    <t>Develop a network of alumni, employers and other external stakeholders to support the Advisory Board.</t>
  </si>
  <si>
    <t>Establish a clear academic higher education calendar to consider and respond to external examiners' reports in a timely manner.</t>
  </si>
  <si>
    <t>Establish and implement a consistent policy concerning the nature and quality of feedback provided to students.</t>
  </si>
  <si>
    <t>London St Andrew's College</t>
  </si>
  <si>
    <t>32808</t>
  </si>
  <si>
    <t>The teaching staff are all well qualified in their academic disciplines, but not all staff have teaching qualifications. The College has recently been approved to deliver the awards of PTLLS and CTLLS. Seven members of teaching staff are currently undertaking the PTLLS programme. All staff teaching at the College will be expected to become qualified under this scheme.</t>
  </si>
  <si>
    <t>Evaluate the effectiveness of the management and committee structure.</t>
  </si>
  <si>
    <t>Include the review of overall College performance in quality processes.</t>
  </si>
  <si>
    <t>Record systematically minutes and actions of all committee and management meetings.</t>
  </si>
  <si>
    <t>Consider methods of increasing student involvement in College committees.</t>
  </si>
  <si>
    <t>Incorporate channels for the identifying and dissemination of good practice into the quality processes.</t>
  </si>
  <si>
    <t>Introduce a system to identify any additional learning needs of students.</t>
  </si>
  <si>
    <t>South London College UK</t>
  </si>
  <si>
    <t>The highly effective mechanism for monitoring progress against the College's Quality Improvement Plan.</t>
  </si>
  <si>
    <t>10019684</t>
  </si>
  <si>
    <t>The Quality Improvement Plan maps College policies to relevant external reference points, including the UK Quality Code for Higher Education (the Quality Code) and awarding organisations. The plan utilises a traffic light system of monitoring, with regular review milestones highlighted to ensure currency. The Quality Improvement Plan is submitted to the Academic Committee for approval and to the Senior Management Team for ratification.</t>
  </si>
  <si>
    <t>Students confirm they are well supported by the College. There is a clear Admissions Policy which provides feedback to unsuccessful applicants. The College has produced an Overseas Student Guide for those considering applying to the College. There is a Student Recruitment Manager who liaises with international agents to ensure that applicants are capable of undertaking their programme of study, and this is supported by an agent appointment procedure and Code of Conduct for Agents. Once offered a place at the College, students are sent a Pre-Arrival Guide, which is a helpful document that sets out what to expect on arrival in the UK. There is a comprehensive student induction programme, and new students are given a welcome pack with information about living in the UK, the College, and their programme of study, and they are allocated a buddy to help them settle in. Students value the comprehensive package of support offered prior to starting their studies. The College provides accurate and comprehensive information for prospective students, primarily through its website, which contains detailed information about the College's programmes, mission and facilities; information on applications and visas for overseas students; and general information on living in London. Links are provided to awarding organisation websites, where additional information on programmes is available. The website is easy to navigate and the information clearly stated. The College ensures that all information used by its agents overseas is originated and checked by the College. Students commented favourably on the accuracy, breadth and usefulness of the information provided before their enrolment.</t>
  </si>
  <si>
    <t>The College provides a wide range of curriculum-enhancing activities that are highly valued by the students. It has provided a fund of £5,000 to support recreational activities and the students have a direct say in how this is spent in their interests. Students feel that the provision of activities, including visits, debates, social events and a European tour, have had a valuable impact on their learning opportunities and extended the scope of a full higher education learning experience. The College is developing further recreational facilities.</t>
  </si>
  <si>
    <t>The College has effective mechanisms for communicating written information to its staff and students. All staff are provided with a handbook and a quality assurance manual, which is aligned to the Quality Code. The quality manual, issued to all new staff at induction, includes policies and procedures for programme delivery and administration. Noticeboards and a prominent video screen in reception are used to display information for students and staff. These are well maintained and provide current information, clearly including details of student representatives, local facilities, and other sources of study material and support freely available on the campus. The College produces a weekly staff newsletter and a quarterly student newsletter. These are highly effective in keeping staff and students fully informed of College events. The student newsletter includes a 'You Said, We Did' section, which summarises the College's responses to issues raised by students.</t>
  </si>
  <si>
    <t>Introduce student representation at programme team meetings.</t>
  </si>
  <si>
    <t>Take steps to provide students with access to external examiner reports.</t>
  </si>
  <si>
    <t>Continue to develop its processes for the recording of all feedback given to students following assessment.</t>
  </si>
  <si>
    <t>Blake Hall College Ltd</t>
  </si>
  <si>
    <t>10008110</t>
  </si>
  <si>
    <t>The College takes student feedback seriously and has introduced a Staff/Student Liaison Committee and a successful Students' Union. Students' views are collected using a variety of methods; students are encouraged to elect a student representative, who is then given training on how to speak on behalf of their fellow students; surveys are conducted at the end of each module; and the Students' Union conducts independent reviews and surveys to evaluate student needs. Student representatives give informal feedback from their meetings and some students reported seeing actions resulting from their feedback. The Students' Union provides an objective channel of communication through which students can express their views and be involved in the College's decision-making processes. The College is committed to the involvement of students in enhancing learning opportunities. It gathers evidence from student feedback forms, course committees, the Staff/Student Liaison Committee meetings and the independent Students' Union. The Students' Union, which has affiliation to the National Union of Students, plays a full role within the College management structure, and is proactive in seeking a resolution of individual student complaints. It provides students with a formal channel for dialogue, and is valued by them and by staff. There is good practice in the involvement of students, and in particular the Students' Union, in the management and enhancement of learning opportunities.</t>
  </si>
  <si>
    <t>Students receive assessment details at the start of each course. Formative assessments are submitted and individual feedback is given by staff in timetabled tutorial support sessions. Students in the main submit their work through the plagiarism detection system, which supports internal moderation and tracks student submission dates. The software is also used to provide prompt and easily accessible feedback to students on their work. Students confirmed that this feedback is timely and helpful, and provides constructive suggestions on how to improve. Student views on assessment practices are used to monitor and enhance assessment feedback.</t>
  </si>
  <si>
    <t>Continue to develop a systematic and comprehensive monitoring and reporting system for the management of academic standards.</t>
  </si>
  <si>
    <t>Review and further develop mechanisms for monitoring the quality of teaching and learning, including making more effective use of cohort statistics.</t>
  </si>
  <si>
    <t>Monitor course handbooks for consistency of content.</t>
  </si>
  <si>
    <t>Finance and Business Training Ltd</t>
  </si>
  <si>
    <t>Comprehensive communication systems.</t>
  </si>
  <si>
    <t>32935</t>
  </si>
  <si>
    <t>Programme Committee members and module teams undertake regular centre visits and weekly online conference calls, and, where appropriate, heads of learning resources and specialist careers staff are involved ensuring operational issues are addressed speedily and consistently. Efficient circulation of minutes ensure arrangements are well understood by academic and administrative staff, who confirm these practices enhance performance review and provide opportunities for the sharing of good practice across centres.</t>
  </si>
  <si>
    <t>Student feedback is efficiently collected and critically evaluated at appropriate levels within the organisation. Responses from students are obtained through one-to-one tutorials, questionnaires and feedback forms, programme committees and specialist student liaison staff. Data on the quality of teaching, course content and organisation, module guides, learning resources, learning support and communication is collected and statistically evaluated for Business School courses. Similar data is gathered and analysed for CIMA and ACCA programmes at the FBT centres. Outcomes demonstrate a high level of student satisfaction. In addition, feedback is obtained in both the Birmingham and Manchester centres from open student forums which provide opportunities to raise a wide range of issues. Students and staff confirmed the effectiveness of these and were able to identify issues that have subsequently been addressed. These include the provision of study spaces at busy times, revision of library opening hours and the availability of online class materials.</t>
  </si>
  <si>
    <t>A comprehensive and effective integrated careers and progression advice service is in place at both centres. This provides informed one-to-one advice to students across curriculum areas and includes mechanisms for monitoring effectiveness. Although a recent development, students confirm the value of the service, and it is good practice. Robust policies and procedures are in place for the support of disabled students and staff gave examples of these being implemented.</t>
  </si>
  <si>
    <t>In common with the main LSBF website, information is clearly presented in seven languages through links from the LSBF Manchester website, although not the FBT Birmingham website. Students who met the team agreed that the provision of information in their own language gave them confidence when applying from outside of the UK. The team confirms that the presentation and availability of information in multiple languages on the Manchester website provides clear and accessible information to students and is good practice. Clear and informative printed prospectuses, and other promotional materials, are available to prospective students, recruitment agents, current students and other stakeholders. The focused approach to information is further supported by the recent appointment of a regional marketing manager.</t>
  </si>
  <si>
    <t>The Public Information Policy assures accuracy of information through checking procedures applied from initial design of programmes through to validation, promotion and implementation. To ensure that detailed course information is sufficient and accurate, module and programme leaders based across all FBT centres have initial control of the content of handbooks and course outlines. A comprehensive training programme for the public information policy informs current and new members of both academic and support staff. An electronic tracking system supports the process of monitoring public information, reminding staff of their responsibilities six weeks before action is required. The system ensures accurate version control and detailed audit trails, although it does not currently extend to student or programme handbooks.</t>
  </si>
  <si>
    <t>Recruitment agents for the FBT centres are required to submit proposals for advertisements and promotional material to LSBF's Business Development Manager for approval, two weeks before they are to be used. Clear and well presented templates are provided for this purpose. LSBF provides extensive advertising and promotional materials and high levels of support to recruitment agents, including regular visits to the countries where they are based. The Business Development Manager and Marketing Department representatives approve material for overseas recruitment activities, with or without conditions, before submission to the Head of Brand and Marketing for final approval.</t>
  </si>
  <si>
    <t>Continue to monitor and evaluate the effectiveness of the committee structure.</t>
  </si>
  <si>
    <t>Make external examiner reports available to students.</t>
  </si>
  <si>
    <t>Develop further the oversight of teaching and learning.</t>
  </si>
  <si>
    <t>Consolidate oversight of peer review processes.</t>
  </si>
  <si>
    <t>Develop further the support for postgraduate research and scholarly activity.</t>
  </si>
  <si>
    <t>Interlink College of Technology &amp; Business Studies</t>
  </si>
  <si>
    <t>10003363</t>
  </si>
  <si>
    <t>Findings from external verification visits are shared with staff and are discussed at informal 'lunch and learn' sessions held on a monthly or bimonthly basis. These meetings are effective in disseminating good practice.</t>
  </si>
  <si>
    <t>Student recruitment and admissions processes are robust and conducted with integrity. All recruitment and admissions are the responsibility of the College, and, where required, approval is sought from the appropriate awarding body or organisation. There is evidence of the careful scrutiny of individual applications to ensure a good fit between the applicant and programme; and to ensure that students had the appropriate entrance requirements, appropriate motivation and readiness for study, and that they understood the requirements of the programme they were applying for.</t>
  </si>
  <si>
    <t>Students were positive about the support they received both pre-entry and on course. They cited a number of occasions when the College staff, including the Principal and Registrar, had taken direct and immediate action to support their academic and personal welfare. Students are regularly consulted about the support they receive. In addition, the College provides a suggestions box. Academic Board and annual monitoring reports also comment and provide updates on support. Additional support is provided by the Student Welfare Officer.</t>
  </si>
  <si>
    <t>Strengthen the annual monitoring process so as to identify all points of strength and weakness and to ensure that good practice is shared across programmes.</t>
  </si>
  <si>
    <t>Review internal verification processes to enhance the consistency of feedback on student work.</t>
  </si>
  <si>
    <t>Develop overarching programme specifications for all programmes.</t>
  </si>
  <si>
    <t>Strengthen teaching observation procedures.</t>
  </si>
  <si>
    <t>Establish clear lines of responsibility for ensuring the accuracy and completeness of information.</t>
  </si>
  <si>
    <t>London Film Academy</t>
  </si>
  <si>
    <t>The role of the Advisory Board in maintaining the currency of the curriculum and its relevance to student aspirations.</t>
  </si>
  <si>
    <t>10004035</t>
  </si>
  <si>
    <t>The Academy aims to provide programmes of study that reflect the leading edge of industry practice. Teaching staff are all actively engaged in the industry and contribute to the content of all programmes. The Academy has recently convened an Advisory Board with membership drawn from the film industry, academia and former students. One of the members of the Advisory Board is the newly appointed external examiner, which might raise the question of conflict of interest in the future. The aim of the Advisory Board is to advise on course content in the context of industry trends and employment prospects in order that the curriculum remains relevant.</t>
  </si>
  <si>
    <t>Sharing of good practice among tutors is achieved through a number of processes, including course committee meetings, peer observation, tutor meetings and staff development. Course Tutor meetings, to which all teaching staff are invited, take place termly and provide an excellent forum for the discussion of all issues, including curriculum and resources.</t>
  </si>
  <si>
    <t>The Academy provides good support for its students, who value this aspect of provision very highly. The admissions process is rigorous and includes submission of a portfolio of work and an interview with two members of staff. The Academy sets a high value on selecting students who will benefit from their courses, and its high completion rates are achieved partly because of its robust approach to recruitment. There is a very detailed induction programme. All staff, including the senior managers, are readily available to students to discuss academic and personal issues. Students report high levels of satisfaction with this tutorial and pastoral support.</t>
  </si>
  <si>
    <t>Establish formal articulation agreements with proposed partner universities.</t>
  </si>
  <si>
    <t>Review the Quality Assurance and Enhancement Handbook to clarify staff roles and responsibilities</t>
  </si>
  <si>
    <t>Introduce a generic set of grading criteria.</t>
  </si>
  <si>
    <t>Increase the frequency of Quality Assurance and Enhancement Committee meetings.</t>
  </si>
  <si>
    <t>Develop a comprehensive learning and teaching strategy.</t>
  </si>
  <si>
    <t>Evaluate the impact of the policies for staff appraisal and development.</t>
  </si>
  <si>
    <t>Develop a formal induction process for tutors.</t>
  </si>
  <si>
    <t>Williams College UK Ltd</t>
  </si>
  <si>
    <t>Systematically record the minutes and actions arising from the deliberations of all academic committees, including relevant meetings of the Senior Management Team.</t>
  </si>
  <si>
    <t>10026090</t>
  </si>
  <si>
    <t>Fully develop and implement an integrated approach to assuring public information which involves academic staff and international student recruitment agents.</t>
  </si>
  <si>
    <t>Implement a new social media policy.</t>
  </si>
  <si>
    <t>Develop and implement a robust strategy for the management of assessment to secure academic standards.</t>
  </si>
  <si>
    <t>Develop and implement a systematic approach to programme approval and regular monitoring to include rigorous data analysis.</t>
  </si>
  <si>
    <t>Further develop existing College policies to reflect the Code of practice.</t>
  </si>
  <si>
    <t>Review the terms of reference of committees to ascribe clear lines of accountability.</t>
  </si>
  <si>
    <t>Adopt a more formal process for considering and tracking responses to student concerns and complaints.</t>
  </si>
  <si>
    <t>Develop a coherent process for teaching observation, appraisal and staff development.</t>
  </si>
  <si>
    <t>Significantly enhance the quality and timeliness of feedback provided to students on University programmes with clear links made to intended learning outcomes.</t>
  </si>
  <si>
    <t>Adopt a more formal process for considering and assessing the effectiveness of external input into the management of academic standards.</t>
  </si>
  <si>
    <t>London College of Business Management</t>
  </si>
  <si>
    <t>Ensure oversight of academic standards and the quality of learning opportunities through the effective operation of the committee structure.</t>
  </si>
  <si>
    <t>10031740</t>
  </si>
  <si>
    <t>Develop an information policy with a clear process for ensuring the accuracy and completeness of public information, including reporting to the Academic Committee.</t>
  </si>
  <si>
    <t>Introduce a strategy to develop the use of e-learning.</t>
  </si>
  <si>
    <t>Continue to develop student extra-curricular opportunities.</t>
  </si>
  <si>
    <t>Indicate clearly on its website the programmes currently being delivered.</t>
  </si>
  <si>
    <t>Update the Staff Handbook to ensure its relevance to academic staff as well as administrative staff.</t>
  </si>
  <si>
    <t>Improve the presentation of information on the virtual learning environment and agree minimum information requirements, which are regularly audited.</t>
  </si>
  <si>
    <t>Review the Quality Assurance Manual to ensure that it contains all relevant policies, procedures, roles and responsibilities, and that these reflect current practice.</t>
  </si>
  <si>
    <t>Ensure staff are aware of, and engage fully with, the Academic Infrastructure, and its policies and procedures align with the Code of practice.</t>
  </si>
  <si>
    <t>Ensure the issues and actions arising from external verifiers' reports are systematically considered and included in the annual monitoring process.</t>
  </si>
  <si>
    <t>Review the appropriateness and operation of its admissions procedures to secure entry standards and report admission decisions to the Academic Committee.</t>
  </si>
  <si>
    <t>Develop mechanisms for the collection, analysis and use of a range of evidence, including student feedback, teaching observations, and appraisal to support improvement in teaching and learning.</t>
  </si>
  <si>
    <t>Develop and implement comprehensive student support mechanisms.</t>
  </si>
  <si>
    <t>Implement the staff development policy to provide staff development opportunities and a formal mechanism for the sharing of good practice.</t>
  </si>
  <si>
    <t>Develop an effective induction programme for new teaching staff.</t>
  </si>
  <si>
    <t>Bell's College</t>
  </si>
  <si>
    <t>10012487</t>
  </si>
  <si>
    <t>Learning resources are appropriate for the provision. Information technology and physical resources are suitable in nature and scope for the present courses. Library resources have been updated recently as a result of students' requests. Students also have access to extensive online resources provided by the awarding organisations. They have access to an online portal, which provides them with up-to-date information about the College and their courses. The portal also has a section that is specific to each individual student allowing personal records to be included. The College has an efficient online database, which is used by staff to update student records and provide much of the data on the portal. The portal also includes materials to support teaching on individual modules. Students stated that they are satisfied with the learning resources available to them. The College uses the portal as a valuable means of providing information to its current students. The portal can be accessed worldwide and is web-based. It has a link with the College's online database that ensures that information about individual students is accurate and current. Students can assess information specific to them on a number of important areas including attendance, fees status and assignment grades. Students report that they find this aspect of the portal particularly valuable.The portal also provides course-specific information including the timetable, examination registration dates, the examination timetable and information on assignments. The College publishes a handbook for all students which is available on the portal. The Handbook provides adequate guidance on College regulations and procedures. The College relies mainly on the awarding organisations for the course and module materials, which are sometimes uploaded onto the portal or are available electronically from the awarding organisations' website. There is little contextualisation of these materials for the delivery of these courses at the College. Students reported that the information they received before arrival and while at the College has been accurate.</t>
  </si>
  <si>
    <t>A range of formal mechanisms are in place for students to feed back their views. Students complete programme surveys, student representatives meet with senior management each semester and attend programme meetings. A Student Committee operates as a forum for students to discuss a variety of academic issues related to their learning and to feed back issues to management.</t>
  </si>
  <si>
    <t>Ensure that the grading schemes adhere to awarding oganisation guidance, all assessment tasks meet intended learning outcomes, and that assessment feedback, especially relating to plagiarism, is given promptly.</t>
  </si>
  <si>
    <t>Review its teaching observation process as a means of identifying and sharing good practice, and identifying the outcomes for staff development.</t>
  </si>
  <si>
    <t>Review the content of programme handbooks and review their content in relation to the Quality Manual.</t>
  </si>
  <si>
    <t>Review the relationship between its website and the virtual learning environment to ensure the contents reflect their purposes and minimise the potential for inaccuracy caused by multiple sources of information.</t>
  </si>
  <si>
    <t>Introduce a system to formally record the outcomes of approval checks on public information for which the Academy is responsible.</t>
  </si>
  <si>
    <t>Ensure that all stated policies are translated into academic practice and are implemented appropriately and consistently.</t>
  </si>
  <si>
    <t>Train and extend the number of staff who undertake internal verification and implement a formal programme of standardisation.</t>
  </si>
  <si>
    <t>Review the quality, content and effectiveness of the teaching and learning strategy, particularly the writing and use of schemes of work and lesson plans.</t>
  </si>
  <si>
    <t>Review the staff recruitment policy and require, or expect progress towards, formal teaching qualifications for new appointments.</t>
  </si>
  <si>
    <t>Prioritise professional development opportunities for teaching staff on teaching and learning strategies and approaches.</t>
  </si>
  <si>
    <t>Review the distribution of academic responsibilities to ensure a more manageable workload and appropriate distribution of responsibilities for the verification of assessment.</t>
  </si>
  <si>
    <t>Ensure a detailed focus on student performance in the Quality Committee and Academic and Advisory Board.</t>
  </si>
  <si>
    <t>Increase awareness of the Academic Infrastructure with teachers.</t>
  </si>
  <si>
    <t>Students commented on the high quality of the accommodation and teaching resources. The Academy has an information technology suite that adequately provides for the current student numbers. An electronic student management system operates for registers. The Academy has an academic progress management system which supports students with letters and references to access external resources.</t>
  </si>
  <si>
    <t>Develop wider and more consistent use of the virtual learning environment across the programmes to enhance student learning.</t>
  </si>
  <si>
    <t>London College of Advanced Management Ltd</t>
  </si>
  <si>
    <t>10033229</t>
  </si>
  <si>
    <t>Clarify the role of the Quality Committee, in relation to the management of academic standards and the enhancement of learning opportunities.</t>
  </si>
  <si>
    <t>Ensure assessment feedback is explicitly referenced to the relevant unit outcomes and addresses academic writing skills.</t>
  </si>
  <si>
    <t>Review the current performance management processes.</t>
  </si>
  <si>
    <t>Update the website to ensure it reflects the location and facilities available within the College more precisely.</t>
  </si>
  <si>
    <t>London Valley College t/a Lea Valley College</t>
  </si>
  <si>
    <t>33326</t>
  </si>
  <si>
    <t>Staff employed at the College are well qualified and all possess a formal teaching qualification. It is an expectation that new staff employed at the College will also hold an appropriate teaching qualification. The College actively encourages those who have achieved an initial teacher qualification to then pursue a higher level teaching qualification. The College supports staff financially to achieve the appropriate qualification, as it is committed to the value of good quality teaching in the private sector. All staff also have industry-relevant experience and actively engage in a range of continuing professional development activities to support practice in the classroom. Teaching staff prepare suitably detailed schemes of work and lesson plans to ensure learning outcomes are achieved. New staff receive support with this planning from the programme coordinators.</t>
  </si>
  <si>
    <t>Students collectively receive three hours of timetabled tutorial each week and find the support they receive to be of very high quality. The tutorial programme is a mix of one-to-one and group sessions led by both staff and students as appropriate. The programme supports students in meeting the intended learning outcomes of their programmes of study. The academic and administrative teams provide pastoral support. The Principal meets students on an informal basis with regard to pastoral needs and the Chief Administrator meets students for administrative pastoral support, for example in relation to registering with a local General Practitioner or housing matters. The College also assesses the students' English language skills through a formal test in addition to a self-devised free writing test. Students requiring further language support are identified by this means and are supported to raise their level of competence in order to meet the intended learning outcomes.</t>
  </si>
  <si>
    <t>Ensure that all planned quality assurance processes, committees, roles and responsibilities are fully implemented, managed and monitored.</t>
  </si>
  <si>
    <t>Review the adequacy of learning resources available to staff and students.</t>
  </si>
  <si>
    <t>Develop and implement further checks relating to accuracy of information prior to publication.</t>
  </si>
  <si>
    <t>Fully implement and evaluate the effectiveness of staff appraisal and peer observations.</t>
  </si>
  <si>
    <t>Formalise staff induction and extend the process beyond the introductory phase.</t>
  </si>
  <si>
    <t>Develop a virtual learning environment to enhance student learning.</t>
  </si>
  <si>
    <t>Nelson College London Ltd</t>
  </si>
  <si>
    <t>10030129</t>
  </si>
  <si>
    <t>The College has a teaching and learning policy, which sets out the expectations placed on academic staff. Tutors are required to upload lesson plans and materials prior to teaching sessions. This process is carefully monitored through weekly audits carried out by a member of the administration team, and through periodic quality checks by the lead internal verifier.</t>
  </si>
  <si>
    <t>All staff members have an annual performance appraisal conducted by their line manager. The process includes a review of individual training needs in relation to the skills needed to carry out their job role. Feedback from students, the outcomes of teaching observation and ensuing individual development plans are included in a professional development plan following appraisal. Outcomes for individual staff members are linked to appraisal action plans. The Head of Academic Services collates the outcomes from observations into a report. New tutors undergo a teaching observation early in the academic year, which enables senior managers to assess and evaluate the competency of new staff and offer staff development, where appropriate, for the enhancement of teaching and learning. Staff confirmed that this is a constructive and helpful process, which has led to improvements in their teaching methods.</t>
  </si>
  <si>
    <t>Collection and evaluation of student opinion through the student representative system provides appropriate information relating to the effectiveness of student support. The Head of Academic Services carries out a student questionnaire to obtain feedback on learning experiences, including the quality of administration, classroom environment, health and safety, and organisation. Recent outcomes demonstrate high levels of student satisfaction. A Student Representatives Committee operates with clear terms of reference, membership and with frequent formal meetings. The College considers that the Student Representatives Committee plays a critical role in the enhancement of quality assurance procedures and welcomes student attendance at the Academic Committee. Students expressed their appreciation for the opportunity of working closely with the Head of Academic Services and are appreciative of the positive responsiveness of the College to the issues they raised.</t>
  </si>
  <si>
    <t>The College's procedures for staff development are effective in ensuring the quality of learning opportunities in higher education. While the staff development policy recognises that, ultimately, staff should take ownership of their own professional development, the College positively encourages staff training and development by providing a range of in-house events and resources for some external activities; notably the acquisition of teaching qualifications. In addition, the College facilitates the participation of part-time staff by providing time to attend during work.</t>
  </si>
  <si>
    <t>The prospectus that was produced in 2011 and aimed at the international student market is being replaced by a new version, which will take into account a wider target audience of UK and EU students. Other information materials include a small, attractive publicity pamphlet, which is distributed to various public locations in the London area, and a regular College newsletter. The purpose of the newsletter is to provide a platform for communication between staff and students to share ideas. The current publication contains a report from the Student Representative Committee, explaining the College's responses to students' opinions. It is also made available on the virtual learning environment.</t>
  </si>
  <si>
    <t>Standardise and fully implement the internal verification process.</t>
  </si>
  <si>
    <t>Develop further the evaluation and use of management information data.</t>
  </si>
  <si>
    <t>Address the disparity of library learning resources.</t>
  </si>
  <si>
    <t>Implement a system for monitoring public information.</t>
  </si>
  <si>
    <t>Schumacher College (The Dartington Hall Trust)</t>
  </si>
  <si>
    <t>The mutually supportive partnership with the University of Plymouth.</t>
  </si>
  <si>
    <t>10026767</t>
  </si>
  <si>
    <t>The College has a mutually supportive partnership with the University and is well supported by a link tutor for each programme. This relationship represents good practice. There is frequent communication between staff at the College and the University. In particular, the link tutors perform a key liaison role between the College and the University. They provide regular effective academic liaison, attend programme management committees and are involved in the development of programmes and in teaching dissertation modules. College staff are invited to talk and give lectures at the University and University staff attend short courses at the College. There is an effective annual review process and the College works closely with the University to monitor academic standards and share good practice. For example, the University has adopted the College's approach to dissertation delivery. Module evaluations are used effectively to underpin the annual review process. Validation and institutional review processes are robust and effective, and the College is responsive to matters raised. All programmes delivered by the College are validated by the University. The programmes are designed by the College according to the University's quality standards and with reference to The framework for higher education qualifications in England, Wales and Northern Ireland (FHEQ). The programmes comply with the University's Regulatory Framework for Taught Postgraduate Awards, Assessment Policy, and Teaching and Learning Strategy. The College produces programme specifications, which are approved by the University at validation. Because of their innovative nature, programmes taught at the College do not have specific subject benchmark statements and the College uses a wide range of input from independent experts as part of a rigorous process designed to develop innovative curricula; reference guidance from benchmarks in related subjects is used where appropriate.</t>
  </si>
  <si>
    <t>All programmes delivered by the College are validated by the University. The programmes are designed by the College according to the University's quality standards and with reference to The framework for higher education qualifications in England, Wales and Northern Ireland (FHEQ). The programmes comply with the University's Regulatory Framework for Taught Postgraduate Awards, Assessment Policy, and Teaching and Learning Strategy. The College produces programme specifications, which are approved by the University at validation. Because of their innovative nature, programmes taught at the College do not have specific subject benchmark statements and the College uses a wide range of input from independent experts as part of a rigorous process designed to develop innovative curricula; reference guidance from benchmarks in related subjects is used where appropriate.</t>
  </si>
  <si>
    <t>The College has effective mechanisms for developing learning and teaching, for encouraging a holistic, developmental and student-centred approach to learning, and for fostering innovation in the delivery of its programmes of study. They represent good practice. The programmes are clearly informed by the College's overarching ethos of promoting sustainability in the context of holistic education. Students praised the commitment of staff to this philosophy and to their individual and collective needs as learners. They thought that the educational approach compared well with other practice they had experienced, and they also thought that the College treated them as genuine and valued partners in learning.</t>
  </si>
  <si>
    <t>In addition to the normal range of teaching and learning activities, students value the extensive and imaginative use of visiting scholars, who often have a national or international reputation. This enhances the student experience at all stages in their studies. Furthermore, these visiting speakers are used by the College to reach the wider community in a sustained programme of talks, lectures and seminars.</t>
  </si>
  <si>
    <t>The team endorses the College's claim that it regards student opinion and feedback as central. The student submission notes that students feel that they are listened to and that issues are acted on instantly. Students met by the review team strongly supported this positive evaluation of the effectiveness of their feedback. A range of sources for student opinion is used, including formal and informal written and oral feedback, student attendance at committees and a constant interchange of views, underpinned by community meetings, open session discussions between students and staff, and the immersive approach to learning characteristic of the College. An interesting innovation is the post of Postgraduate Bridge Volunteer filled by a past student, which connects students with one another and promotes liaison between the student body and staff.</t>
  </si>
  <si>
    <t>Written feedback to students on their work is used effectively. The student submission notes that tutorial feedback from staff is rigorous and useful, and that essay feedback is useful and prompt. Evidence from the review visit demonstrates a positive and comprehensive approach to formative assessment, reflected in extensive tutorial support for individual students and detailed written annotations of their work at the drafting stage. This approach to formative assessment represents good practice. It is clearly enhancement-driven, and is deployed systematically in all programmes of study, with the aim of improving student achievement and providing a nurturing academic context for study.</t>
  </si>
  <si>
    <t>Students have commented on the excellence of the estate and facilities at the College. In particular, they praise the overall learning environment, the art room, the base rooms provided for each programme of study, and classroom and other learning spaces. Students regard their studies in the physical location of the Dartington Estate, with its associated opportunities for learning and reflection, to be a privilege. The College demonstrated the link between the estate and programme content and teaching methods, particularly in relation to learning through doing, experiential learning and experimentation. The use of the physical learning resources for the full benefit of students represents good practice. However, students also comment on the need for sustained improvements to library and information technology provision. The College has responded to these concerns. The appointment of a librarian is imminent and a new cataloguing system is to be introduced this session. The College also plans to upgrade the already well regarded virtual learning environment and integrate the information technology systems to provide a more efficient service to students.</t>
  </si>
  <si>
    <t>The College is effective in communicating information about its higher education provision to prospective, current and past students. Its primary means of transmitting course information is the website, although video information is also used, as are hard copies of student and programme handbooks, which are distributed to all students at the commencement of their studies. These handbooks are also available electronically at the pre-enrolment stage and are of high quality. Website content is clear, straightforward and user-friendly for navigation purposes and ease of reference. Students confirmed their reliance on the website and its fitness for purpose. The student submission describes it as inspiring. The website is regularly updated for currency and navigability. The College takes a strategic approach to its overall management of electronic communication, evidenced by the clear consideration of public information issues within strategic meetings, and by the ongoing focus on the website's fitness for purpose.</t>
  </si>
  <si>
    <t>Introduce a more coordinated and systematic approach to staff development.</t>
  </si>
  <si>
    <t>Provide clear and timely information to applicants concerning the precise nature of programmes involving distance learning.</t>
  </si>
  <si>
    <t>Ensure effective strategic oversight of its programmes and the quality of learning opportunities.</t>
  </si>
  <si>
    <t>Address the high failure rate, including through ensuring students receive detailed and developmental written feedback on their work.</t>
  </si>
  <si>
    <t>Develop effective processes and coherent quality documentation for the management of quality and standards.</t>
  </si>
  <si>
    <t>Provide a forum for part-time teaching staff to meet on a regular basis.</t>
  </si>
  <si>
    <t>Match its policies and procedures with the Code of practice.</t>
  </si>
  <si>
    <t>Adopt a policy for the oversight of social media and for the monitoring of its use.</t>
  </si>
  <si>
    <t>Continually monitor the accuracy of the information provided to students.</t>
  </si>
  <si>
    <t>Central Film School London Ltd</t>
  </si>
  <si>
    <t>10024024</t>
  </si>
  <si>
    <t>The curriculum has been developed and designed with clear reference to the needs of employers and the industry. The diplomas are set at FHEQ level 7, based on internal and external consultation and a review of relevant external reference points. In particular, a panel of consultants took account of Creative Skillset standards (which express clearly what is required of professionals in the industry) and of the master's professional practice characteristics in agreeing the level of the awards. The very vocational and practical nature of the curriculum, and the master-apprentice training style adopted throughout, is highly effective in preparing students for a variety of roles within this sector. The design and delivery of the highly specialised curriculum is effective in preparing students for relevant employment. The School puts craft and employability at the forefront of what it does, and career development is central to this. Teaching staff are all current or recent industry practitioners and use their professional experience to inform teaching. This is particularly relevant given the curriculum model based on the master-apprentice system of intensive practical learning by creative involvement in production work, which has been the long-established system within the film industry. Students stated that the network opportunities afforded by being taught by industry practitioners is key to their career development. The favourable tutor-student ratio facilitates good interaction between student and tutor in this regard. Career advice and information sessions are also organised throughout the course. The School holds a high-profile awards ceremony at the end of each academic year, which provides a useful publicity opportunity for graduates and the institution. Destination data confirms that students are successful in securing relevant employment on completion of their studies.</t>
  </si>
  <si>
    <t>The means of collecting, collating and disseminating student feedback are well defined and play a crucial role in providing the student voice. The master-apprentice, student-focused and individualised approach to teaching and learning and student support enable student issues to be flagged up and concerns dealt with in a variety of ways, including through induction, modular and end-of-course feedback forms. The Head of Administration is responsible for collating feedback from these forms and disseminating it to the appropriate committee. Students are represented on the Academic Board and at curriculum meetings, and are aware of discussions and actions taken as a result. Informal feedback takes place at course level and with the Head of Curriculum and the Curriculum Coordinator. Students confirmed that matters which they raise are dealt with effectively and in a timely manner. The student representative system further enhances access to staff, with student representative meetings taking place fortnightly.</t>
  </si>
  <si>
    <t>Establish clear and transparent marking schemes that are linked to assessment criteria and learning outcomes.</t>
  </si>
  <si>
    <t>Continue with the development of a formal system for monitoring the quality of teaching and learning.</t>
  </si>
  <si>
    <t>Continue with the implementation of tutor development to enhance teaching, learning and assessment practice.</t>
  </si>
  <si>
    <t>City and Guilds of London Art School Ltd</t>
  </si>
  <si>
    <t>10039082</t>
  </si>
  <si>
    <t>Oversight of the quality of teaching and learning is maintained appropriately through discipline-specific boards of study and annual programme monitoring. Staff confirm their awareness and use of the teaching and learning styles detailed in the specifications. A significant proportion of staff are working professionals, who remain up to date with their specialist subject area through their professional practice. Students enthusiastically endorse the learning experience provided by such staff. The robust and productive relationships with the professional community and the staff's engagement in professional practice provide additional reference points against which the School is able to measure the quality of teaching and learning. Employers endorse the student knowledge and the skills obtained from School-led work placements, prestigious commissions and exhibitions.</t>
  </si>
  <si>
    <t>Arrangements for academic and welfare support are clear, understood and appreciated by students. At induction, students are provided with clear programme information and an informative student handbook. A student support officer works in partnership with academic staff to ensure the provision of appropriate support. Further support is provided by student representatives. Students confirmed that tutor support is readily available and effective. The generous staff-to-student ratio and the School environment encourages the development of close and productive professional working relationships between students and staff. Students value the feedback provided by tutors who are currently engaged in professional practice. Career support for individual students is provided by tutors who have close links with the industry. These tutors also provide support on placements and commissions.</t>
  </si>
  <si>
    <t>Extend annual review processes to all provision.</t>
  </si>
  <si>
    <t>Formalise processes for staff recruitment, appraisal and development.</t>
  </si>
  <si>
    <t>Formalise a teaching and learning strategy.</t>
  </si>
  <si>
    <t>Provide teaching staff with a handbook stating their roles and responsibilities.</t>
  </si>
  <si>
    <t>Formalise procedures to ensure the accuracy and completeness of information.</t>
  </si>
  <si>
    <t>Forbes Graduate School Ltd</t>
  </si>
  <si>
    <t>10042288</t>
  </si>
  <si>
    <t>The School has a Student Representative Committee chaired by an elected student president, who also sits on the Academic Board. Membership of the Student Representative Committee is inclusive and students reported that School management is highly responsive to issues that have been raised. The School utilises student feedback forms and students are also able to use an anonymous complaints and suggestions box to raise issues with the management.</t>
  </si>
  <si>
    <t>The School provides an exceptionally supportive environment for students and actively fosters a sense of community through the inclusive pastoral and academic student support. Classes are small and provide opportunities for extensive individual attention. Pastoral support is provided by teaching staff, administrators and the Principal as appropriate. Students are also provided with e-mail addresses, mobile phone numbers and a round-the-clock emergency number to ensure help at all times. They are further supported by the provision of free additional English language tuition, with classes twice each week.</t>
  </si>
  <si>
    <t>Well established mechanisms are in place for providing constructive feedback to students on their assessments. Formative and summative assessments marked by lecturers are accompanied by detailed written feedback commenting on positive aspects and areas for improvement. Detailed individual learning plans are formulated for all students and are highly effective in monitoring student attendance and progress, and in supporting students to submit work to the level required.</t>
  </si>
  <si>
    <t>The School's arrangements for assuring the accuracy and completeness of information are effective. All material is initially produced by the Head of Programmes, and referenced to appropriate awarding organisation materials and guidance. All public information produced by the School is checked and authorised by the Principal through a formal sign-off process. Once approved, the material is made available on the website and in handbooks by the School administrator. The website is checked at least weekly and any changes agreed by the Principal.</t>
  </si>
  <si>
    <t>Review the management and committee structures and terms of reference to more clearly differentiate roles and responsibilities.</t>
  </si>
  <si>
    <t>Formalise its annual monitoring procedures and documentation.</t>
  </si>
  <si>
    <t>Continue to map policies and procedures against external reference points.</t>
  </si>
  <si>
    <t>Further develop systems for the identification and dissemination of good practice.</t>
  </si>
  <si>
    <t>Formalise the review of teaching and learning practices.</t>
  </si>
  <si>
    <t>Continue to develop the student intranet as a virtual learning environment.</t>
  </si>
  <si>
    <t>Review the range of information in the student handbook.</t>
  </si>
  <si>
    <t>London Academy of Management and Business</t>
  </si>
  <si>
    <t>10040270</t>
  </si>
  <si>
    <t>The Academy has developed its own process for the internal verification of assignment briefs beyond the requirement of the current awarding organisation. This process allows staff to review and contextualise assessment tasks and briefs, which are currently provided by ATHE, and to establish a robust process, which will be developed as the Academy expands its range of provision.</t>
  </si>
  <si>
    <t>The Academy is required to deliver and assess the programme in accordance with the published policies of ATHE, including the first marking and internal verification of assignments. The Academy has drawn up its first and second marking schedule for the programme, although this has not yet been provided to students. Currently, only formative assessment has been conducted, which provides high-quality and in-depth tutor comment, together with action plans agreed with students to aid future learning.</t>
  </si>
  <si>
    <t>The thorough use of external reference points, which are well understood and articulated by both academic and support staff.</t>
  </si>
  <si>
    <t>In addition, the Academy has mapped its policies against the relevant sections of the Code of practice for the assurance of academic quality and standards in higher education. Both academic and support staff have used the appropriate provisions of the Academic Infrastructure, together with peer referencing from other more experienced ATHE centres, to support effective recruitment of students at the appropriate level.</t>
  </si>
  <si>
    <t>Ensure that the structures, policies and procedures for assuring academic standards are fully embedded, monitored and evaluated.</t>
  </si>
  <si>
    <t>Ensure that the assessment policy requires the provision of assessment schedules, timescales for feedback to students, and expectations for providing developmental feedback.</t>
  </si>
  <si>
    <t>Review and rationalise all handbooks in consultation with staff and students.</t>
  </si>
  <si>
    <t>Implement robustly the policy and procedures for assuring the accuracy and completeness of published information.</t>
  </si>
  <si>
    <t>Further develop the terms of reference, constitution and membership of the Assessment Board.</t>
  </si>
  <si>
    <t>Align the peer observation, staff development and appraisal processes, to provide an overarching strategy for the enhancement of teaching quality.</t>
  </si>
  <si>
    <t>Undertake an evaluation of the student recruitment and induction process.</t>
  </si>
  <si>
    <t>London College of Finance and Accounting UK Ltd</t>
  </si>
  <si>
    <t>10037185</t>
  </si>
  <si>
    <t>The College has a Student Representatives Committee chaired by an elected student president, who also sits on the Academic Board. Membership of the Student Representative Committee is inclusive and students reported that College management is highly responsive to issues that have been raised. The College also utilises student feedback forms and provides responses to student feedback on the College website under the banner 'you said, we did'. Students are able to upload comments and suggestions directly or use an anonymous suggestions box. The robust mechanisms for gathering and responding to student feedback ensure the student voice informs developments.</t>
  </si>
  <si>
    <t>The College provides an exceptionally supportive environment for students and actively fosters a sense of community through the inclusive student support. Classes are small and provide opportunities for extensive individual attention. Pastoral support is provided by teaching staff, administrators and the Principal as appropriate, and students are provided with e-mail addresses, mobile phone numbers and a round-the-clock emergency number to ensure help is available at all times. They are further supported by the provision of free additional English language tuition, with classes twice each week.</t>
  </si>
  <si>
    <t>Well established mechanisms are in place for providing constructive feedback to students on their assessments. Formative and summative assessments marked by the lecturers are accompanied by detailed written feedback commenting on positive aspects and areas for improvement. Detailed individual learning plans are formulated for all students and discussed with students as part of tutorials. These are highly effective in tracking student attendance and progress, and in supporting students to submit work to the required level.</t>
  </si>
  <si>
    <t>The College's arrangements for assuring the accuracy and completeness of information are effective. All material is initially produced by the Head of Programmes, and referenced to appropriate awarding organisation materials and guidance. All public information produced by the College is checked and authorised by the Principal through a formal sign-off process. Once approved, the material is made available on the website and in handbooks by the College administrator. The website is checked at least weekly and any changes agreed by the Principal.</t>
  </si>
  <si>
    <t>London School of Technology</t>
  </si>
  <si>
    <t>Formalise the written records of the quality management meetings to reflect clearly actions taken and follow-up at subsequent meetings.</t>
  </si>
  <si>
    <t>10040727</t>
  </si>
  <si>
    <t>Act effectively on the analysis of the student achievement data at key stages within the quality cycle.</t>
  </si>
  <si>
    <t>Publish and disseminate to staff and students a formal teaching, learning and assessment strategy.</t>
  </si>
  <si>
    <t>Supplement the oral feedback given to students on their work with more detailed qualitative written feedback.</t>
  </si>
  <si>
    <t>Strengthen its experience of curriculum development in higher education.</t>
  </si>
  <si>
    <t>Develop a comprehensive and effective staff development policy to embrace the needs of part-time staff.</t>
  </si>
  <si>
    <t>Establish formal course committees for all programmes.</t>
  </si>
  <si>
    <t>Implement fully the peer teaching observation scheme and the staff appraisal process.</t>
  </si>
  <si>
    <t>Enhance in students the acquisition of discipline-related English language skills.</t>
  </si>
  <si>
    <t>Newbold College</t>
  </si>
  <si>
    <t>10023456</t>
  </si>
  <si>
    <t>The library gathers student feedback formally through its annual user satisfaction survey. The findings of the survey are reported back to students through emails and posters. The library also produces an annual report as part of the College's annual monitoring cycle. The 2012 survey showed that students are satisfied with the College's library provision and the support received from library staff. This was supported by students in discussions with the review team, who stated that they find library staff very open to feedback. They gave examples of improvements that have been made as a result of their feedback, including the ability to reserve books electronically, a drop-box system for returning books and extended library opening hours.</t>
  </si>
  <si>
    <t>The College uses an appropriate range of mechanisms to communicate public information to students and other stakeholders, including its website, its virtual learning environment, social media, and printed programme and promotional materials. Information is available on the website for prospective students, current students, staff and alumni, and covers a range of relevant topics including the programmes available, information about admissions, and other College procedures and policies. Website materials are supplemented by a range of printed leaflets and brochures. Students commented that, as prospective students, they had received information in a timely manner and had found the information to be accurate. Students had mixed views of the website, with some finding it clear and helpful and others less so. College staff make significant and valuable use of social media, which they use to communicate information to students about what is happening on campus and to offer supplementary tutorial support. Social media enable students to access staff at any time.</t>
  </si>
  <si>
    <t>Produce an action plan for the further aligning of current practice to the UK Quality Code for Higher Education.</t>
  </si>
  <si>
    <t>Expedite the process of relaunching the College website and associated promotional material.</t>
  </si>
  <si>
    <t>Develop consistent use of the virtual learning environment across all of the provision.</t>
  </si>
  <si>
    <t>Global Banking School Ltd</t>
  </si>
  <si>
    <t>10042500</t>
  </si>
  <si>
    <t>The programme is clearly structured and each student receives comprehensive Chartered Financial Analyst Institute approved learning materials. Programme delivery is flexibly designed to allow students to attend sessions which fit in with their work schedules. The teaching and learning approaches used in the School provide extensive opportunities for students to receive continuous feedback on their development. A notable feature of student learning opportunities is the level of access to staff. This includes not only high levels of scheduled face-to-face contact and small group sizes, but also one-to-one tutoring, email and phone contact. In their meeting with the team, students praised the easy access to tutors and the additional time spent by staff explaining the requirements of assessment and providing examination advice.</t>
  </si>
  <si>
    <t>In addition to exam preparation, the College provides career development support with a senior investment banker, which is designed to enhance students' employment opportunities. The careers advice, with additional personalised counselling from the Director of Studies, is highly valued by students.</t>
  </si>
  <si>
    <t>Fully develop the Quality Assurance Report to include an evaluative commentary.</t>
  </si>
  <si>
    <t>Implement a process for the regular systematic review of policies and procedures, and web-based programme information.</t>
  </si>
  <si>
    <t>Develop the teaching observation process to include peer review and opportunities to share good practice.</t>
  </si>
  <si>
    <t>Implement a process of continuous professional evaluation and development to build on existing skills and knowledge.</t>
  </si>
  <si>
    <t>Develop the virtual learning environment.</t>
  </si>
  <si>
    <t>Devise mechanisms to support students' full understanding of policies and regulations.</t>
  </si>
  <si>
    <t>Barnsley College</t>
  </si>
  <si>
    <t>Strengthen the representation of higher education students on senior-level College committees; this should be implemented for the start of the academic year 2013-14.</t>
  </si>
  <si>
    <t>10000536</t>
  </si>
  <si>
    <t>Formalise the process for conducting end-of-module or unit evaluation by students, for the start of the academic year 2013-14.</t>
  </si>
  <si>
    <t>Integrate existing information into a single higher education student charter or similar document in time for enrolment of students at the start of the academic year 2013-14, and ensure that the document is reviewed by staff and students annually.</t>
  </si>
  <si>
    <t>Camelot College</t>
  </si>
  <si>
    <t>Implement procedures to ensure the information it provides is accurate and complete.</t>
  </si>
  <si>
    <t>10033657</t>
  </si>
  <si>
    <t>Implement formal student feedback mechanisms.</t>
  </si>
  <si>
    <t>Continue the development of the virtual learning environment.</t>
  </si>
  <si>
    <t>Review the range of formats used to provide public information.</t>
  </si>
  <si>
    <t>Formalise systematically and embed clear and explicit procedures and policies for quality assurance.</t>
  </si>
  <si>
    <t>Clarify and integrate the internal verification policy and processes into the annual quality review and reporting procedures.</t>
  </si>
  <si>
    <t>Establish a formal appraisal system to identify and support the training and development needs of staff.</t>
  </si>
  <si>
    <t>Provide comprehensive and accessible information on its website.</t>
  </si>
  <si>
    <t>Continue to develop its dialogue with its awarding organisations.</t>
  </si>
  <si>
    <t>Develop specific documented protocols for the engagement of overseas agents.</t>
  </si>
  <si>
    <t>Midlands International College Limited</t>
  </si>
  <si>
    <t>City and Islington College</t>
  </si>
  <si>
    <t>Establishes and embeds robust arrangements for the communication of consistent information to students in relation to assessment.</t>
  </si>
  <si>
    <t>10001452</t>
  </si>
  <si>
    <t>Support the partnership between student representatives and the college, and the implementation of the student engagement strategy through timely training.</t>
  </si>
  <si>
    <t>Work with awarding bodies and organisations to ensure that all Memoranda of Agreement and Memoranda of Understanding are signed and dated before the start of the academic year to which they relate.</t>
  </si>
  <si>
    <t>Amend its arrangements for the consideration of new courses to ensure that learning resource implications are taken into account.</t>
  </si>
  <si>
    <t>Revise the Staff Quality Handbook for Higher Education Courses to incorporate the internal processes of programme validation and review.</t>
  </si>
  <si>
    <t>Make sure all students can access the virtual learning environment from the start of their course.</t>
  </si>
  <si>
    <t>Develop an action plan to implement the recently developed e-learning strategy.</t>
  </si>
  <si>
    <t>Ensure that all action plans include deadlines.</t>
  </si>
  <si>
    <t>Review the quality assurance processes for the annual updating of course handbooks so that information is complete and up to date.</t>
  </si>
  <si>
    <t>Further embed its higher education quality assurance arrangements against the expectations of the UK Quality Code for Higher Education.</t>
  </si>
  <si>
    <t>Continue to review the quiet space accommodation needs of its higher education students to provide a learning environment more compatible with their needs and to help inculcate a higher education culture.</t>
  </si>
  <si>
    <t>Kingston Maurward College</t>
  </si>
  <si>
    <t>Take responsibility for evaluating information from the awarding bodies to inform planning and enhancement at higher education-wide level.</t>
  </si>
  <si>
    <t>10003676</t>
  </si>
  <si>
    <t>Make external examiners' annual reports available in full to students as part of involving students in quality assurance processes.</t>
  </si>
  <si>
    <t>Develop a planned approach to the enhancement of learning opportunities that is integral to College meetings and evaluated across the higher education provision.</t>
  </si>
  <si>
    <t>Develop a systematic approach to analyse the impact of teaching and learning, scholarly activity and staff development.</t>
  </si>
  <si>
    <t>Improve the quality and consistency of information provided on the virtual learning environment at unit level.</t>
  </si>
  <si>
    <t>Doncaster College</t>
  </si>
  <si>
    <t>Develop a policy applicable to all higher education for the consistent sharing of external examiner reports with students.</t>
  </si>
  <si>
    <t>10002005</t>
  </si>
  <si>
    <t>Ensure that the information on complaints and appeals procedures is proactively brought to the attention of all students.</t>
  </si>
  <si>
    <t>Ensure that arrangements for work placements do not affect the students' ability to attend their other scheduled teaching.</t>
  </si>
  <si>
    <t>Review the action-planning elements of quality processes to ensure that responsibilities and timescales are clearly indicated.</t>
  </si>
  <si>
    <t>Review the approach to the involvement of students in quality assurance, including the College's Code of Practice on Student Engagement, to enable effective partnership working to take place at all levels.</t>
  </si>
  <si>
    <t>Revise the approach to quality enhancement to ensure that a strategic approach is taken, which includes clear links with the College's strategic priorities, explicit use of management information, and the effective capture of enhancement opportunities arising from quality monitoring processes.</t>
  </si>
  <si>
    <t>Colchester Institute</t>
  </si>
  <si>
    <t>By the start of the calendar year 2014, strengthen monitoring procedures to ensure that all assessed work is returned to students, with appropriate feedback, within the specified timeframe.</t>
  </si>
  <si>
    <t>10001535</t>
  </si>
  <si>
    <t>Isle of Wight College</t>
  </si>
  <si>
    <t>Monitor assessment processes to ensure that students have clear information on assignment schedules and receive prompt and informative feedback, in accordance with the College's own policy.</t>
  </si>
  <si>
    <t>10003406</t>
  </si>
  <si>
    <t>Develop contingency plans that anticipate acute staffing problems in order to ensure that there is a sustainable approach to the maintenance of learning opportunities.</t>
  </si>
  <si>
    <t>Introduce a formal system for the training and ongoing support of higher education student representatives in order to help them contribute to College decision-making bodies.</t>
  </si>
  <si>
    <t>Revise the Complaints Policy to facilitate the prompt identification and resolution of issues in a way that fully protects the student learning experience, to include setting a time limit for the first informal stage of negotiations.</t>
  </si>
  <si>
    <t>Further develop procedures for arranging and monitoring work-based and placement learning, including the provision of written guidance for tutors, mentors and employers to ensure that learning outcomes can be effectively achieved.</t>
  </si>
  <si>
    <t>Produce and reflect on an overview for scholarship activity.</t>
  </si>
  <si>
    <t>Review the College's definition of enhancement as applied to higher education, in order to raise the profile of proactive developments and further ensure that existing processes for sharing good practice are consistently implemented.</t>
  </si>
  <si>
    <t>North West Regional College</t>
  </si>
  <si>
    <t>10020634</t>
  </si>
  <si>
    <t>Working with employers and employability</t>
  </si>
  <si>
    <t>Review how it can reinforce its strategic dialogue with its awarding bodies and include discussion of significant programme issues.</t>
  </si>
  <si>
    <t>Holy Cross College</t>
  </si>
  <si>
    <t>The close and effective working relationship among staff at Holy Cross College, St Mary's College and Liverpool Hope University, from senior management through to academic staff (at the University) and support tutors/higher education advisers and administrative staff (at the two colleges).</t>
  </si>
  <si>
    <t>10003128</t>
  </si>
  <si>
    <t>The College checks the University virtual learning environment to make support tutors aware of students who have not accessed course material during the previous week. This enables support tutors to liaise with students to identify any issues and individual support which may be required. In the view of the review team, this approach exemplified the way in which the College supports its prospective and current students.</t>
  </si>
  <si>
    <t>That the College agree effective arrangements with Liverpool Hope University and St Mary's College to enable all staff who support learning to see the reports of external examiners and to contribute to decisions about how to respond to those reports.</t>
  </si>
  <si>
    <t>That the College consider how it might enhance the ability of support tutors to provide support to students which draws on an understanding, and reflects the specific nature, of the subject being studied.</t>
  </si>
  <si>
    <t>That the College ensure that the information provided to current and prospective students emphasises how much private study/independent learning is involved in undertaking the programmes of study.</t>
  </si>
  <si>
    <t>Oldham College</t>
  </si>
  <si>
    <t>10006770</t>
  </si>
  <si>
    <t>Summaries of assessment regulations are included within handbooks and guideline documents. The amount and timing of assessment is communicated effectively to students through programme specifications and course handbooks. This information is reviewed annually at module and course levels. However, information provided to students in other formats about coursework submission deadlines and grading categories is occasionally inconsistent.</t>
  </si>
  <si>
    <t>In line with the College's general strategy for engagement with local communities and employers, work-based learning is integrated into the design of higher education programmes. This is overseen by the recently established Work Placement Group, and underpinned by tutors' vocational experience and the provision of academic and vocational skills development. This emphasis on vocational skills development is appreciated by students.</t>
  </si>
  <si>
    <t>College staff have a clear understanding of their responsibilities, as set out in their role descriptions, and make an effective contribution to learning through their accessibility, academic expertise and vocational networking. Teaching staff are suitably well qualified and are regarded by students as approachable and helpful. Students also value their credibility and vocational expertise. There is a collaborative training schedule which enables the sharing of good practice between the University and the College. Teaching staff are proactive in undertaking staff development and developing their research, and 70 per cent are members of the Higher Education Academy.</t>
  </si>
  <si>
    <t>The College is responsible for resourcing both the management and the delivery of learning. Students feel very well supported in their learning by both academic and support staff, and particularly value the Academic Skills Tutors, who are effective in supporting writing skills and preparation for assessments. The library receives reading lists for modules in order to ensure it has them in stock, and liason between the library staff and academic staff is effective. The University of Huddersfield 'Unilearn' virtual learning environment is widely used by staff and students to support teaching and learning, and is also a platform for the University's plagiarism software.</t>
  </si>
  <si>
    <t>Standardise terminology for describing levels of study by July 2013.</t>
  </si>
  <si>
    <t>Develop formal systems and processes for ensuring information that is fit for purpose, accurate and complete, by the start of the academic year 2013-14.</t>
  </si>
  <si>
    <t>Explore with the awarding body ways that external examiner reports can provide feedback about programmes at Oldham College, by the start of the academic year 2013-14.</t>
  </si>
  <si>
    <t>Develop a higher education staff development plan, to include teaching and learning, scholarly activity and the UK Quality Code for Higher Education, by the start of the academic year 2013-14.</t>
  </si>
  <si>
    <t>Formalise the leadership and coordination of teaching and learning scholarship and research by the start of the academic year 2014-15.</t>
  </si>
  <si>
    <t>Ensure opportunities for comprehensive, consistent and representative student engagement on College higher education groups and committees by the start of the academic year 2013-14.</t>
  </si>
  <si>
    <t>Develop information systems for recording and analysing quantitative and qualitative student perception data, by the start of the academic year 2014-15.</t>
  </si>
  <si>
    <t>Develop the virtual learning environment for all subject areas to meet the needs of a diverse range of higher education students, by the start of the academic year 2014-15.</t>
  </si>
  <si>
    <t>Build on excellent informal employer links to create a formalised system for enhancing work-based learning by the start of the academic year 2014-15.</t>
  </si>
  <si>
    <t>Finalise and publicise the student charter, in partnership with the student body, by the start of the academic year 2013-14.</t>
  </si>
  <si>
    <t>The review by the Curriculum and Quality Committee of a composite report on external moderation and verification, which provides effective institutional oversight of external examining.</t>
  </si>
  <si>
    <t>The College makes comprehensive use of its external examiner reports, both at programme and institutional level. All external examiner or moderator reports are used to inform the annual cycle of performance review (see paragraphs 1.12-1.14). The College's Curriculum and Quality Committee receives an annual summary of these external reports noting strengths and good practice, areas where action has been required, and areas with institutional-level policy implications. Although this system has been utilised mainly for further education programmes and the single Foundation Degree to this point, reports relating to higher education programmes will be considered similarly.</t>
  </si>
  <si>
    <t>The performance review system which is firmly embedded throughout all levels of the College.</t>
  </si>
  <si>
    <t>The five-stage internal verification system, which facilitates the integrity of assessment.</t>
  </si>
  <si>
    <t>The College has a five-stage internal verification system that is designed to assure the quality of marking and therefore the standards of the provision. The system involves mapping the assessment structure of a programme, agreeing a schedule for the review of assessment marking, sampling the work of all learners on a programme, observing and providing feedback to assessors, and moderating proposed marks. The process is managed at the departmental level and overseen by the Curriculum and Quality Committee. The outcomes of internal verification feed into local and institutional-level performance reviews.</t>
  </si>
  <si>
    <t>The College has a very well established peer observation of teaching process, which applies to all teaching staff employed at the College. Outcomes of peer reviews are forwarded to the Quality Office, which identifies any emerging staff development needs and reports these to the Human Resources Department for incorporation in the College's staff development programme. Examples of best practice identified through peer observations have been video-recorded for use in various staff development activities throughout the year. The College also conducts a self-imposed annual external review of its teaching to verify the internal judgements made regarding the quality of teaching.</t>
  </si>
  <si>
    <t>The management information system provides accessible and timely information for use in the performance review and self-assessment processes. The College and its staff use this information at all levels of the organisation to inform College management of quality and standards.</t>
  </si>
  <si>
    <t>Peter Symonds College</t>
  </si>
  <si>
    <t>10005072</t>
  </si>
  <si>
    <t>External examiner reports are received by Middlesex University and forwarded to the College for comment within six weeks. The reports are comprehensive, commenting on standards, assessment and learning opportunities. The Director of Adult and Higher Education and the Programme Leaders consider the reports and send detailed responses direct to the external examiners. These are copied to Middlesex University.</t>
  </si>
  <si>
    <t>Assessment strategies and approaches are approved at validation, explained in course handbooks and provide students with appropriate and varied opportunities to demonstrate their achievement of the stated learning outcomes. The College's assessment strategy is supported by a comprehensive clear 'guide to good practice in marking and providing feedback on assessed work', which is helpful to and well regarded by staff.</t>
  </si>
  <si>
    <t>The scrupulous attention paid by programme teams to QAA's subject benchmark statements, professional body requirements and other external benchmarks in the development and monitoring of programmes.</t>
  </si>
  <si>
    <t>Staff demonstrate a professional awareness of appropriate QAA subject and level benchmark statements, which, together with other subject and professional body reference points, contributed to the initial setting and ongoing maintenance of the academic standards of the awards.</t>
  </si>
  <si>
    <t>Teaching at the College is varied, supportive and meets individual student needs. Staff were able to coherently describe the use of small classes, workshops, seminars and the use of a variety of teaching methods as strengths in line with the learning and teaching strategy. Students who the review team met confirm that such an approach enabled them to learn effectively in accordance with their individual learning preferences.</t>
  </si>
  <si>
    <t>Establish, implement and embed robust arrangements for the communication of consistent information in relation to course deadline submissions, feedback on assessed work and the submission of assignment drafts.</t>
  </si>
  <si>
    <t>Develop and implement a planned approach to career and progression advice for higher education students.</t>
  </si>
  <si>
    <t>Enhance the effectiveness of the virtual learning environment as an interactive learning tool.</t>
  </si>
  <si>
    <t>Develop an effective approach to the securing and monitoring of placements and identifies and implements support mechanisms for the development of placement staff.</t>
  </si>
  <si>
    <t>In consultation with students, revise the current College Charter to more accurately reflect the expectations, entitlements and responsibilities of higher education students.</t>
  </si>
  <si>
    <t>Extend the composition and terms of reference of the Academic Board to enable it to take effective oversight of higher education.</t>
  </si>
  <si>
    <t>Ensure that student representatives are appropriately trained and supported for their roles to reach the broader student community.</t>
  </si>
  <si>
    <t>Revise its procedures for complaints and appeals so that they relate specifically to higher education students.</t>
  </si>
  <si>
    <t>Develop and implement an information policy.</t>
  </si>
  <si>
    <t>Map its quality assurance arrangements against sections of the UK Quality Code for Higher Education.</t>
  </si>
  <si>
    <t>Develop procedures, with external representation, for its own periodic internal review of programmes prior to formal awarding body review.</t>
  </si>
  <si>
    <t>Develop a higher education staff development plan to include teaching and learning and scholarly activity.</t>
  </si>
  <si>
    <t>Develop management information systems that make better use of comprehensive higher education management information including benchmark data.</t>
  </si>
  <si>
    <t>Ensure that documentation specifying tutorial entitlement is clearly defined.</t>
  </si>
  <si>
    <t>South Eastern Regional College</t>
  </si>
  <si>
    <t>10020699</t>
  </si>
  <si>
    <t>St Mary's College, Blackburn</t>
  </si>
  <si>
    <t>The effective working relationship with the partnership network and the awarding body.</t>
  </si>
  <si>
    <t>10007844</t>
  </si>
  <si>
    <t>That by June 2013, the higher education team develops ways of reporting the annual review process back to the Staff Student Liaison Meeting to close the feedback loop and enhance the students' involvement in the quality assurance procedures.</t>
  </si>
  <si>
    <t>That by March 2014, the College clarifies and develops the roles of its committees to promote its responsibilities for the management of higher education and the enhancement of the quality of learning opportunities.</t>
  </si>
  <si>
    <t>That by June 2013, information relating to induction and the Degree Study Success Course is timely, clear and accessible.</t>
  </si>
  <si>
    <t>That by the next occasion at which students are enrolled, the College makes available complete student handbooks in hard copy and electronically to all higher education students from the start of the course.</t>
  </si>
  <si>
    <t>HY Education Ltd t/a Apex College London</t>
  </si>
  <si>
    <t>33530</t>
  </si>
  <si>
    <t>Wales Evangelical School of Theology</t>
  </si>
  <si>
    <t>10024766</t>
  </si>
  <si>
    <t>The introduction of internal college panels to consider documentation for the validation and periodic review of programmes prior to their formal consideration by the awarding university.</t>
  </si>
  <si>
    <t>The team learned that the College operates an additional informal stage in the validation, re-validation and review process in which a group of senior college staff and external members consider with the course manager and programme staff the draft documentation, ahead of its submission to the partner university Course Board or the Academic Quality and Monitoring Group (AQMG), in preparation for formal consideration. However, as the Staff Quality Handbook does not reflect this stage of the process, the review team also recommends that the College should revise the Staff Quality Handbook for Higher Education Courses to incorporate the internal processes of programme validation and review.</t>
  </si>
  <si>
    <t>Impact College Ltd t/a International College</t>
  </si>
  <si>
    <t>10012511</t>
  </si>
  <si>
    <t>Blackpool and The Fylde College</t>
  </si>
  <si>
    <t>10000754</t>
  </si>
  <si>
    <t>The review team identified a feature of good practice in the clear connections between the College's values and commitment to equality and diversity, employability and inclusivity, its assessment strategy, and the translation of that strategy though programme specifications into innovative assessment instruments designed to boost the self-confidence of students in the achievement of their learning outcomes, particularly in their first year of study. The review team also affirms the College's stated plans to use the periodic review cycle to extend to all courses its inclusive approach to assessment. Staff commented enthusiastically about the range and relevance of activities intended to support them in areas ranging from quality assurance to writing assessment strategies and tasks, and the College anticipates growth in these areas over 2013-14, consequent on planned changes to assessment regulations by the University of Lancaster.</t>
  </si>
  <si>
    <t>The embedded culture of enhancement, as exemplified by the strategic leadership provided by the Higher Education Directorate and the complementary high levels of awareness among, and involvement of, staff and students across the College.</t>
  </si>
  <si>
    <t>Programme documents, minutes, staff and student handbooks, wider institutional literature and the design of the College learning environment all demonstrate a high level of equality and diversity awareness throughout the institution. The staff handbook strongly foregrounds equality and diversity issues in all its sections and they feature in continuing professional development activities for all staff.</t>
  </si>
  <si>
    <t>The recently enhanced personal research dissertation unit provides excellent support to students. Students receive a two-hour introduction in June that allows them to start collecting data over the summer. Then, throughout the academic year, students receive additional tuition in research methods, statistics and writing. Regular supervision takes place until the dissertation is complete.</t>
  </si>
  <si>
    <t>The College uses innovative approaches to bolster the admission process. Students on the work-based learning unit have developed a promotional video. The higher education taster day supports applicants in making informed decisions. Prospective students have the opportunity to view examples of student work and enhance their scientific knowledge to ensure they meet the required academic standard for the course, prior to selecting a course, with dissertation examples published on the College's website and the virtual learning environment. The Science Summer School provides students the opportunity to consolidate their knowledge.</t>
  </si>
  <si>
    <t>There is a well developed culture of higher education within the College. This is facilitated by a separate campus for the delivery of most higher education programmes and the fact that a large proportion of academic staff teach exclusively on higher education programmes. Discussions with students demonstrated that they have a clear view of themselves as higher education students, and of the distinctiveness of the higher education experience. There is a high level of scholarly output from staff; some members are research active and this is further encouraged through the College's well established internal research journal.</t>
  </si>
  <si>
    <t>The Placement Handbook for the Early Years programmes and the Relate Institute Code of Practice on Placement Learning, together with associated documentation, were thorough and well organised documents. Documents provided comprehensive information, not only for students, but also for placement providers, which ensures that they are fully aware of the purpose of the placement and their role in supporting the student.</t>
  </si>
  <si>
    <t>The high level of engagement and effective use of the relevant sections of the Code of practice of the Academic Infrastructure concerning the Foundation Degree.</t>
  </si>
  <si>
    <t>The manner in which the College promotes and responds to student evaluations of their experience is analytic, transparent and timely. Evaluation forms are clear and user-friendly, and response rates normally high. The fact that the student portal gives access to a six-year run of module evaluations, including full quantitative and qualitative data and analyses, facilitates trend analysis through the tracking of issues previously raised and the responses made to them, and strengthens annual monitoring. Students commented - orally and in writing - on the timeliness, thoughtfulness and sensitivity of institutional responses.</t>
  </si>
  <si>
    <t>The College's extensive facilities for disabled students include three dedicated advisers, a study skills tutor, and specialised facilities and equipment, which it supports with appropriate and imaginative staff development activities. It takes an active approach to identifying and supporting students who are late declaring a disability. Students with a range of disabilities confirmed orally that the College's approach is transparent, responsive and effective.</t>
  </si>
  <si>
    <t>Southern Regional College</t>
  </si>
  <si>
    <t>10020633</t>
  </si>
  <si>
    <t>The widespread and frequent consideration of management information by managers and tutors at appropriate intervals in order to facilitate early intervention and support for students.</t>
  </si>
  <si>
    <t>The College has centrally-administered policies and systems to allow the collection of relevant management information. Quality and standards managers monitor performance indicators for higher education programmes, including attendance, retention, progression, outcomes and destinations. The collation and monitoring of information also includes resource planning and progress towards targets at various stages within the academic year. The senior management team referred to and demonstrated their regular use of a data dashboard in order to identify difficulties and initiate action planning. Furthermore, for higher education in particular, the Academic Standards Panel's terms of reference include oversight of retention and achievement data.</t>
  </si>
  <si>
    <t>The detailed, rigorous support for disabled students, which is underpinned by extensive staff development.</t>
  </si>
  <si>
    <t>The College monitors students' use of specialist assistive technology, and provides access to Disabled Students' Allowance support through assessments carried out by specialist staff in partnership with awarding bodies. A detailed access audit by an external consultant has been updated during the 2012-13 session by a College team, including participation by a disabled student representative. Annual departmental and equality and diversity reports track the success of students with disabilities over the last six years, and additional evidence noted recent increases in numbers of higher education disabled students. The team noted further evidence of successful disability access, support and staff development based on the student submission and on equality and diversity reports.</t>
  </si>
  <si>
    <t>MidKent College of Higher and Further Education</t>
  </si>
  <si>
    <t>10004340</t>
  </si>
  <si>
    <t>The College has introduced a range of complementary strategies that support the development and enhancement of high-quality teaching and learning. Reflective practice and self-evaluation among staff are supported by an effective programme of teaching observation (which is supported by the Director of Higher Education) and the provision of mentors and observation mentors who assess supervised teaching experience. The College has also introduced a teacher coach system to support the development not only of recently appointed academics but also those teaching staff who have identified a need to refresh their practice. This system is supported by the senior management team and is put into operation by a designated team of senior practitioners. The College uses the coaching and observation processes to support professional growth and disseminate best practice in teaching.</t>
  </si>
  <si>
    <t>Senior managers demonstrated a clear and strategic vision for the application of new technologies as a means of meeting the needs of a diverse student population, some of whom were studying part-time and had extensive work commitments. Students whom the review team met confirmed the value of the online resources - such as course guides and lecture notes - in supporting their learning, and of the extensive use of virtual learning environments both at the College and also those used by the validating universities. Resources are available for each module, although some staff appear to be more skilled and more proactive in developing innovative material.</t>
  </si>
  <si>
    <t>Work with the relevant validating university to consider how external examiners' reports for awards offered across a number of consortium partners can be made more specific to the needs of the College, by the end of academic year 2013-14.</t>
  </si>
  <si>
    <t>Make external examiners' annual reports available in full to higher education students by December 2013.</t>
  </si>
  <si>
    <t>Develop and implement effective, clear and consistent policies for the membership, procedures, powers and accountability of the boards of examiners for Pearson Edexcel programmes by December 2013.</t>
  </si>
  <si>
    <t>Ensure that the Teaching, Learning and Assessment Policy is implemented effectively to meet the needs of higher education students by the end of academic year 2013-14.</t>
  </si>
  <si>
    <t>Consider extending the opportunities for all higher education students to provide feedback on modules, by December 2013.</t>
  </si>
  <si>
    <t>Formalise systems for the election, training and ongoing support of higher education student representatives to ensure they are informed of their responsibilities and can more effectively represent their peers, by December 2013.</t>
  </si>
  <si>
    <t>Promote the availability of the Job Shop service to all higher education students by December 2013.</t>
  </si>
  <si>
    <t>Ensure that all higher education course handbooks provide students with consistent information about their programmes by December 2013.</t>
  </si>
  <si>
    <t>Stephenson College</t>
  </si>
  <si>
    <t>The tripartite arrangement between major employers, Pearson and the College that is developing new approaches to vocational higher education.</t>
  </si>
  <si>
    <t>10006322</t>
  </si>
  <si>
    <t>The College has recently begun a partnership with BAM Nuttall to develop an HNC around the needs of the employer. This has been developed through a tripartite relationship with Pearson. The College values this initiative highly and is in the process of establishing review mechanisms to inform other curriculum developments.</t>
  </si>
  <si>
    <t>Put in place quality assurance systems for higher education which take full account of the Expectations of the UK Quality Code for Higher Education.</t>
  </si>
  <si>
    <t>Establish and implement policies and procedures at institutional level to promote and review the enhancement of higher education learning opportunities.</t>
  </si>
  <si>
    <t>Put in place policies and procedures that ensure that higher education students engage individually and collectively as partners in the assurance and enhancement of their educational experience.</t>
  </si>
  <si>
    <t>Put in place management information systems to enable the systematic use of higher education information data for quality assurance and enhancement at institutional and programme levels.</t>
  </si>
  <si>
    <t>Review its complaints and appeals processes to ensure that complaints and appeals can be conducted in a timely, fair and reasonable manner.</t>
  </si>
  <si>
    <t>Put in place effective systems to ensure that information is fit for purpose, accessible and trustworthy.</t>
  </si>
  <si>
    <t>Implement admissions policies and procedures that are clear, fair, explicit and consistently applied to ensure that students are admitted to appropriate programmes at appropriate levels.</t>
  </si>
  <si>
    <t>Develop and implement a strategic approach to higher education learning and teaching that includes staff development and takes full account of the Expectations of the UK Quality Code for Higher Education.</t>
  </si>
  <si>
    <t>Develop and implement a strategy for the provision and deployment of learning resources that effectively support higher education students in their learning.</t>
  </si>
  <si>
    <t>London Studio Centre</t>
  </si>
  <si>
    <t>10004079</t>
  </si>
  <si>
    <t>The robust approach to the monitoring and review of higher education courses in support of academic standards.</t>
  </si>
  <si>
    <t>10001004</t>
  </si>
  <si>
    <t>The College has recently introduced a more robust system of management information to support course management and review across all levels in the College. As of 2012-13, the College Standards Committee considers a standing agenda item on 'In-year LR and HE retention'. This, together with subsequent managerial action, has contributed to greatly increased retention rates for some higher education courses.</t>
  </si>
  <si>
    <t>The recent developments in the centralisation of all student data and its deliberate use for monitoring student and staff performance.</t>
  </si>
  <si>
    <t>The Assistant Principal (Quality and Information Services) has recently put in place a 'Quality and Performance Strategy' and as a consequence the Management Information Office is able to make data on the attendance, performance and progress of individual higher education students quickly available to course leaders. Management and staff are therefore able to monitor where students are either not attending regularly or are having difficulty with their learning. The most recent progression data made available to the review team demonstrated significant improvements in retention and progression across higher education programmes. The timeliness of data has been greatly improved to the extent that it is intended to pre-populate the 'Termly Review' forms with relevant data before asking staff to complete the reports.</t>
  </si>
  <si>
    <t>Makes more explicit procedures that ensure all assessment and feedback to students is appropriate and timely.</t>
  </si>
  <si>
    <t>Makes explicit the College's strategic approach to higher education resourcing in the context of the higher education strategy being developed.</t>
  </si>
  <si>
    <t>Takes a more consistent and proactive approach to ensuring that external examiners' reports are shared as a matter of course with the College's student representatives.</t>
  </si>
  <si>
    <t>Establishes a forum in which all higher education Course Leaders can meet regularly to discuss issues of common interest and share good practice.</t>
  </si>
  <si>
    <t>Makes an institutional approach to the enhancement of the higher education student experience an integral part of the new higher education strategy.</t>
  </si>
  <si>
    <t>Takes effective steps to ensure that the conditions necessary for the proper conduct of examinations are provided without exception.</t>
  </si>
  <si>
    <t>Raises awareness of the career services available to higher education students, with particular focus on the support available through the Learner Hub and the 'Career Coach' software.</t>
  </si>
  <si>
    <t>Gloucestershire College</t>
  </si>
  <si>
    <t>10002696</t>
  </si>
  <si>
    <t>There is a thorough process for the observation of higher education teaching and learning, and this activity is reviewed and monitored by a Teaching Improvement Manager who then reports to the Higher Education Managers' Group. Higher education staff undergo a specific observation process of systematic lesson observations and student and staff feedback, which feeds into the training plan. Systematic use is made of this to improve student learning opportunities and also to monitor the level of teaching. An online recording scheme provides detailed qualitative and quantitative reports for directors of centres and heads of school, making the reporting process rigorous and relevant. In addition, College staff engage with partner colleges in the South West Peer Review Group of Colleges, which provides a wider forum for the review of processes and the dissemination of good practice.</t>
  </si>
  <si>
    <t>The College encourages staff to gain higher qualifications and supports them financially to do this. Higher education staff have the same teaching hours as further education staff but can apply for study leave. The review team heard of cases where this had been granted. A total of 86 staff (43 teaching staff and 43 non-teaching staff) have a master's qualification or above. A further 15 members of staff have applied to undertake higher level programmes, with 44 staff teaching on higher education programmes in total. Most members of staff teaching higher education engage in scholarly activity. The review team heard of examples where staff undertaking PhDs were incorporating elements of their research into their teaching, enabling students to benefit from current thinking.</t>
  </si>
  <si>
    <t>The College has an extensive programme of staff development. Additional training days are provided for all staff, together with special higher education training events, inter-college meetings, and additional training provided by partner universities who provide access to their own staff development programmes. The College has started to introduce sessions on the Quality Code, but familiarity with this is still not universal, particularly among staff with no management responsibilities. College staff who teach higher education for University of Gloucestershire programmes are able to use the University's facilities, such as the library. All staff, including managers, are expected to engage in relevant training. Attendance at staff development events is monitored and there is a comprehensive tracking system for staff development. During 2011-12, 397 separate staff training events were held in the College and 2,666 attendances were logged across all staff.</t>
  </si>
  <si>
    <t>Student views are collected by a wide range of mechanisms, including the National Student Survey, Student Perception of College, Student Perception of Tutorial surveys, focus group meetings, and the opportunity to comment on units. The College also has established Talkback, which is an effective system for students to raise complaints and compliments on forms widely distributed around the College or through the website. The Director of Quality and Performance passes comments to relevant staff, and students reported using the system and on the responsiveness of the College.</t>
  </si>
  <si>
    <t>By September 2014, achieve greater consistency across all higher education programmes by revising its management of Pearson Edexcel programmes.</t>
  </si>
  <si>
    <t>By September 2013, develop a monitoring procedure so that it can assure itself that all assignments are returned to higher education students within the specified time.</t>
  </si>
  <si>
    <t>By September 2014, establish deliberative structures for higher education and distinct higher education strategies.</t>
  </si>
  <si>
    <t>By March 2014, involve panel members external to the College in the approval and revalidation of Pearson Edexcel programmes.</t>
  </si>
  <si>
    <t>By September 2014, develop a consistent tutorial policy to ensure an equivalent entitlement for all higher education students.</t>
  </si>
  <si>
    <t>By September 2014, develop a college-wide set of information and guidance documents for placements and work-based learning.</t>
  </si>
  <si>
    <t>By January 2014, formally develop and disseminate a strategic, institutionally led approach to enhancing further the quality of higher education students' learning opportunities.</t>
  </si>
  <si>
    <t>City of London Academy Ltd</t>
  </si>
  <si>
    <t>Richmond, The American International University in London</t>
  </si>
  <si>
    <t>10005470</t>
  </si>
  <si>
    <t>10003239</t>
  </si>
  <si>
    <t>Essex International College</t>
  </si>
  <si>
    <t>10030019</t>
  </si>
  <si>
    <t>Ashport Ltd t/a Shakespeare College London</t>
  </si>
  <si>
    <t>10018318</t>
  </si>
  <si>
    <t>Queensbury College</t>
  </si>
  <si>
    <t>10028251</t>
  </si>
  <si>
    <t>Docklands Academy London (Simply Alliance Ltd)</t>
  </si>
  <si>
    <t>32909</t>
  </si>
  <si>
    <t>London Institute of Technology</t>
  </si>
  <si>
    <t>10037261</t>
  </si>
  <si>
    <t>10002113</t>
  </si>
  <si>
    <t>Bradford Regional College</t>
  </si>
  <si>
    <t>10027650</t>
  </si>
  <si>
    <t>European College of Law</t>
  </si>
  <si>
    <t>10043814</t>
  </si>
  <si>
    <t>Mont Rose College of Management and Sciences</t>
  </si>
  <si>
    <t>10023777</t>
  </si>
  <si>
    <t>Oxford College of London</t>
  </si>
  <si>
    <t>The Interactive Design Institute Ltd</t>
  </si>
  <si>
    <t>10006389</t>
  </si>
  <si>
    <t>Staff development</t>
  </si>
  <si>
    <t>London College of Business Management &amp; Computing Studies Ltd</t>
  </si>
  <si>
    <t>10039086</t>
  </si>
  <si>
    <t>Swarthmore College Ltd</t>
  </si>
  <si>
    <t>10033797</t>
  </si>
  <si>
    <t>Access to Music</t>
  </si>
  <si>
    <t>10000080</t>
  </si>
  <si>
    <t>West London Vocational Training College Ltd</t>
  </si>
  <si>
    <t>10023130</t>
  </si>
  <si>
    <t>St Mellitus College Trust</t>
  </si>
  <si>
    <t>10030776</t>
  </si>
  <si>
    <t>London College of Business Sciences Ltd</t>
  </si>
  <si>
    <t>10041947</t>
  </si>
  <si>
    <t>Sanjari International College Ltd</t>
  </si>
  <si>
    <t>10032679</t>
  </si>
  <si>
    <t>The Cambridge Theological Federation</t>
  </si>
  <si>
    <t>10032072</t>
  </si>
  <si>
    <t>Springdale College</t>
  </si>
  <si>
    <t>10038763</t>
  </si>
  <si>
    <t>Kaplan Open Learning (Essex) Ltd</t>
  </si>
  <si>
    <t>10021682</t>
  </si>
  <si>
    <t>Northern Regional College</t>
  </si>
  <si>
    <t>10020372</t>
  </si>
  <si>
    <t>West London College of Business &amp; Management Sciences - Manchester Campus Ltd</t>
  </si>
  <si>
    <t>10029167</t>
  </si>
  <si>
    <t>Christie's Education Ltd</t>
  </si>
  <si>
    <t>10001419</t>
  </si>
  <si>
    <t>Superior College London Ltd</t>
  </si>
  <si>
    <t>10041986</t>
  </si>
  <si>
    <t>Tottenham Hotspur Foundation</t>
  </si>
  <si>
    <t>10037822</t>
  </si>
  <si>
    <t>St Nicholas' Training Centre for the Montessori Method of Education Ltd</t>
  </si>
  <si>
    <t>10009947</t>
  </si>
  <si>
    <t>Grafton College Ltd ta Grafton College of Management Sciences</t>
  </si>
  <si>
    <t>10002735</t>
  </si>
  <si>
    <t>Stanfords College UK Ltd</t>
  </si>
  <si>
    <t>10028114</t>
  </si>
  <si>
    <t>Centre for Alternative Technology</t>
  </si>
  <si>
    <t>10021550</t>
  </si>
  <si>
    <t>College of Business &amp; Development Studies Ltd</t>
  </si>
  <si>
    <t>10028430</t>
  </si>
  <si>
    <t>Nova Centric Ltd t/a Confetti Institute of Creative Technologies</t>
  </si>
  <si>
    <t>10020858</t>
  </si>
  <si>
    <t>10012299</t>
  </si>
  <si>
    <t>Resource Development International Ltd</t>
  </si>
  <si>
    <t>10005451</t>
  </si>
  <si>
    <t>South West College</t>
  </si>
  <si>
    <t>10020685</t>
  </si>
  <si>
    <t>Westlink College Ltd</t>
  </si>
  <si>
    <t>10044927</t>
  </si>
  <si>
    <t>North West College Reading</t>
  </si>
  <si>
    <t>10039015</t>
  </si>
  <si>
    <t>World Organisation of Languages and Cultures t/a WOLC Community College</t>
  </si>
  <si>
    <t>10039200</t>
  </si>
  <si>
    <t>Thames College Berkshire Ltd</t>
  </si>
  <si>
    <t>10039946</t>
  </si>
  <si>
    <t>Ballet West</t>
  </si>
  <si>
    <t>10042364</t>
  </si>
  <si>
    <t>London West Valley College Ltd</t>
  </si>
  <si>
    <t>10029546</t>
  </si>
  <si>
    <t>Academy of Music and Sound (UK) Ltd</t>
  </si>
  <si>
    <t>10036553</t>
  </si>
  <si>
    <t>London Regal College</t>
  </si>
  <si>
    <t>10034711</t>
  </si>
  <si>
    <t>London School of Academics Ltd</t>
  </si>
  <si>
    <t>10032594</t>
  </si>
  <si>
    <t>Nexus Institute of Creative Arts</t>
  </si>
  <si>
    <t>10045275</t>
  </si>
  <si>
    <t>AA Hamilton College Ltd</t>
  </si>
  <si>
    <t>10019368</t>
  </si>
  <si>
    <t>Futureworks Training Ltd</t>
  </si>
  <si>
    <t>10022087</t>
  </si>
  <si>
    <t>The Arts Educational Schools</t>
  </si>
  <si>
    <t>10000381</t>
  </si>
  <si>
    <t>3D Morden College Ltd</t>
  </si>
  <si>
    <t>10038552</t>
  </si>
  <si>
    <t>Mountview Academy of Theatre Arts Ltd</t>
  </si>
  <si>
    <t>10004450</t>
  </si>
  <si>
    <t>London Electronics College Ltd</t>
  </si>
  <si>
    <t>10004032</t>
  </si>
  <si>
    <t>14 Stars (London) Ltd ta European College for Higher Education</t>
  </si>
  <si>
    <t>10039247</t>
  </si>
  <si>
    <t>CECOS Computing International Ltd t/a CECOS London College</t>
  </si>
  <si>
    <t>10037364</t>
  </si>
  <si>
    <t>Norland Nursery Training College</t>
  </si>
  <si>
    <t>10008397</t>
  </si>
  <si>
    <t>The London Academy of Management and Business Ltd</t>
  </si>
  <si>
    <t>The Academy of Contemporary Music</t>
  </si>
  <si>
    <t>10013357</t>
  </si>
  <si>
    <t>Waverley Abbey College</t>
  </si>
  <si>
    <t>10007361</t>
  </si>
  <si>
    <t>West London College of Business &amp; Management Sciences Ltd</t>
  </si>
  <si>
    <t>10023290</t>
  </si>
  <si>
    <t>ALRA (Academy for Live and Recorded Arts)</t>
  </si>
  <si>
    <t>10000248</t>
  </si>
  <si>
    <t>London School of Management Education Ltd</t>
  </si>
  <si>
    <t>10022285</t>
  </si>
  <si>
    <t>The College of Integrated Chinese Medicine</t>
  </si>
  <si>
    <t>10001546</t>
  </si>
  <si>
    <t>The International College of Oriental Medicine (UK) Ltd</t>
  </si>
  <si>
    <t>10023445</t>
  </si>
  <si>
    <t>Richmond upon Thames College</t>
  </si>
  <si>
    <t>The clear and robust recruitment and admission processes and the responsiveness of staff.</t>
  </si>
  <si>
    <t>The College's use of external industry participation (for example the Rugby Football Union and Harlequins for planned programmes in sports) at key stages of the approval process. Reviewers heard that employers are involved in the design, development and delivery of programmes where possible. Employers also deliver masterclasses and guest lectures, set projects and review and critique work on the HNC/D in Graphic Design. On the Early Years programmes, employers provide mentors for the students, and advise on, and provide support for, the work-based assignments.</t>
  </si>
  <si>
    <t>Enhancement</t>
  </si>
  <si>
    <t>Affirmation</t>
  </si>
  <si>
    <t>The team heard that within the College there is strong engagement with external organisations, with some programmes having long-term established relationships with employers especially in Early Years Foundation Degree and the HNCs in Engineering and Construction. There was also evidence of employers in consultation with the College, examining how learning resources maintained their currency.</t>
  </si>
  <si>
    <t>The support offered by teaching staff and their responsiveness to students throughout their course</t>
  </si>
  <si>
    <t>The College produced evidence of systems - course self-evaluation documentation audit and Course Performance Reviews - which enabled student academic progression review. HNC/D programmes implemented this through student, staff and employer partnership. The programmes focused particular attention upon student entry into the learning environment from the work place and delivery modes, including day release and pastoral support to fully support student progression and achievement.</t>
  </si>
  <si>
    <t>Develop and initiate a periodic review process for higher national programmes.</t>
  </si>
  <si>
    <t>Put in place mechanisms that enable the systematic recording, monitoring and evaluation of complaints and appeals.</t>
  </si>
  <si>
    <t>The significant involvement of employers in curriculum design, development and approval processes.</t>
  </si>
  <si>
    <t>The evidence shows that the College has in place clear and effective processes, including the involvement of employers, for the validation, revalidation and periodic review of its programmes. These include involvement of staff in both curriculum design and as members of the programme team going through validation. The review team saw evidence that the conditions and recommendations arising from revalidation had been met.</t>
  </si>
  <si>
    <t>The extension of the use of plagiarism-detection software across all higher education programmes by the end of the academic year.</t>
  </si>
  <si>
    <t>The integration of academic and pastoral support for students provided by course managers and support staff, and aided by specialist software.</t>
  </si>
  <si>
    <t>The review team heard from both staff and students about the value of group and individual tutorials. Both course managers and support staff are able to use specialist software to track and update student progress. The review team was able to see, via a demonstration, how the College is effectively using the system to make links between course managers and support staff to provide a triangulated approach to ongoing student progression and development.</t>
  </si>
  <si>
    <t>The design of programmes enables students to acquire additional vocationally relevant accreditations.</t>
  </si>
  <si>
    <t>​Several of the College's programmes provide the opportunity for students to acquire additional vocational qualifications. For example, students on the BSc Outdoor Adventure Leadership and Management are encouraged to acquire relevant National Governing Body awards, while students on the Foundation Degree in ICTcan complete CISCO qualifications.</t>
  </si>
  <si>
    <t>The effective preparation of students for higher level study.</t>
  </si>
  <si>
    <t>Students are offered support with applications for further study and preparing UCAS applications, as well as help with personal statements, CV and interview preparation. The Careers Advisor routinely visited classes to make students aware of the services available. College staff are proud of their success in comprehensively supporting students to progress to further study and employment. Mature students, and those who had been away from education for some time, commented very positively on the support they had received and the opportunities now available to them. The College's focus on employability supports students' progress successfully into further study or employment. Student destination and progression data confirm the success of the College's success in ensuring students' progress to higher study. The support and availability of tutors is fundamental to preparing students for further study and progression opportunities.</t>
  </si>
  <si>
    <t>The utilisation of a dynamic register enables the monitoring and support of students at risk.</t>
  </si>
  <si>
    <t>If students are deemed to be struggling and in need of extra support they are put on the 'at risk' register and support is put in place. This is a standard cross-College process which is used by curriculum teams and discussed at Quality Summits. The register is dynamic and is regularly reviewed and actions checked ensuring that both academic and personal risks are included. Once a student is identified as being at risk, this is fed back by the team manager to the Central Management Team, who then also provide weekly updates to ensure that support and progress is monitored. The learner support team have oversight of the learner profiles and provide specialist support where necessary. The College can also draw on the support of partner higher education institutions.</t>
  </si>
  <si>
    <t>The effectiveness of the extensive embedded academic and pastoral support systems.</t>
  </si>
  <si>
    <t>Students are supported generously throughout every stage of their student journey. The processes and procedures that the College has in place for identifying and supporting students' needs, as well as the culture of support that clearly exists throughout the College, support students to succeed to the best of their abilities.</t>
  </si>
  <si>
    <t>Devise a formal mechanism, which makes appropriate use of external expertise, to approve the design and delivery of its higher national programmes, before the commencement of any new programmes.</t>
  </si>
  <si>
    <t>​In consultation with its partners, make external examiners' and verifiers' reports available to higher education students, by the start of the 2014-15 academic year.</t>
  </si>
  <si>
    <t>Further develop and implement its procedure for module evaluations for higher national programmes by the end of the 2013-14 academic year.</t>
  </si>
  <si>
    <t>Provide clear, timely and accurate information on opportunities for progression to, and application for, further study, by the summer term 2014.</t>
  </si>
  <si>
    <t>Develop a central process for assuring the quality and completeness of programme handbooks, by the start of the 2014-15 academic year.</t>
  </si>
  <si>
    <t>Develop a detailed and comprehensive manual to codify quality assurance procedures for higher education programmes, by the start of the 2014-15 academic year.</t>
  </si>
  <si>
    <t>The further development and adoption of virtual learning environments across all programmes.</t>
  </si>
  <si>
    <t>Irshad Trust t/a The Islamic College</t>
  </si>
  <si>
    <t>10029682</t>
  </si>
  <si>
    <t>10007938vv</t>
  </si>
  <si>
    <t>Northern College of Acupuncture</t>
  </si>
  <si>
    <t>10004740</t>
  </si>
  <si>
    <t>Stratford College London Ltd</t>
  </si>
  <si>
    <t>10022944</t>
  </si>
  <si>
    <t>The systematic consideration of information within established quality assurance systems and committees.</t>
  </si>
  <si>
    <t>The use of the Higher Education Observation of Teaching and Learning process to evaluate the information provided to students.</t>
  </si>
  <si>
    <t>The Institute undertakes periodic reviews within its schools and these include a clear focus on the management of higher education information. Reviews are modelled upon QAA requirements for Higher Education Review and require desk-based and events-based evidence. Additionally, heads of schools produce reports annually that incorporate critical reflections about the progress made in respect of assuring the quality of information. At programme level, lecturers undertaking teaching and learning observations are also required to make judgements about the quality and accuracy of information and to make recommendations for improvement.</t>
  </si>
  <si>
    <t>The ownership of information by staff at all levels of the institution.</t>
  </si>
  <si>
    <t>The Metanoia Institute</t>
  </si>
  <si>
    <t>10004320</t>
  </si>
  <si>
    <t>Fairfield School of Business Ltd</t>
  </si>
  <si>
    <t>10033187</t>
  </si>
  <si>
    <t>The comprehensive approach at strategic and operational level which effectively facilitates students' transitions to higher levels of education.</t>
  </si>
  <si>
    <t>The team found that students who are transitioning internally have the opportunity to engage in additional levels of support, including the innovative use of upper-year students, 'keep warm' events and open days, thus helping to ensure that students are knowledgeable about the programme requirements as well as the future opportunities available to them. The College uses the HHEC and University of Hertfordshire to actively support student progression, including organising and accompanying students to events both at the University of Hertfordshire and beyond as well as organising internal College progression days and the provision of student disability services with input from the University of Hertfordshire. These activities are monitored and resourced at a strategic level. Students consider them to be of a high standard.</t>
  </si>
  <si>
    <t>The integrated approach to the provision of support which enables students to achieve their academic, personal and professional potential.</t>
  </si>
  <si>
    <t>Students met by the review team were extremely content with the student support they receive and highlighted many support and resource options available to them.</t>
  </si>
  <si>
    <t>Ensure that there are effective mechanisms which enable the College to have central oversight of external examiner reports pertaining to all courses.</t>
  </si>
  <si>
    <t>​Ensure external examiner reports and details of their authors are accessible to students or their representatives.</t>
  </si>
  <si>
    <t>Open College of the Arts</t>
  </si>
  <si>
    <t>10004879</t>
  </si>
  <si>
    <t>Regents Theological College</t>
  </si>
  <si>
    <t>10008457</t>
  </si>
  <si>
    <t>CNELM t/a Centre for Nutrition Education &amp; Lifestyle Management</t>
  </si>
  <si>
    <t>10045860</t>
  </si>
  <si>
    <t>The Salvation Army Trustee Company t/a William Booth College</t>
  </si>
  <si>
    <t>10021256</t>
  </si>
  <si>
    <t>The personalised and timely approach to providing advice and guidance to applicants.</t>
  </si>
  <si>
    <t>Students the team met with were positive about their admissions experience and, in particular, were complimentary about the College's prompt response to their application and the guidance provided to enable them to make an informed decision. The review team came across several examples of students who, after receiving independent advice and guidance, enrolled on to a more appropriate programme than the one for which they had applied. Staff provide face-to-face support for admissions through College open events. Careers and advice guidance is accessible to all prospective students and where the College is unable to offer a programme, students are signposted to other local providers including those within the Consortium.</t>
  </si>
  <si>
    <t>The range of opportunities provided for students to engage effectively at all organisational levels.</t>
  </si>
  <si>
    <t>The College has a strong and well established student voice which is used to influence decision making at the most senior level. Student governors represent students at the Board of Corporation. Student representatives are able to ask questions directly to the Principal during 'Principal's Question Time'. The Sabbatical President meets fortnightly with the Principal, on a one-to-one basis, to raise any issues that have been identified through engagement with other students and to gather feedback on action taken in response to previously raised matters. The Principal takes forward relevant issues to the Senior Executive Group, and the Sabbatical President disseminates information to other students on actions taken in response to these one-to one meetings.</t>
  </si>
  <si>
    <t>​Produce contextualised definitive programme information for all Higher National programmes.</t>
  </si>
  <si>
    <t>Establish and clearly document College assessment policies and procedures for its Higher National provision.</t>
  </si>
  <si>
    <t>Improve the effectiveness of the process by which external examiner reports are routinely made available to students.</t>
  </si>
  <si>
    <t>Review the College's policies and procedures for complaints and appeals to ensure clarity across all higher education provision.</t>
  </si>
  <si>
    <t>Review the range and function of handbooks available to students, and develop a process for ensuring their quality and consistency.</t>
  </si>
  <si>
    <t>Strengthen the management and academic staff membership on the Quality and Curriculum Committee.</t>
  </si>
  <si>
    <t>​Develop a policy that ensures that second marking is transparent and fair and that the reasons for changes in marks are formally recorded.</t>
  </si>
  <si>
    <t>The impact of the teaching and learning coaches in supporting staff to improve the quality of higher education academic practice.</t>
  </si>
  <si>
    <t>The involvement of employers in the curriculum to promote student employability.</t>
  </si>
  <si>
    <t>The employability agenda and strategy are strongly supported by careers advisers and other student services and in relationships with partner universities and awarding bodies. Careers advisers provide sessions to respond to academics' requests for helping students towards employment as well as one-to-one sessions for students.</t>
  </si>
  <si>
    <t>Ensure consistency of practice in the timeliness and quality of written feedback to students on their assessed work.</t>
  </si>
  <si>
    <t>Provide information for external examiners and external verifiers about the College's approach to assessment and the process for raising concern.</t>
  </si>
  <si>
    <t>Ensure that all programme self-assessment reports are comprehensive in scope and depth.</t>
  </si>
  <si>
    <t>Clearly document and communicate the entitlements of students with regard to the appeals process.​</t>
  </si>
  <si>
    <t>Put in place a formal mechanism for reviewing the effectiveness of the internal programme design and approval processes.</t>
  </si>
  <si>
    <t>Increase opportunities for student engagement at all levels of the College's quality assurance processes.</t>
  </si>
  <si>
    <t>The direct engagement of external examiners with students and staff which contributes to the effectiveness of external examining.</t>
  </si>
  <si>
    <t>In addition to the PSRB contribution, the College involves the external examiners in developmental work by inviting them to visit the College outside of Exam Board meetings to meet with the students and provide informal feedback and suggestions to the staff.</t>
  </si>
  <si>
    <t>​The strong support for student progression into higher education and through all higher education levels.</t>
  </si>
  <si>
    <t>The College has developed 'level inductions' for all students. These are designed to prepare learners for the transition to the next level of their educational experience. These inductions take place in the summer before the new academic year and are designed to prepare students for the different expectations of the course/level of study within the FHEQ; for example, level 3 to 4 (that is, further education into higher education). Students were very enthusiastic about the value and benefit of this process.</t>
  </si>
  <si>
    <t>​The comprehensive dyslexia screening programme implemented during induction.</t>
  </si>
  <si>
    <t>The College has an Additional Learning Support team in place to support students with learning difficulties. The self-evaluation document states that students are screened on arrival at the College, either at interview or induction, to assess whether they have any special learning needs. The review team confirmed this when meeting the member of the Additional Learning Support team who is dedicated to higher education students.</t>
  </si>
  <si>
    <t>Review in partnership with its student body how independent representation is promoted so higher education students can engage effectively in educational enhancement and quality assurance at all levels of the College's higher education deliberative structures.</t>
  </si>
  <si>
    <t>​Clarify where the responsibility for the deliberative oversight of quality and standards lies.</t>
  </si>
  <si>
    <t>The actions being taken to improve the training and support provided to all higher education student representatives.</t>
  </si>
  <si>
    <t>The implementation of a specific timeline for the approval of all published information.</t>
  </si>
  <si>
    <t>Develop an explicit internal policy and associated procedures for moderation of assessment of its higher education provision and implement them consistently and systematically across all relevant programmes.</t>
  </si>
  <si>
    <t>Ensure that information and guidance provided to students in their handbooks is consistent across all programmes, including references to appeals and complaints.</t>
  </si>
  <si>
    <t>Put in place robust, proportionate and consistent procedures for comprehensive and systematic risk assessment of all placement learning, including overseas, that ensures the quality of students' learning opportunities regardless of context or location.</t>
  </si>
  <si>
    <t>Revised procedures for student admission, including the use of new administrative systems.</t>
  </si>
  <si>
    <t>The carefully tailored support for its student population, which the College further strengthens by integrating the Academic Skills Team into mainstream teaching.</t>
  </si>
  <si>
    <t>Higher education staff, students and external examiners speak overwhelmingly positively about academic support. Of particular note is the focused collaboration between the college-level Academic Skills Team and teaching staff to develop students' academic skills.</t>
  </si>
  <si>
    <t>Confirm assessment arrangements with the relevant degree-awarding body.</t>
  </si>
  <si>
    <t>Complete the institutional response to the Integrated Quality and Enhancement Review of 2009 by producing a Work-Based Placement Handbook.</t>
  </si>
  <si>
    <t>The establishment of an Academic Board, a Higher Education Management Group and a Peer Review Panel (with associated strategies and policies) to achieve a coherent approach to the management, teaching, assessment and enhancement of higher education by July 2014.</t>
  </si>
  <si>
    <t>Adopt a more systematic, consistent approach to engaging employers in programme design, approval and review.</t>
  </si>
  <si>
    <t>Ensure as part of programme approval and review that explicit account is taken and recorded of how learning outcomes align with subject benchmark statements.</t>
  </si>
  <si>
    <t>Encourage the relevant awarding body to formally approve validated delivery by the College.</t>
  </si>
  <si>
    <t>Clarify with the relevant degree-awarding body the formalised responsibilities for the admission of students to its awards.</t>
  </si>
  <si>
    <t>Seek to update the partnership agreements to reflect the change in delivery from franchised to validated provision.</t>
  </si>
  <si>
    <t>Amend its processes to ensure that students are consulted on changes that result in a material change to the status of their programmes.</t>
  </si>
  <si>
    <t>Ensure that all marketing information is approved by and clearly identifies the relevant degree-awarding body.</t>
  </si>
  <si>
    <t>​Include student representation on appropriate committees and ensure that they are prepared for the role.</t>
  </si>
  <si>
    <t>The approval and implementation of a local assessment policy for its higher education provision by September 2014.</t>
  </si>
  <si>
    <t>The close working relationships with degree-awarding bodies at programme level, for example the role of the link tutors.</t>
  </si>
  <si>
    <t>The programme team normally writes learning outcomes. The level of involvement of the partner institution link or liaison tutor in this process is dependent on the maturity of the partnership. Staff confirmed the strength of relationship with the University link and liaison tutors. Partner awarding bodies approve staff teaching on their awards and provide professional development events and support for College staff.</t>
  </si>
  <si>
    <t>Ensure that the Quality Summit process clearly identifies actions in response to external reports and monitors them through subsequent meetings, by the summer term 2014.</t>
  </si>
  <si>
    <t>The Students Services department provides extensive support across a number of areas including careers guidance, how to access and use learning resources, and support for disabled students. Careers staff provide personalised information to both current and prospective students through a tailored approach which involves meeting with students individually. The team was provided with numerous examples of how the College supports and encourages individual students to develop their own ideas for work placements. The College also supports students in their transition into higher education by providing additional Maths and English lessons, where appropriate. Support for disabled students is effectively managed by the Access Centre with appropriate adjustments made for both physical and non-physical disabilities.</t>
  </si>
  <si>
    <t>The high level of external examiner engagement with both staff and students facilitated by the College during the academic year.</t>
  </si>
  <si>
    <t>It is normal College practice to arrange for external examiners to visit once or twice during the academic year in addition to their attendance at the assessment boards to meet with staff and students. External examiners' reports confirmed this practice and it was evident that both students and external examiners value this level of engagement. College staff noted that the contact with external examiners is valuable in keeping it in touch with developments in the fields of study and aligning with the best practice in higher education.</t>
  </si>
  <si>
    <t>The strength of the College's links with industry which supports curriculum development and student employability.</t>
  </si>
  <si>
    <t>​As the validation process is that of the awarding body, the College has little scope to evaluate the procedure itself, but has introduced appropriate internal processes to prepare and make good use of its strong links with industry both before and after the start of the formal University approval process. The College consults industrial contacts about demand, but also about the relevance of the curriculum to industry needs and the employability of graduates.</t>
  </si>
  <si>
    <t>The College has been particularly inventive in using short PowerPoint presentations in HE4U to prepare students for Higher Education Review and to raise their awareness of the process. The students the review team met stated that they had good information about all aspects of the courses and particularly appreciated that HE4U made all this available in one place. The team concluded that the wide range of information available to current students through HE4U, combined with the fact that it was provided in an easily accessible and student-centred format, was exceptional.</t>
  </si>
  <si>
    <t>The incremental development and implementation of the Higher Education Management of Information Protocol to ensure that public information is fit for purpose, accessible and trustworthy</t>
  </si>
  <si>
    <t>Docklands College Ltd</t>
  </si>
  <si>
    <t>INTO Manchester Ltd</t>
  </si>
  <si>
    <t>Working with employers and employability;#Enhancement</t>
  </si>
  <si>
    <t>London Empire Academy UK Ltd</t>
  </si>
  <si>
    <t>10033840</t>
  </si>
  <si>
    <t>Bradford College of Management Ltd</t>
  </si>
  <si>
    <t>College of Naturopathic Medicine Ltd</t>
  </si>
  <si>
    <t>ICE Academy Global Ltd</t>
  </si>
  <si>
    <t>10038195</t>
  </si>
  <si>
    <t>Court Theatre Training Company</t>
  </si>
  <si>
    <t>10034324</t>
  </si>
  <si>
    <t>Belfast Metropolitan College</t>
  </si>
  <si>
    <t>10020680</t>
  </si>
  <si>
    <t>Creative Academy Slough Borough Council</t>
  </si>
  <si>
    <t>33666</t>
  </si>
  <si>
    <t>Equality and diversity</t>
  </si>
  <si>
    <t>The Academy provides a range of additional professional programmes tha tenhance learning opportunities to support students' progression, which is considered to be good practice. Additional programmes include the Imperial Society of Teachers of Dancing Grades, Active IQ Pilates; Matwork 1, Stage Combat, Diploma in Dance Instruction, the Diploma in Dance Education and Professional Teaching in the Lifelong Learning Sector. Students identified, and staff endorsed, that these programmes added value to their main qualification and that they would be viewed positively by potential employers in the dance sector. First destination data collected by the Academy confirms the high progression rates into employment of graduates. Progression data for the FdA Dance indicates strong internal progression rates onto the BA (Hons) Dance programme.</t>
  </si>
  <si>
    <t>Kogan Academy of Dramatic Arts</t>
  </si>
  <si>
    <t>10009285</t>
  </si>
  <si>
    <t>OLC (Europe) Ltd t/a Organisational Learning Centre</t>
  </si>
  <si>
    <t>10021609</t>
  </si>
  <si>
    <t>Leeds Metropolitan University</t>
  </si>
  <si>
    <t>10003861</t>
  </si>
  <si>
    <t>Postgraduate experience</t>
  </si>
  <si>
    <t>London Guildhall College Ltd</t>
  </si>
  <si>
    <t>10020382</t>
  </si>
  <si>
    <t>UK Business College Ltd</t>
  </si>
  <si>
    <t>10042737</t>
  </si>
  <si>
    <t>Point Blank Ltd</t>
  </si>
  <si>
    <t>10019178</t>
  </si>
  <si>
    <t>Matrix College of Counselling and Psychotherapy Ltd</t>
  </si>
  <si>
    <t>10023453</t>
  </si>
  <si>
    <t>Luther King House Educational Trust</t>
  </si>
  <si>
    <t>10009612</t>
  </si>
  <si>
    <t>UCFB College of Football Business Ltd</t>
  </si>
  <si>
    <t>10043164</t>
  </si>
  <si>
    <t>Empire College London Ltd (London Campus)</t>
  </si>
  <si>
    <t>34035</t>
  </si>
  <si>
    <t>Moorlands College</t>
  </si>
  <si>
    <t>10023454</t>
  </si>
  <si>
    <t>Roxinford Education UK Ltd t/a Katherine and King's College of London</t>
  </si>
  <si>
    <t>10031162</t>
  </si>
  <si>
    <t>Royal Academy of Dance</t>
  </si>
  <si>
    <t>10005544</t>
  </si>
  <si>
    <t>The Sherwood Psychotherapy Training Institute Ltd</t>
  </si>
  <si>
    <t>10023458</t>
  </si>
  <si>
    <t>10001778</t>
  </si>
  <si>
    <t>Pearson College</t>
  </si>
  <si>
    <t>10042570</t>
  </si>
  <si>
    <t>London Bridge Business Academy Ltd</t>
  </si>
  <si>
    <t>10013109</t>
  </si>
  <si>
    <t>Essex College</t>
  </si>
  <si>
    <t>10045517</t>
  </si>
  <si>
    <t>The London Oriental Academy</t>
  </si>
  <si>
    <t>10004052</t>
  </si>
  <si>
    <t>BIMM</t>
  </si>
  <si>
    <t>10001201</t>
  </si>
  <si>
    <t>University of Bradford</t>
  </si>
  <si>
    <t>10007785</t>
  </si>
  <si>
    <t>Centre for Homeopathic Education</t>
  </si>
  <si>
    <t>10001279</t>
  </si>
  <si>
    <t>Royal School of Needlework</t>
  </si>
  <si>
    <t>10020436</t>
  </si>
  <si>
    <t>UK Vocational College ta UK College of Arts and Technology</t>
  </si>
  <si>
    <t>10024746</t>
  </si>
  <si>
    <t>Medipathways</t>
  </si>
  <si>
    <t>Establish a process within the development and monitoring of programmes to ensure that sufficient resources are secured to enable the provision of a high quality learning environment.</t>
  </si>
  <si>
    <t>10041156</t>
  </si>
  <si>
    <t>Portsmouth International College</t>
  </si>
  <si>
    <t>10041884</t>
  </si>
  <si>
    <t>London School of Commerce and IT</t>
  </si>
  <si>
    <t>10023434</t>
  </si>
  <si>
    <t>10045476</t>
  </si>
  <si>
    <t>CCP Graduate School</t>
  </si>
  <si>
    <t>10001292</t>
  </si>
  <si>
    <t>10007945</t>
  </si>
  <si>
    <t>London Business School</t>
  </si>
  <si>
    <t>10007769</t>
  </si>
  <si>
    <t>Capital School of Business &amp; Management CIC</t>
  </si>
  <si>
    <t>City College Nottingham</t>
  </si>
  <si>
    <t>10009263</t>
  </si>
  <si>
    <t>10041974</t>
  </si>
  <si>
    <t>Cambridge Arts and Sciences Ltd</t>
  </si>
  <si>
    <t>34236</t>
  </si>
  <si>
    <t>Ashton Sixth Form College</t>
  </si>
  <si>
    <t>100000721</t>
  </si>
  <si>
    <t>David Game College</t>
  </si>
  <si>
    <t>10015688</t>
  </si>
  <si>
    <t>Delistar Ltd t/a London Institute of Management and Technology</t>
  </si>
  <si>
    <t>10040234</t>
  </si>
  <si>
    <t>International Management and Recruitment Consultants Ltd t/a British Business Training Centre</t>
  </si>
  <si>
    <t>10020038</t>
  </si>
  <si>
    <t>The Italia Conti Academy of Theatre Arts Ltd</t>
  </si>
  <si>
    <t>10003425</t>
  </si>
  <si>
    <t>University Campus Suffolk</t>
  </si>
  <si>
    <t>10014001</t>
  </si>
  <si>
    <t>ifs University College</t>
  </si>
  <si>
    <t>10008289</t>
  </si>
  <si>
    <t>Rose Bruford College</t>
  </si>
  <si>
    <t>10005523</t>
  </si>
  <si>
    <t>University of Essex</t>
  </si>
  <si>
    <t>10007791</t>
  </si>
  <si>
    <t>100005989</t>
  </si>
  <si>
    <t>Radcliffe College</t>
  </si>
  <si>
    <t>Tech Music Schools Ltd trading as BIMM London</t>
  </si>
  <si>
    <t>College of North West London</t>
  </si>
  <si>
    <t>University of Southampton</t>
  </si>
  <si>
    <t>10007158</t>
  </si>
  <si>
    <t>Urdang Schools Ltd</t>
  </si>
  <si>
    <t>10009099</t>
  </si>
  <si>
    <t>University of Wolverhampton</t>
  </si>
  <si>
    <t>10007166</t>
  </si>
  <si>
    <t>Coventry University</t>
  </si>
  <si>
    <t>10001726</t>
  </si>
  <si>
    <t>Tertiary Education Services Limited</t>
  </si>
  <si>
    <t>10048199</t>
  </si>
  <si>
    <t>ICMP Management Ltd</t>
  </si>
  <si>
    <t>10035638</t>
  </si>
  <si>
    <t>Nottingham Trent University</t>
  </si>
  <si>
    <t>10004797</t>
  </si>
  <si>
    <t>Royal Veterinary College</t>
  </si>
  <si>
    <t>10007779</t>
  </si>
  <si>
    <t>Hartlepool Sixth Form College</t>
  </si>
  <si>
    <t>10002918</t>
  </si>
  <si>
    <t>Chickenshed Theatre Trust</t>
  </si>
  <si>
    <t>34374</t>
  </si>
  <si>
    <t>1007916</t>
  </si>
  <si>
    <t>University of Central Lancashire</t>
  </si>
  <si>
    <t>10007141</t>
  </si>
  <si>
    <t>Millennium Performing Arts</t>
  </si>
  <si>
    <t>10004365</t>
  </si>
  <si>
    <t>University of Kent</t>
  </si>
  <si>
    <t>10007150</t>
  </si>
  <si>
    <t>Conde Nast Publications Limited (The)</t>
  </si>
  <si>
    <t>10042159</t>
  </si>
  <si>
    <t>University of Portsmouth</t>
  </si>
  <si>
    <t>10007155</t>
  </si>
  <si>
    <t>De Montfort University</t>
  </si>
  <si>
    <t>10001883</t>
  </si>
  <si>
    <t>10004722</t>
  </si>
  <si>
    <t>Steve Allison Associates Ltd</t>
  </si>
  <si>
    <t>10009598</t>
  </si>
  <si>
    <t>Aston University</t>
  </si>
  <si>
    <t>10007759</t>
  </si>
  <si>
    <t>University of Greenwich</t>
  </si>
  <si>
    <t>10007146</t>
  </si>
  <si>
    <t>St Mary's University, Twickenham</t>
  </si>
  <si>
    <t>10007843</t>
  </si>
  <si>
    <t>10003928</t>
  </si>
  <si>
    <t>10000275</t>
  </si>
  <si>
    <t>University of Gloucestershire</t>
  </si>
  <si>
    <t>10007145</t>
  </si>
  <si>
    <t>Leeds Trinity University</t>
  </si>
  <si>
    <t>10003863</t>
  </si>
  <si>
    <t>The Liverpool Institute for Performing Arts</t>
  </si>
  <si>
    <t>10003945</t>
  </si>
  <si>
    <t>International Business College Manchester Limited</t>
  </si>
  <si>
    <t>10042679</t>
  </si>
  <si>
    <t>University of Bedfordshire</t>
  </si>
  <si>
    <t>10007152</t>
  </si>
  <si>
    <t>Goldsmiths' College</t>
  </si>
  <si>
    <t>10002718</t>
  </si>
  <si>
    <t>Prince's Foundation for Building Community</t>
  </si>
  <si>
    <t>10005212</t>
  </si>
  <si>
    <t>Medipathways Ltd</t>
  </si>
  <si>
    <t>University of Wales Trinity Saint David</t>
  </si>
  <si>
    <t>10028450</t>
  </si>
  <si>
    <t>London School of Business and Finance</t>
  </si>
  <si>
    <t>10004060</t>
  </si>
  <si>
    <t>St Mary's College Blackburn</t>
  </si>
  <si>
    <t>10006226</t>
  </si>
  <si>
    <t>London Waterloo Academy</t>
  </si>
  <si>
    <t>10029255</t>
  </si>
  <si>
    <t>London Training Academy</t>
  </si>
  <si>
    <t>10044802</t>
  </si>
  <si>
    <t>Bath College</t>
  </si>
  <si>
    <t>Inter-Ed UK t/a The City College</t>
  </si>
  <si>
    <t>London School of Business and Management Ltd</t>
  </si>
  <si>
    <t>Newcastle-under-Lyme College</t>
  </si>
  <si>
    <t>University of the West of England, Bristol</t>
  </si>
  <si>
    <t>10007164</t>
  </si>
  <si>
    <t>University of East Anglia</t>
  </si>
  <si>
    <t>10007789</t>
  </si>
  <si>
    <t>University of Northampton</t>
  </si>
  <si>
    <t>10007138</t>
  </si>
  <si>
    <t>British Institute of Technology Ltd</t>
  </si>
  <si>
    <t>University of Surrey</t>
  </si>
  <si>
    <t>10007160</t>
  </si>
  <si>
    <t>Centre for Advanced Studies Ltd t/a City of London College</t>
  </si>
  <si>
    <t>Lancaster University</t>
  </si>
  <si>
    <t>10007768</t>
  </si>
  <si>
    <t>Middlesex University</t>
  </si>
  <si>
    <t>10004351</t>
  </si>
  <si>
    <t>Tresham College of Further and Higher Education</t>
  </si>
  <si>
    <t>University of Liverpool</t>
  </si>
  <si>
    <t>10006842</t>
  </si>
  <si>
    <t>Stoke on Trent College</t>
  </si>
  <si>
    <t>Luton International College Limited</t>
  </si>
  <si>
    <t>10032624</t>
  </si>
  <si>
    <t>Queen's University Belfast</t>
  </si>
  <si>
    <t>10005343</t>
  </si>
  <si>
    <t>University of Hull</t>
  </si>
  <si>
    <t>10007149</t>
  </si>
  <si>
    <t>University of Sunderland</t>
  </si>
  <si>
    <t>10007159</t>
  </si>
  <si>
    <t>Liverpool Hope University</t>
  </si>
  <si>
    <t>10003956</t>
  </si>
  <si>
    <t>University of Hertfordshire</t>
  </si>
  <si>
    <t>10007147</t>
  </si>
  <si>
    <t>Open University</t>
  </si>
  <si>
    <t>10007773</t>
  </si>
  <si>
    <t>St Patrick's International College London</t>
  </si>
  <si>
    <t>10006243</t>
  </si>
  <si>
    <t>North Shropshire College</t>
  </si>
  <si>
    <t>Bishop Grosseteste University</t>
  </si>
  <si>
    <t>10007811</t>
  </si>
  <si>
    <t>London College of International Business Studies</t>
  </si>
  <si>
    <t>BRIT College Ltd</t>
  </si>
  <si>
    <t>University of Leicester</t>
  </si>
  <si>
    <t>10007796</t>
  </si>
  <si>
    <t>Liverpool John Moores University</t>
  </si>
  <si>
    <t>10003957</t>
  </si>
  <si>
    <t>University of Birmingham</t>
  </si>
  <si>
    <t>10006840</t>
  </si>
  <si>
    <t>University of Winchester</t>
  </si>
  <si>
    <t>10003614</t>
  </si>
  <si>
    <t>Sotheby's Institute of Art, London</t>
  </si>
  <si>
    <t>ABI College Ltd</t>
  </si>
  <si>
    <t>Mid-Cheshire College of Further Education</t>
  </si>
  <si>
    <t>10004339</t>
  </si>
  <si>
    <t>University of Bristol</t>
  </si>
  <si>
    <t>10007786</t>
  </si>
  <si>
    <t>University of Durham</t>
  </si>
  <si>
    <t>10007143</t>
  </si>
  <si>
    <t>Sunderland College</t>
  </si>
  <si>
    <t>Leeds City College Group</t>
  </si>
  <si>
    <t>University of Oxford</t>
  </si>
  <si>
    <t>10007774</t>
  </si>
  <si>
    <t>Edge Hotel School Limited</t>
  </si>
  <si>
    <t>10044301</t>
  </si>
  <si>
    <t>Bristol Baptist College</t>
  </si>
  <si>
    <t>10000894</t>
  </si>
  <si>
    <t>Trinity College Bristol</t>
  </si>
  <si>
    <t>10023464</t>
  </si>
  <si>
    <t>10032288</t>
  </si>
  <si>
    <t>Brunel University London</t>
  </si>
  <si>
    <t>10000961</t>
  </si>
  <si>
    <t>The Queen's Foundation for Ecumenical Theological Education</t>
  </si>
  <si>
    <t>10032282</t>
  </si>
  <si>
    <t>10004739</t>
  </si>
  <si>
    <t>Grŵp Llandrillo Menai</t>
  </si>
  <si>
    <t>10007820</t>
  </si>
  <si>
    <t>University of Derby</t>
  </si>
  <si>
    <t>10007851</t>
  </si>
  <si>
    <t>Manchester Metropolitan University</t>
  </si>
  <si>
    <t>10004180</t>
  </si>
  <si>
    <t>The London College, UCK Ltd</t>
  </si>
  <si>
    <t>University of Newcastle upon Tyne</t>
  </si>
  <si>
    <t>10007799</t>
  </si>
  <si>
    <t>Oxford Business College UK Ltd</t>
  </si>
  <si>
    <t>Preston College trading as Preston's College</t>
  </si>
  <si>
    <t>The University of Nottingham</t>
  </si>
  <si>
    <t>10007154</t>
  </si>
  <si>
    <t>University College London</t>
  </si>
  <si>
    <t>10007784</t>
  </si>
  <si>
    <t>New College Pontefract</t>
  </si>
  <si>
    <t>10004578</t>
  </si>
  <si>
    <t>10020381</t>
  </si>
  <si>
    <t>10009614</t>
  </si>
  <si>
    <t>Neath Port Talbot College trading as the NPTC Group of Colleges</t>
  </si>
  <si>
    <t>London College of Business Ltd</t>
  </si>
  <si>
    <t>Cardinal Newman College</t>
  </si>
  <si>
    <t>10001165</t>
  </si>
  <si>
    <t>Kaplan Financial Ltd</t>
  </si>
  <si>
    <t>Teesside University</t>
  </si>
  <si>
    <t>10007161</t>
  </si>
  <si>
    <t>King's College London</t>
  </si>
  <si>
    <t>10003645</t>
  </si>
  <si>
    <t>The Aga Khan University (International) in the United Kingdom Institute for the Study of Muslim Civilisations</t>
  </si>
  <si>
    <t>10010227</t>
  </si>
  <si>
    <t>Spurgeon's College</t>
  </si>
  <si>
    <t>10006093</t>
  </si>
  <si>
    <t>10030408</t>
  </si>
  <si>
    <t>Gower College Swansea</t>
  </si>
  <si>
    <t>London Churchill College Ltd</t>
  </si>
  <si>
    <t>QAHE(Ulst) Limited</t>
  </si>
  <si>
    <t>10037353</t>
  </si>
  <si>
    <t>University College of Estate Management</t>
  </si>
  <si>
    <t>10008173</t>
  </si>
  <si>
    <t>Portsmouth International College Ltd</t>
  </si>
  <si>
    <t>Free Church of Scotland College ta Edinburgh Theological Seminary</t>
  </si>
  <si>
    <t>10023444</t>
  </si>
  <si>
    <t>RTC Education Ltd trading as Regent College</t>
  </si>
  <si>
    <t>10008453</t>
  </si>
  <si>
    <t>Belfast Bible College Ltd</t>
  </si>
  <si>
    <t>London International Film School Ltd trading as London Film School</t>
  </si>
  <si>
    <t>West London College Ltd</t>
  </si>
  <si>
    <t>Regent's University London</t>
  </si>
  <si>
    <t>10003331</t>
  </si>
  <si>
    <t>Union Theological College, Belfast</t>
  </si>
  <si>
    <t>10008653</t>
  </si>
  <si>
    <t>Kensington Education Foundation Ltd trading as Kensington College of Business</t>
  </si>
  <si>
    <t>OLC (Europe) Ltd trading as Organisational Learning Centre</t>
  </si>
  <si>
    <t>Amity Global Education Ltd trading as Amity University [in] London</t>
  </si>
  <si>
    <t>10032036</t>
  </si>
  <si>
    <t>10002313</t>
  </si>
  <si>
    <t>London College of Creative Media Ltd, trading as LCCM</t>
  </si>
  <si>
    <t>10057951</t>
  </si>
  <si>
    <t>London Film Academy Ltd</t>
  </si>
  <si>
    <t>London School of Commerce and IT Ltd</t>
  </si>
  <si>
    <t>Waltham International College Limited</t>
  </si>
  <si>
    <t>10029843</t>
  </si>
  <si>
    <t>The Minster Centre</t>
  </si>
  <si>
    <t>10032277</t>
  </si>
  <si>
    <t>School of Economics and Law</t>
  </si>
  <si>
    <t>10025187</t>
  </si>
  <si>
    <t>Ashridge</t>
  </si>
  <si>
    <t>10008899</t>
  </si>
  <si>
    <t>HY Education Ltd ta Apex College London</t>
  </si>
  <si>
    <t>10041898</t>
  </si>
  <si>
    <t>Union School of Theology</t>
  </si>
  <si>
    <t>London Studio Centre Ltd</t>
  </si>
  <si>
    <t>Sherwood Counselling and Psychotherapy Limited</t>
  </si>
  <si>
    <t>10053279</t>
  </si>
  <si>
    <t>10022047</t>
  </si>
  <si>
    <t>Staff participation in the Yorkshire Accord Mentoring Scheme enables York College staff to share and develop more effective working practices.Learner Journey: Teaching and learning experience</t>
  </si>
  <si>
    <t>Ensure that policies and procedures for the implementation of work-based learning in all Foundation Degree programmes are consistent with the precepts of the Code of practice, Section 9: Work-based and placement learning and the Foundation Degree qualification benchmark.</t>
  </si>
  <si>
    <t>Review annual reporting to reflect more closely practices in the higher education sector, in line with Code of practice, Section 7: Programme design, approval, monitoring and review.</t>
  </si>
  <si>
    <t>Develop, in partnership with its awarding bodies and employers, clear documentation in line with the Code of practice,  Section 9: Work-based and placement learning.</t>
  </si>
  <si>
    <t>Maintain a watching brief with regard to the discharge of its responsibilities for pre-course information, admissions and the precepts contained within the Code of practice, Section 10: Admissions to higher education, September 2006.</t>
  </si>
  <si>
    <t>The College’s Teaching Squares peer observation system. Learner Journey: Teaching and learning experience</t>
  </si>
  <si>
    <t>Review the College’s procedures for offering information and guidance to its higher education students on the opportunities for progression to other programmes, and engage further with the Code of practice, Section 8: Career education, information and guidance.</t>
  </si>
  <si>
    <t>Include specific and explicit reference to the Code of practice for the assurance of academic quality and standards in higher education, Section 3: Students with disabilities, in its Learning Support Policy to ensure that the learning experience for such students is covered by formal processes.</t>
  </si>
  <si>
    <t>Work with the University of Greenwich to ensure that the arrangements for work-based learning within Foundation Degrees more fully reflect the requirements of the Foundation Degree qualifications benchmark and the recommendations of the Code of practice for the assurance of academic quality and standards in higher education, Section 9: Work-based and placement learning.</t>
  </si>
  <si>
    <t>​Assessments are both appropriate to learning outcomes and creative in their design, while the students’ reflective logs indicate high levels of engagement with assignments.</t>
  </si>
  <si>
    <t>​The processes to ensure that standards are being achieved, are appropriate and rigorous. Clear and detailed guidelines inform the development and testing of assignments and support rigorous and comprehensive internal moderation processes.</t>
  </si>
  <si>
    <t>​Students are given very prompt feedback on assessments. The external examiner complimented the excellent practice of tutors, not only offering advice that feeds back on work completed, but also feeds forward to work the student will complete on later modules.</t>
  </si>
  <si>
    <t>​The development of module content and information is a responsive and effectively managed process. Students find that module handbooks are very clear, accurate, accessible and easy to follow.</t>
  </si>
  <si>
    <t>​The Course Information and Student Handbook clearly indicates the effective cooperation between the University of Plymouth, Moustraining Ltd and the College.</t>
  </si>
  <si>
    <t>​In managing the provision, monitoring meetings are evaluative and focused on improving learning and driven by an effective action plan.</t>
  </si>
  <si>
    <t>​The College has taken great care to provide a suitable learning experience for all of its students, including those with disabilities.</t>
  </si>
  <si>
    <t>​Tutors offer students a high level of support. There is helpful flexibility in the ways that students are able to access academic support.</t>
  </si>
  <si>
    <t>The establishment of the Higher Education Board of Studies as the focus of all matters concerned with higher education.  </t>
  </si>
  <si>
    <t>The Higher Education (HE) Staff Handbook, which places emphasis on, and provides explanations of the Academic Infrastructure and relates it to College procedures.</t>
  </si>
  <si>
    <t>Ensure consistent implementation of the policy on assessment deadlines in accordance with the Code of practice for the assurance of academic quality and standards in higher education, Section 6: Assessment of students.</t>
  </si>
  <si>
    <t>The Higher Education Prospectus is clear, informative and user-friendly.Learner Journey: Information and guidance</t>
  </si>
  <si>
    <t>The good working relationships which exist between the college and its higher education partners help to maintain accurate and comprehensive information. </t>
  </si>
  <si>
    <t>The attractive, well-designed and user-friendly Student Handbook and Academic Diary provides students with accessible, comprehensive information on all aspects of college life.Learner Journey: Information and guidance</t>
  </si>
  <si>
    <t>The FdA Counselling and Psychology handbook is an example of good practice.Learner Journey: Information and guidance</t>
  </si>
  <si>
    <t>The direct link between the allocation of staff development resources and the annual self-assessment process.   </t>
  </si>
  <si>
    <t>Formalise the relationship between the careers services and the contribution made by higher education staff by mapping all career-related guidance with the Code of practice, Section 8: Career education, information, advice and guidance.</t>
  </si>
  <si>
    <t>The College has a highly effective management and committee structure, underpinned and informed by the Higher Education Quality Enhancement and Support Team, which leads to a culture of continuous improvement. </t>
  </si>
  <si>
    <t>The Higher Education Office and its staff support and provide guidance to academic staff, and ensure that the quality assurance processes work effectively and achieve enhancement of the provision. </t>
  </si>
  <si>
    <t>Consider the helpful recommendations made in the students' written submission, which included: highlighting the dates of the two student forum meetings at induction; providing training for College programme representatives on their role; setting up an e-forum which would encourage part-time students to become involved in feedback, and to use this to display minutes of the meetings so that students can follow the progress of their input.</t>
  </si>
  <si>
    <t>The College's close and effective relationships with the University and partnership colleges provide excellent opportunities for staff development related to higher education. </t>
  </si>
  <si>
    <t>The Higher Education Quality Procedures Handbook toolkit, which programme teams use to evaluate their implementation of the Code of practice, Section 6: Assessment of students, supports the embedding of the Academic Infrastructure.</t>
  </si>
  <si>
    <t>The College's staff development support for higher education staff ensures that high professional standards are maintained and that staff have appropriate subject knowledge and knowledge of higher education generally, including the Academic Infrastructure.Learner Journey: Teaching and learning experience</t>
  </si>
  <si>
    <t>Ensure that placement handbooks are developed and in place for all programmes and that placement visit and employer meetings form part of the placement learning and assessment process, so as to ensure that all work placement information clearly articulates the responsibilities of the employer, the students and the college, as set out in the code of practice, section 9: Work-based and placement learning.</t>
  </si>
  <si>
    <r>
      <t xml:space="preserve">The college-led mapping processes undertaken with the awarding bodies to check the alignment with the </t>
    </r>
    <r>
      <rPr>
        <i/>
        <sz val="11"/>
        <color theme="1"/>
        <rFont val="Arial"/>
      </rPr>
      <t>Code of practice</t>
    </r>
    <r>
      <rPr>
        <sz val="11"/>
        <color theme="1"/>
        <rFont val="Arial"/>
        <family val="2"/>
      </rPr>
      <t xml:space="preserve">, other elements of the Academic Infrastructure and the core themes of </t>
    </r>
    <r>
      <rPr>
        <i/>
        <sz val="11"/>
        <color theme="1"/>
        <rFont val="Arial"/>
      </rPr>
      <t>The handbook for Integrated Quality Enhancement Review</t>
    </r>
    <r>
      <rPr>
        <sz val="11"/>
        <color theme="1"/>
        <rFont val="Arial"/>
        <family val="2"/>
      </rPr>
      <t xml:space="preserve"> have helped to clarify respective responsibilities.</t>
    </r>
  </si>
  <si>
    <t>Ensure that the FdSc New Media Design &amp; Technology course team reflects on the students' perceptions and expectations of their learning experiences and takes action where necessary.</t>
  </si>
  <si>
    <t>Ensure that the procedure for checking and confirming the accuracy and completeness of student handbooks aligns with the clear policy the College adopts for the signing off of marketing and promotional material. </t>
  </si>
  <si>
    <t>Effective and positive relationships between the College and the University are enhanced by the additional student-centred support provided by the partnership liaison officers.Learner Journey: Teaching and learning experience</t>
  </si>
  <si>
    <t>Continue to develop its policies and procedures relating to work placement in line with the precepts of the Code of practice, section 9: Work-based and placement learning.</t>
  </si>
  <si>
    <t>Where students change direction during their studies the collaborative partnership is able to provide alternative, more suitable progression routes.Learner Journey: Teaching and learning experience</t>
  </si>
  <si>
    <t>The learning opportunities provided by the Professional Development Centre, in particular the carousel programme, constitute a valuable service for both staff and students.Learner Journey: Teaching and learning experience</t>
  </si>
  <si>
    <t>Staff provide exceptionally rapid and constructive feedback to students.Learner Journey: Teaching and learning experience</t>
  </si>
  <si>
    <t>Develop a process for responding to external examiners' reports which is in line with the expectations of the Code of practice, Section 4: External examining.</t>
  </si>
  <si>
    <t>Engage with its awarding partners to develop and ensure a meaningful use of the external examiner system in accordance with the Code of Practice, Section 2: Collaborative provision and flexible and distributed learning (including e-learning) and Section 4: External examining.</t>
  </si>
  <si>
    <t>Ensure the inclusion of information about learning support and disability entitlement in the higher education course guides so that they are aligned with the Code of practice, Section 3: Disabled students.</t>
  </si>
  <si>
    <t>Regular and independent professional publications are produced by the Institute to enhance its profile. These include the titles eBritain: Leading the Technology World, BusinessOutlook: Journal of Business Innovation and educateUK. The publications highlight the institute's role within higher education, and contribute to making information on research and new initiatives available to business sectors. The Institute's professional publications enable staff and students to gain access to a wider sector audience and highlight the scholarly activities of staff and students.</t>
  </si>
  <si>
    <t>Maintain a record of partner organisations' approved text and images. </t>
  </si>
  <si>
    <t>Implement an effective and clearly documented pre and post-assessment internal moderation policy in accordance with the Code of practice, Section 6: Assessment of students.</t>
  </si>
  <si>
    <t>Ensure that the process of external examining is in accordance with the Code of practice, Section 4: External examining.</t>
  </si>
  <si>
    <t>Clarify the roles, responsibilities, reporting lines and records of meetings to ensure coherence and consistency. </t>
  </si>
  <si>
    <t>The Trust has a clear structure for the management of academic standards. This is headed by the Dean of Postgraduate Studies who is Chair of the Trust Training Executive. He is supported by two Associate Deans, one of whom chairs the Trust Quality and Enhancement Committee. This Committee includes the Dean and both Associate Deans, representatives from awarding bodies and associate centres, student representatives and staff from the Trust Academic Governance and Quality Assurance Unit. This Committee, set up in 1999, has responsibility for reviewing and monitoring academic and professional standards of all the Trust's education provision and meets nine times per year. The service line management of education and training is split into two areas: Child and Adolescent Mental Health Services (CAMHS) and Specialist and Adult Mental Health Services (SAMHS). Each of these is led by an Associate Dean who reports directly to the Dean of Postgraduate Studies, who is also the Director of Education and Training. The Associate Dean of CAMHS chairs the Trust Quality Assurance and Enhancement Committee. There is also a Trust Education and Training Executive which operates outside service line management, and considers and offers support to staff on all aspects of strategic development, academic administration, partnerships and quality. This is chaired by the Dean and includes both Associate Deans.</t>
  </si>
  <si>
    <t>All courses delivered by the Trust are validated by the awarding bodies and subject to periodic review by them. The courses are designed by the Trust according to the universities' quality standards and with reference to the Code of practice for the assurance of academic quality and standards in Higher Education, Section 1: Postgraduate research programmes and Section 7: Programme design, approval, monitoring and review (the Code of practice), The framework for higher education qualifications in England, Wales and Northern Ireland (FHEQ) and appropriate subject benchmark statements. The Trust produces programme specifications for all courses in line with the Academic Infrastructure guidelines which are examined and approved by the awarding bodies at validation. The courses follow the academic regulations of the awarding bodies and guidelines in the Code of practice, Section 6: Assessment of students. The Trust effectively combines academic reference points from QAA and partner universities with those of professional bodies and with practice and research undertaken by its staff. The Trust demonstrates consistent awareness of external reference points relevant to its provision. These include allying provision with appropriate elements of the Academic Infrastructure, compliance with awarding bodies' regulations and practices and involvement with those universities in continuing development and enhancement of provision. The Trust provides training on behalf of the NHS through NHS London. This is underpinned by the National Training Contract which provides professional external reference points for the course content. An example of this is the development with the UEL of the descriptor for professional doctorates. This was amended following a QAA consultation process and illustrates the Trust's close engagement with partner universities, the Academic Infrastructure and other QAA's activities.</t>
  </si>
  <si>
    <t>The arrangements for the support of students fully reflect the Academy's mission statement aim 'to foster a personalised approach to teaching by providing individual support and advice'. An extensive range of mechanisms and procedures are in place to ensure that students receive a high level of academic and welfare support. Current and former students offer an enthusiastic endorsement for the arrangements and the ways in which they have assisted them in adapting to their studies and life in a foreign country. The well qualified Director of Operations and a full-time Student Welfare Officer ensure that the varied welfare support arrangements operate effectively. There are thorough orientation procedures in place and students are given a direct telephone number that ensures 24-hour access to advice. Academic support is organised to include individual tutorials on request, weekly revision classes and examination advice, as well as easy informal access to all staff.
Following the problems with low pass rates on Association of Business Executives awards in 2010, the Academy has responded by further strengthening academic support. This has included the appointment of a specialist teacher who now offers a range of study skills support for all students in areas that include academic writing, examination techniques and preparation of curriculum vitae. A helpful range of approaches is used to ensure that students are well informed about academic matters and life in a foreign country. The student handbook is focused on welfare matters and is produced in hard copy and electronic forms. It contains a detailed guide to life and behaviour in the UK and the local area, with clear information and advice on finance, healthcare, accommodation, personal safety and emergency services. The students are unanimous in their appreciation of the handbook, which they judge to be particularly helpful for newcomers to London. Visa and immigration information is provided online, with links to other relevant sites. Detailed course information, including that produced by the awarding organisations, is published on the Online Academy and regularly updated. Online social networking sites are managed by the Academy staff to communicate with current and former students. Care is taken in the use of a Twitter page to ensure that study-related messages also provide examples of good written English. Notice boards are strategically positioned throughout the Academy, giving pertinent and up-to-date course information, such as timetables, awarding organisations' requirements, examination schedules and cultural and recreational activities.</t>
  </si>
  <si>
    <t>Review its outward-facing public information to ensure effective and secure information commensurate with the Code of practice, Section 2: Collaborative provision and flexible and distributed learning (including e-learning), precepts 25-28.</t>
  </si>
  <si>
    <t>Students reported very favourably on the support they receive at every level of the placement process. There are well established procedures for the support of work-based learning which features in a number of programmes, and in particular the BA (Hons) Youth and Community with Applied Theology. The College has well developed links with the professions which support opportunities for work-based learning. The Code of practice, Section 9: Work-based and placement learning is used to inform placement procedures and this is reinforced by an informative handbook.</t>
  </si>
  <si>
    <t>Take steps to align its procedures more closely to the precepts of the Code of practice, Section 9: Work-based and placement learning.</t>
  </si>
  <si>
    <t>Ensure that the College's teaching and learning observation scheme reflects characteristics and requirements of teaching and learning at level 4 and above.</t>
  </si>
  <si>
    <t>Include more timely, detailed and accurate information on fees and financial support on its website and other documentation to better inform students of the financial implications of undertaking higher education study. </t>
  </si>
  <si>
    <t>The College has effective processes whereby the issues concerning standards are quickly identified and addressed. The decisions are expressed as action plans whose outcomes are monitored. These processes are evidenced in the review team's scrutiny of committee meeting minutes and meetings with staff. A comprehensive Quality Assurance Manual underpins these processes. It comprises policies and procedures that engage with the elements of the Code of practice for the assurance of academic quality and standards in higher education (the Code of practice), Section 3: Disabled students, Section 5: Academic appeals and student complaints on academic matters, and Section 10: Admissions to higher education.</t>
  </si>
  <si>
    <t>Implement further the College's internal verification policy and procedures to ensure that they align fully with the Code of practice, Section 6: Assessment of students.</t>
  </si>
  <si>
    <t>Ensure that the policies, processes and procedures being introduced for the work-based learning align with the Code of practice, Section 9: Work-based and placement learning.</t>
  </si>
  <si>
    <t>Introduce measures to identify key areas where staff development is needed and implement procedures for their accurate recording, monitoring and evaluation.</t>
  </si>
  <si>
    <t>The excellent support in all programmes for the student learning experience in all areas and particularly in study skills development and assessment feedback contributes significantly to the quality of learning opportunities.Learner Journey: Teaching and learning experience</t>
  </si>
  <si>
    <t>The provider's integrated and thorough engagement with the Academic Infrastructure is enhanced by the articulation of the precepts of the Code of practice for the assurance of academic quality and standards in higher education in key documentation.</t>
  </si>
  <si>
    <t>Continue to expand the provision of online teaching and learning information and materials, particularly for off-site study. </t>
  </si>
  <si>
    <t>INTO Manchester has comprehensive admission procedures, including detailed entry requirements, which are well organised and articulated clearly in a variety of documents in accordance with the Code of practice, Section 10: Admissions to higher education. Robust cross-checking and recording mechanisms provided by the INTO University Partnerships central admissions provide an independent additional check that students are recruited in line with the published requirements and are supported effectively according to their qualifications upon entry. Students indicate that admissions are undertaken fairly and effectively in accordance with their needs. Well organised and comprehensive admissions procedures help students make the correct choice of programme and ensure that their admission is based on the published criteria set by the awarding organisation.</t>
  </si>
  <si>
    <t>There are ample opportunities for academic staff to develop learning and teaching skills through peer observations and staff development. Most units are taught by one member of staff, but full-time staff interact regularly by observing each other teaching. Senior staff undertake more formal observations of the teaching of new and junior colleagues, providing written feedback on a standard form. These formal observations are used to support improvement and identify development needs. Two members of the academic staff provide learning and teaching support for students and staff. Staff development is further enhanced by colleagues from the local university teaching at the Centre as part of their postgraduate teaching certificate course. This brings new ideas and an external perspective to staff discussion about learning and teaching. One recent initiative has resulted in a postgraduate student teacher using a social networking site to support delivery, including interactive group learning. With further analysis and technical support, this development has the potential to inform future learning and teaching across the provision.  The strategy for appointing staff, plus the support for continuous professional development, has ensured a well balanced academic staff base. Staff are well qualified and experienced, with a good mix of full and part-time employees, some bringing valuable knowledge of industry and commerce. The staff development plan is helping to ensure that core full-time staff have suitable teaching qualifications.</t>
  </si>
  <si>
    <t>The College's policies and procedures engage with the Code of practice, Section 3: Disabled students, Section 5: Academic appeals and student complaints on academic matters, and to some precepts of Section 6: Assessment of students. The College engages appropriately with the Code of practice, Section 10: Admissions to higher education. Admissions procedures and induction processes are rigorously applied and well received by students. There is a range of adequately developed policies and procedures for academic, pastoral and learning support that are sufficient for the existing provision. These are detailed in the Quality Assurance Framework handbook and relevant extracts are provided in student and staff handbooks. They include: policies on academic misconduct, student complaints procedures, welfare, disabilities and student induction.
The College's admissions procedures are well defined and rigorous, and students endorse their effectiveness. The students are very satisfied with thoroughness and transparency of the induction process and documentation, which is supportive of the particular needs of overseas students studying away from home. The students describe staff as being very supportive of their needs. Individual progress charts carefully monitor students' performance in assignments and their progress through the programme. This allows the College to intervene early where necessary and to identify appropriate methods to support each student.</t>
  </si>
  <si>
    <t>Review the effectiveness of the formative assessment processes to ensure that they engage more readily with the Code of practice, Section 6: Assessment of students.</t>
  </si>
  <si>
    <t>Formalise the mechanism by which teaching staff are informed about the teaching and learning strategy. </t>
  </si>
  <si>
    <t>Careers support is comprehensive and effective, and aligns fully with the Code of practice, Section 8: Career education, information, advice and guidance. The careers department provides extensive guidance and help with gaining internships which provide valuable experience of the art market. Of the latest group of graduates, 26 per cent gained employment through undertaking internships. It also provides students with valuable guidance on the jobs market, links with the Institute's graduates, and organises useful networking opportunities with potential employers. The students met by the team value highly the support provided by the Institute, including the opportunities for specialised guidance on an individual basis. Employment rates for graduating students are high. The Institute provides students with comprehensive, effective careers support leading to high employment rates.</t>
  </si>
  <si>
    <t>Analyse the reasons for the low completion rates to support the management and enhancement of learning opportunities. </t>
  </si>
  <si>
    <t>Ensure that the information it publishes on its websites, and in specific student  materials, is accurate and complete.</t>
  </si>
  <si>
    <t>Ensure that all quality assurance processes, roles and responsibilities are fully  implemented, managed and monitored.</t>
  </si>
  <si>
    <t>Ensure that the content of student handbooks is complete and accurate and that intended programme outcomes are clearly identified.</t>
  </si>
  <si>
    <t>Revise the student feedback questionnaire to ensure that student satisfaction levels can be measured for specific learning resources such as the library, computer facilities and teaching accommodation.</t>
  </si>
  <si>
    <t>The School has a comprehensive internship programme through which it has established effective links with a large database of UK-based companies that have agreed to offer work-related learning opportunities to its students. The compulsory internship is incorporated into the design of the School's programmes. It sets out clear policies, procedures, responsibilities and agreements between the School, students and companies providing the placement. It is drafted according to the precepts of the Code of practice, Section 9: Work-based and placement learning. Internship reports showed evidence of reflection and application of relevant academic concepts and theories, such as change management and strategy formulation. The comprehensive internship programme enhances students' work-related learning opportunities.</t>
  </si>
  <si>
    <r>
      <t xml:space="preserve">The additional layer of quality assurance of students' assessed work provides further insight into the effectiveness by which tutors engage with the relevant precepts of the </t>
    </r>
    <r>
      <rPr>
        <i/>
        <sz val="11"/>
        <color theme="1"/>
        <rFont val="Arial"/>
      </rPr>
      <t>Code of practice, Section 6: Assessment of students.</t>
    </r>
  </si>
  <si>
    <t>Develop a comprehensive process for the collection, analysis and dissemination of  cohort data.</t>
  </si>
  <si>
    <t>Enhance the provision of learning resources for students. </t>
  </si>
  <si>
    <t>Develop technology-enhanced information appropriate to the curriculum to support current and potential students. </t>
  </si>
  <si>
    <t>Encourage course managers to respond formally to all external examiners' reports, in line with guidance in the Quality Code, B7: External examining.</t>
  </si>
  <si>
    <t>The focus on student self-reflection promoted by the integration of personal development planning, and frequent tutorial support, is highly beneficial to student learningLearner Journey: Teaching and learning experience</t>
  </si>
  <si>
    <t>The College is responsible for managing and monitoring academic quality for all its programmes. The management structures operate effectively to maintain the quality of learning opportunities, although staff and students acknowledge that day-to-day management is informal, based on face-to-face interactions. There is also an effective process to gather student feedback. The College has developed good practice in its processes for gathering and acting upon feedback from students. Regular focus groups are held with students to determine their opinions on the teaching they are receiving. These are reported at staff meetings and actions taken as a result are fed back to students. Students stated that high quality teaching is provided by tutors. They consider that staff are up to date and encourage critical thinking. Student welfare is effectively addressed through a welfare officer who provides pre-entry advice and information for the duration of a student's programme at the College. Student services are explained fully to students in the student handbook. Again, there are active and well organised processes in place to gain feedback from students. The information from these is collated and relayed to staff meetings so that issues are dealt with promptly. Students stated that the College has responded positively to student suggestions. Student questionnaires and focus groups held by the Librarian inform the College of the students' views on the adequacy of the learning resources. This information is collated in the Student Feedback Analysis and outcomes are reported back to staff meetings. A recent Student Feedback Analysis concludes 'adequate learning support is available to students in terms of books, computer labs, class handouts and tutor support'.  Student views on the contents and design of the website are sought as part of the regular focus groups held to elicit student feedback.</t>
  </si>
  <si>
    <t>The FdA Early Years Services course leader working in partnership with colleagues from the University of Wolverhampton and City of Wolverhampton College to undertake research with Foundation Degree students regarding the importance of using real-time interactive media and presenting the findings at an international conference.</t>
  </si>
  <si>
    <t>Promote a shared understanding of the roles of the personal and pastoral support among staff and students to ensure the enhancement of the student learning experience.</t>
  </si>
  <si>
    <t>Review the provider's internal verification policy and the procedures for providing feedback to students on their assignments to ensure that they align fully with the Code of practice, Section 6: Assessment of students.</t>
  </si>
  <si>
    <t>The Istituto is currently developing its own policy in line with the expectations of the Code of practice. A draft policy on dyslexia aligns with the Code of practice, Section 3: Disabled students. The policy has been developed by two members of staff as part of their work on the Postgraduate Certificate in Academic Practice, a formal teaching qualification provided by the awarding body. A recently introduced peer observation scheme has been welcomed by staff, who appreciate its developmental focus. Staff who are completing the Postgraduate Certificate in Academic Practice are playing a key role in implementing the scheme, including operating as observers. The scheme is being used to identify staff development needs and to facilitate the sharing of good practice. The Istituto has worked closely with its awarding body to implement a well funded and promoted staff development strategy that is carefully focused on current academic priorities and staff needs. The staff development policy clearly identifies the development needs of academic, administrative and library staff. The academic priorities for teaching staff complement the existing professional and vocational strengths. Staff have benefitted from University sessions on the requirements of degree-level assessment, marking and moderation. A notable feature of the strategy is the fully-funded opportunity for staff without teaching qualifications to study for the University's Postgraduate Certificate in Academic Practice. The first staff to join the programme are enthusiastic in their endorsement, citing the many benefits and the ways that their teaching practice has been enhanced. They are now being encouraged to use programme team meetings to share their experiences and disseminate good practice. Staff development activities for non-teaching staff include student support officers receiving training from the awarding body. The Istituto has acknowledged the need to introduce a system of formal appraisal for academic staff, in line with that already in place for administrative colleagues.</t>
  </si>
  <si>
    <t>The extensive careers support provided for students is tailored to individual needs and focused on professional opportunities within the fashion industry. It meets the precepts of the Code of practice, Section 8: Career education, information, advice and guidance. A careers support officer gives advice and guidance, while further support is available through professional seminars, workshops, and employer-led projects. Students receive advice on the current job market and help in preparing job applications for up to a year after graduation. Strong industrial links also allow the Istituto to place graduates into selected internships as a first step towards a professional career.</t>
  </si>
  <si>
    <t>The College has recently initiated a mapping of its practices against the Academic Infrastructure and its replacement, the UK Quality Code for Higher Education. To date, it has mapped its admissions processes to the Code of Practice for the assurance of academic quality and standards in higher education (the Code of practice), Section 10: Admissions to higher education and the assessment of students on the Edexcel and Institute of Administrative Management programmes to the Code of practice, Section 6: Assessment of students. The College engages with a wide variety of external reference points, including the awarding body and organisations' requirements, the Code of practice and the emerging UK Quality Code for Higher Education. The College Equality and Diversity Policy is aimed at reducing barriers to learning, especially for international students. The College is in the process of embedding equality and diversity at all levels, reflecting the Code of practice, Section 3: Disabled students.</t>
  </si>
  <si>
    <t>Provide more detailed written feedback on assessed work on the Postgraduate Diploma in Hospitality and Tourism Management.</t>
  </si>
  <si>
    <t>Fulfil its intention to provide more books in hard copy to further support student learning.</t>
  </si>
  <si>
    <t>Make the programme specifications more detailed. </t>
  </si>
  <si>
    <t>Clarify the procedures for detecting academic misconduct to ensure that they align with the Code of practice, Section 6: Assessment of students.</t>
  </si>
  <si>
    <t>Review the College's internal verification policy and the procedures for providing feedback to students on their assignments to ensure that they fully align with the Code of practice, Section 6: Assessment of students.</t>
  </si>
  <si>
    <t>Ensure that the Examination Committee meets formally to undertake its stated  responsibilities.</t>
  </si>
  <si>
    <t>The School manages effectively and enhances the quality of learning opportunities available. Students have access to 20 hours per week of class contact and a 1:8 staff-student ratio. The School's course delivery and assessment strategy uses a system of integrated projects that cover elements of more than one module. The process for assessment decisions is through setting clear milestones with regular, comprehensive and formative feedback. The School incorporates active peer and group critiques to discuss current work and stimulate professional debate. The final summative decisions are made through second and triple marking to ensure that robust moderation takes place. There is a detailed matrix to map module learning outcomes to the assessment projects, and individual student spreadsheets to track coverage of learning outcomes and assessment decisions.</t>
  </si>
  <si>
    <t>There is a similarly thorough and comprehensive process for the production of learning materials in both paper-based and electronic formats for each programme. Materials include: examination materials, tuition packs, lecturers' resource guides, powerpoint presentations, distance learning guides, revision guides, and study notes. These materials are used in all Kaplan UK centres, which run similar provision. The process is managed by the Head of Content and Product Development and follows a rigorous development, review, checking and production procedure. All learning materials are reviewed and updated or replaced as necessary.</t>
  </si>
  <si>
    <t>Formalise the disabilities policy. </t>
  </si>
  <si>
    <t>The opportunities for staff scholarship and research enhance the quality of learning opportunities for students.Learner Journey: Teaching and learning experience</t>
  </si>
  <si>
    <t>Review the documentation for its work-based learning to ensure that it more readily engages with the Code of practice, Section 9: Work-based and placement learning.</t>
  </si>
  <si>
    <t>Monitor the implementation and effectiveness of the recently introduced protocol  for the approval of published information.</t>
  </si>
  <si>
    <t>During the review, there was substantial evidence of effective management of enhancement initiatives at institutional level, based on the Strategic Plan 2008-13. Examples include: the recent development of physical facilities in London to provide individual studio spaces for students, new teaching accommodation at Hooke Park to house fabrication, assembly and prototyping activities, the rapid growth of the Visiting School programme, the expansion of digital prototyping, and moves towards greater consistency in student documentation. In addition, the general culture of the School encourages enhancement of the quality of learning opportunities. The School's constant consideration of improvements to the quality of learning opportunities is noted in the RIBA validation report of 2011.</t>
  </si>
  <si>
    <t>The website introduces the opportunities and activities for all areas of study: the awards and honours students have achieved, exhibitions and public lectures, publications, school news and notices, application forms and details of financial aid and fees. Micro sites developed by the unit masters and programme staff teams contain material from a range of external sources, as well as speculative materials designed to stimulate experimentation and discussion.</t>
  </si>
  <si>
    <r>
      <t xml:space="preserve">The College makes effective use of external reference points to ensure the management of academic standards. The awarding organisations use specific criteria of the Qualifications and Credit Framework and issue clear guidelines, programme specifications and intended learning outcomes to the College, which are used by the College to deliver the curriculum. The College programmes are related to the correct levels of </t>
    </r>
    <r>
      <rPr>
        <i/>
        <sz val="11"/>
        <color theme="1"/>
        <rFont val="Arial"/>
      </rPr>
      <t xml:space="preserve">The framework for higher education qualifications in England, Wales and Northern Ireland </t>
    </r>
    <r>
      <rPr>
        <sz val="11"/>
        <color theme="1"/>
        <rFont val="Arial"/>
        <family val="2"/>
      </rPr>
      <t>(FHEQ), although the awarding organisations do not explicitly use the FHEQ. The team confirmed with the students that they are studying on appropriate programmes, delivered at levels which match their prior learning and with challenging assessments.</t>
    </r>
  </si>
  <si>
    <r>
      <t xml:space="preserve">The College makes effective use of external reference points to ensure the management of academic standards. The awarding organisations use specific criteria of the Qualifications and Credit Framework and provide clear guidelines, programme specifications and intended learning outcomes that are used by the College to deliver the curriculum. The College programmes are related to the correct levels of </t>
    </r>
    <r>
      <rPr>
        <i/>
        <sz val="11"/>
        <color theme="1"/>
        <rFont val="Arial"/>
      </rPr>
      <t>The framework for higher education qualifications in England, Wales and Northern Ireland</t>
    </r>
    <r>
      <rPr>
        <sz val="11"/>
        <color theme="1"/>
        <rFont val="Arial"/>
        <family val="2"/>
      </rPr>
      <t xml:space="preserve"> (FHEQ), although the awarding organisations do not make explicit use of the FHEQ. The team confirmed with the students that they are studying on the programmes for which they applied, delivered at appropriate levels which match their prior learning, and with challenging assessments.</t>
    </r>
  </si>
  <si>
    <t>The team considers it essential that the College, together with its University partner, reviews and where necessary reforms the management of the programme to reflect the precepts and expectations of the Academic Infrastructure. In undertaking this work, particular attention should be paid to the need for: more effective communications between the two partners and their staff and students.</t>
  </si>
  <si>
    <t>The team considers it essential that the College, together with its University partner, reviews and where necessary reforms the management of the programme to reflect the precepts and expectations of the Academic Infrastructure. In undertaking this work, particular attention should be paid to the need for:periodic review.</t>
  </si>
  <si>
    <t>The team considers it essential that the College, together with its University partner, reviews and where necessary reforms the management of the programme to reflect the precepts and expectations of the Academic Infrastructure. In undertaking this work, particular attention should be paid to the need for:annual monitoring processes which explicitly interconnect to ensure clear and effective programme monitoring and dissemination of good practice.</t>
  </si>
  <si>
    <t>The team considers it essential that the College, together with its University partner, reviews and where necessary reforms the management of the programme to reflect the precepts and expectations of the Academic Infrastructure. In undertaking this work, particular attention should be paid to the need for:appropriate externality in programme design, approval, monitoring, review and assessment.</t>
  </si>
  <si>
    <t>The team considers it essential that the College, together with its University partner, reviews and where necessary reforms the management of the programme to reflect the precepts and expectations of the Academic Infrastructure. In undertaking this work, particular attention should be paid to the need for:a common understanding among staff of the scope and nature of public information in order to manage the accuracy and completeness of this.</t>
  </si>
  <si>
    <t>Robust public information audit processes ensure that the College is fully aware of inconsistencies and is able to take timely steps to address them.Learner Journey: Information and guidance</t>
  </si>
  <si>
    <t>Give further consideration to how library provision might keep pace with future higher education needs.   </t>
  </si>
  <si>
    <t>The Annual College Course Review is comprehensive, rigorous and evaluative, and provides the College with a clear evaluation of the management of academic standards. </t>
  </si>
  <si>
    <t>Provide appropriate guidance to applicants with a disability in line with the Code of practice, Section 3: Disabled students.</t>
  </si>
  <si>
    <t>Develop a policy to support placement learning, which reflects the Code of practice, Section 9: Work-based and placement learning.</t>
  </si>
  <si>
    <t>The College's detailed mapping of Quality Code guidelines into programme design, and particularly the alignment of work placement documents for each programme to the precepts in the Code of practice, Section 9: Work-based and placement learning.</t>
  </si>
  <si>
    <t>Review the provision of written learning resources.  </t>
  </si>
  <si>
    <t>The College has an embedded culture of engagement with the Academic Infrastructure and other relevant external reference points. It has made effective use of external advisers to inform College practice in the design of its own awards for validation since 1994. Beginning with qualifications awarded by ICSA, the College expanded its portfolio by developing a Diploma and Advanced Diploma in Business Administration validated by NCFE and, in 2008, BA (Hons) and MBA courses validated by the University of Wales. Through the design of these courses, the creation of the programme specifications and the associated learning outcomes and assessment strategies, the College has demonstrated a clear engagement with the Academic Infrastructure, most notably The framework for higher education qualifications in England, Wales and Northern Ireland descriptors, the subject benchmark statements and relevant aspects of the Code of practice for the assurance of academic quality and standards in higher education (the Code of practice), especially with regard to Section 7: Programme design, approval, monitoring and review and Section 6: Assessment of students.</t>
  </si>
  <si>
    <t>There is a strong mutually supportive relationship between the College and the University that contributes effectively to the management of academic standards and is an example of good practice. Examples include: sharing of teaching staff to deliver sessions and act as dissertation supervisors and external examiners, a joint academic management committee (the Joint Board), and University representation by a senior academic from the subject area on key College committees.</t>
  </si>
  <si>
    <t>Strengthen the existing moderation and evaluation approach towards annual programme monitoring for programmes awarded through the British Computer Society and City &amp; Guilds.</t>
  </si>
  <si>
    <t>Make reference in the International Handbook to the College's appeals procedure and all policies included on the website. </t>
  </si>
  <si>
    <t>The provision has been aligned with the expectations of the Academic Infrastructure and the College is now part way through an exercise to check it against the UK Quality Code for Higher Education (the Quality Code). The validation and monitoring procedures of university awarding bodies have helped to ensure that academic standards reflect The framework for higher education qualifications in England, Wales and Northern Ireland, as well as relevant sections of the Code of practice for the assurance of academic quality and standards (the Code of practice). This is clearly the case for the group of programmes recently approved by The University of Winchester. The sample of assessed student work offered evidence that assessment procedures are being implemented in line with the precepts of the Code of practice, Section 6: Assessment of students. The College has mapped its postgraduate programmes against the award benchmark statement for master's degrees. It has also carefully interpreted the Subject benchmark statement: Theology and religious studies to highlight the specific requirements of Jewish Studies. The College makes regular and highly effective use of a range of additional external reference points to underpin academic standards. These include the input of external scholars and practitioners to inform the future direction and content of the programmes. A strategic review of the provision has drawn on the views of congregational rabbis, synagogues, senior educators in Jewish schools and patrons. The College also makes use of ongoing exchanges with British and European Reform and Progressive Judaism movements, the main professional rabbinic association in the USA and progressive seminaries in Europe and North America. Close links with other academic institutions provide further external references, and include staff teaching elsewhere and acting as external examiners. The College makes extensive and effective use of external reference points, as described in paragraphs 1.4 and 1.5. It has formally mapped the alignment of its provision with the precepts of the Code of practice. A range of policies and regulations is in place to reflect the expectations of the Code of practice, for example in respect of Section 3: Disabled students and Section 10: Admissions to higher education. The College recognises that future developments will require it to strengthen its arrangements in relation to Section 2: Collaborative provision and flexible and distributed learning (including e-learning) and Section 9: Work-based and placement learning, or their equivalents in Chapter B3: Learning and teaching of the Quality Code.</t>
  </si>
  <si>
    <t>There are clear and effective arrangements for ensuring the accuracy and completeness of public information. These are defined within the recently implemented Publicity, Marketing and Publications Policy, which has been developed with reference to Part C: Information about higher education provision of the Quality Code. The policy is clear and comprehensive, with explicit arrangements for ensuring that published information is accurate, consistent and up to date. A checklist is used to ensure that all published materials adhere to the policy and comply with relevant College regulations, strategies and procedures. The policy, which covers all aspects of electronic and printed information that is the responsibility of the College, is an example of good practice. It defines aims, strategies and responsibilities for public information, including those for the external promotion of College programmes. A subcommittee of the Board of Governors is responsible for managing the policy and reporting back to the Board. The committee membership is representative of the academic and service departments of the College. It is chaired by the Principal and includes a representative of the Board, with other members co-opted to meet specific needs. The committee oversees the accuracy, standard and consistency of recruitment materials, handbooks, promotional leaflets and web pages. Committee members take responsibility for approving the general content and style of draft publications. The Head of Academic Services provides a further check on the accuracy of materials prior to their publication.</t>
  </si>
  <si>
    <t>Ensure effective management oversight of student performance data and assessment processes. </t>
  </si>
  <si>
    <t>Make use of relevant external reference points to inform the management of academic standards. </t>
  </si>
  <si>
    <t>Develop a structured approach to monitoring the effectiveness of teaching and learning. </t>
  </si>
  <si>
    <t>Provide students with opportunities to be more involved in Academic Board and Academic Staff Meeting. </t>
  </si>
  <si>
    <t>Implement an effective process for the consideration of external reports. </t>
  </si>
  <si>
    <t>The College provides an in-house training course for a Diploma to Teach in the Lifelong Learning Sector (DTLLS) award, run by an external tutor and accredited by City &amp; Guilds. The award is open for both full and part-time staff, as well as external participants. A majority of teaching staff undertake the course. Some of the staff use the course as a refresher course to update their practice. Staff appreciate the opportunity provided and the enthusiasm for and expertise in enhancing teaching and learning generated by the programme tutor. They indicate that a number of benefits are derived from the nature of the provision, including establishing an effective forum for the sharing of good practice both internally and with external participants on the course. Participation in micro-teaching, which is often filmed, is also cited as having wider benefits, such as providing an insight into the potential benefits of being observed and observing. During meetings with staff, it was evident that the DTLLS course has been received enthusiastically by the academic staff and has a positive impact on their awareness of the College's teaching and learning strategies. It also offers learning points which can be used in conjunction with aspects of the UK Professional Standards Framework to move staff development processes forward.</t>
  </si>
  <si>
    <t>Record and monitor actions more effectively. </t>
  </si>
  <si>
    <t>There is currently no regular formal system for gathering the views of campus-based students. An informal system of canvassing opinion from distance learners concentrates on their expectations of career improvement after completion of their course, but not their actual learning experience. Students confirmed that they are able to make comments and requests either directly to staff or using the suggestions and complaints box in reception. However, there is no regular student and staff meeting nor any student representation on any College committee. The meetings and questionnaires used to generate the student submission were instigated specifically for that purpose. The student submission highlighted a number of issues, some of which are already being addressed, for example the provision of e-library facilities. Students emphasised that in practice staff are exceptionally prompt and effective in responding to the issues they raise. The team endorses this view.  The College's resources meet the needs of its students. Campus-based students confirmed that the learning resources are good and that the College is very responsive to their resource needs. For example, all student requests for specific textbooks are purchased by the College in a timely fashion. The College is in the process of developing an e-library, which will benefit all students, especially those on distance learning programmes.</t>
  </si>
  <si>
    <t>Ensure that the Code of practice for the assurance of academic quality and standards in higher education is used effectively to develop College policies on academic standards. </t>
  </si>
  <si>
    <t>Improve the staff appraisal system.  </t>
  </si>
  <si>
    <t>Ensure that terms of reference and membership for all committees have a clear focus and that deliberations are rigorously undertaken and formally minuted. </t>
  </si>
  <si>
    <t>An appropriate range of procedures ensures that students receive a high level of support. Pre-entry guidance is effective and all students are interviewed. The interview process includes helpful guidance and practical feedback on how to improve when starting their programme. They undertake an induction and are provided with a comprehensive Student Handbook. Students confirmed that they found the pre-entry guidance and induction helpful. Academic support for students is thorough and addresses a range of needs. Regular academic tutorials are provided to assist students in the development of their assignments and practical performance skills. Students praised the easy access to tutors, although expressed concern that the time slots for tutorials were too brief. It is desirable that the School considers the time allocated to academic tutorials to allow students sufficient time for discussion to address their concerns.  A comprehensive programme of careers information, advice and guidance, and a range of pastoral support is also available. Careers advice is often practical and the students find it very helpful. Online forums, social events and other community relationships assist students in adapting to life in higher education and prepare international students for life in a foreign country. Charity fund-raising events are also organised and the team noted arrangements for an event for cancer research in honour of a former student. The School augments careers support with masterclass events involving leading professionals in the music industry and has established its own record label. Both activities significantly extend the student experience and learning opportunities.</t>
  </si>
  <si>
    <t>Review and formally approve all policy documents. </t>
  </si>
  <si>
    <t>Develop and implement a strategy for teaching and learning.  </t>
  </si>
  <si>
    <t>Enhance its learning resources. </t>
  </si>
  <si>
    <t>Complete its action plan in order to formulate policy documents in accordance with the Quality Code. </t>
  </si>
  <si>
    <t>Enhance its procedures on the observation of teaching. </t>
  </si>
  <si>
    <t>Improve its procedures for staff appointments and appraisals.  </t>
  </si>
  <si>
    <t>Clarify staff roles and responsibilities. </t>
  </si>
  <si>
    <t>Students are widely consulted, through a variety of mechanisms, on all aspects of College provision, and feedback is encouraged by the College. This includes module evaluation, management drop-in surgeries, a Student Representative Council, and membership of some key College committees. Feedback mechanisms are thorough, transparent and valued by the student body. Student representatives are made known to the whole student group through the work of the Student Representative Council and through details posted on noticeboards throughout the College. Members of the Student Representative Council sit on the Staff Student Consultative Committee, which reports directly to the Senior Management Team. The Student Representative Council has its own handbook setting out the roles and responsibilities of student representatives, who also undertake training to support them in their role.  Students value the Student Representative Council and Staff Student Consultative Committee, and reported that any concerns are taken seriously, and acted on promptly and effectively.</t>
  </si>
  <si>
    <t>The Academy's careers development scheme, Club Panico @LFA, provides students with intranet access to industry-related jobs, enabling them to attend career-enhancing events and networking opportunities.  The expertise and subject currency of tutors working in the Academy further enhance the employment opportunities of students, several of whom are recommended for positions by those who teach them. Staff and tutors are well informed about the needs of the film industry, ensuring that students develop relevant skills and experiences.</t>
  </si>
  <si>
    <t>Student induction to the relevant award is highlighted within handbooks and includes generic information about the College, the level of qualification, relevant professional and occupational standards and Accreditation of Prior Learning. The Student Co-ordinator is responsible for pastoral issues with students studying at the College. The students confirmed that the information available before admission was helpful and that the induction included information about academic misconduct and the need to attribute references to written work.  Students are allocated to timetabled groups for tutorials, seminars and workshops during their induction week. A minimum attendance requirement is laid out in the student handbook and all students attend on a full-time basis. Information for students relating to their studies and support arrangements are displayed on the College noticeboard in the main reception area. Students engage in some social activities which are jointly arranged between staff and students. The students were positive about their overall experience and would recommend the College to others. The College provides a quarterly careers advice session with relevant professionals. Careers advice is managed through academic staff, who share their own professional experiences as part of curriculum delivery. The College selects optional units to support future careers and student employment opportunities within a global context. Future plans include inviting guest speakers and arranging relevant field trips. Student feedback indicates that the careers advice at the College is informative and that the practical units are relevant to student ambitions.  The College provided the review team with a summary of student views based on contribution through questionnaires. Students confirmed that they had been offered the opportunity to contribute to the preparations for the review visit and had access to this section of the self-evaluation documentation. The College operates an open-door policy and students are encouraged to approach any member of staff to discuss and consider personal or academic concerns. This is much appreciated and valued by students. The range of support provided by the College reflects a student-centred approach throughout the organisation. This includes the open-planned layout and configuration of the facilities to ensure staff are accessible and can deal with student concerns immediately. Students clearly appreciate this accessible and caring approach and the review team identifies this as good practice.</t>
  </si>
  <si>
    <t>Conduct a further review of programme specifications that takes full account of all relevant external reference points. </t>
  </si>
  <si>
    <t>Review the management and committee structures and terms of reference to  differentiate more clearly roles and responsibilities.</t>
  </si>
  <si>
    <t>Student representation on the Academic Board is effective in communicating student views within the academic management structure and the academic process, and feeding back to students through monthly reports made to the Newbold Student Association open meeting. Students are also represented on the Academic Resources Committee, Academic Quality Assurance Committee and at governors' meetings.  College evaluation of its own structures and processes for managing academic standards is effective. Student feedback and evaluation is strongly encouraged, with anonymous evaluations at the end of every module and also, for some programmes, at the end of the year. Students participate in the review and development of programmes and the wider college community in a number of ways, through representative attendance on academic and community committees and at least one governors' meeting annually. Students have noted that curricula have been enhanced as a result of feedback from members of earlier cohorts, and they are aware that changes which they may suggest will benefit future students. Students indicated that staff are open to suggestions and, for example, have adopted more interactive teaching approaches.</t>
  </si>
  <si>
    <t>Review the relationships, responsibilities and terms of reference of academic committees to achieve consistent and timely implementation of action plans and a greater emphasis on quality enhancement, and to develop further the mechanisms for identifying and disseminating good practice. </t>
  </si>
  <si>
    <t>Develop tutorial guidelines which formalise arrangements for all students to receive at least an appropriate minimum entitlement. </t>
  </si>
  <si>
    <t>Widen external representation and critique, and encourage consistent student attendance at all appropriate academic committees. </t>
  </si>
  <si>
    <t>Develop and formalise the current peer observation process. </t>
  </si>
  <si>
    <t>Provide a formal mechanism for identifying individual and college-wide staff development needs and evaluating outcomes. </t>
  </si>
  <si>
    <t>Formally include student representatives in quality assurance processes. </t>
  </si>
  <si>
    <t>Review the comprehensiveness of student induction. </t>
  </si>
  <si>
    <t>Formally review and respond to external reports in a clear and reflective manner. </t>
  </si>
  <si>
    <t>Establish formal systems to evaluate the provision of learning resources. </t>
  </si>
  <si>
    <t>​Develop the College management system to make its use more helpful for student learning.</t>
  </si>
  <si>
    <t>​Develop formal procedures for implementing and monitoring the dissemination of good practice in teaching and learning.</t>
  </si>
  <si>
    <t>The   procedures for encouraging student engagement with the requirements of   academic writing.</t>
  </si>
  <si>
    <t>In   response to the previous REO, the College has developed effective procedures   to address issues of plagiarism and encourage better academic writing by   students. These are well understood by both staff and students. At induction   students are alerted to the dangers of plagiarism, what procedures the   College follows in order to detect it, and the potential penalties. Guidance   is also given on how to improve their academic writing. Students are given a   useful booklet that outlines the Harvard referencing system. Students may   submit their work twice before final submission so that it can be reviewed by   staff using plagiarism software. To stop a superficial response to any   detection of plagiarism there is no detailed indication of where the problem   lies. Students must thoroughly review all areas of their work for   unacceptable academic practice rather than be guided to specific passages.   Staff and students find this valuable in promoting student engagement with   the needs of academic writing, which was the subject of a recommendation in   the previous REO. Final submissions of work are subject to well-documented   penalties if plagiarism is found.</t>
  </si>
  <si>
    <t>The   systematic and comprehensive use of student feedback on teaching and learning.</t>
  </si>
  <si>
    <t>Students'   views on teaching and learning are collected systematically and used   effectively. Methods for obtaining, understanding and using students' views   are clearly documented. They represent a systematic and comprehensive way to   enhance teaching and learning. Students have a wide range of opportunities to   express their views on the quality of teaching and learning, which they use   and find valuable. These include tutorials, the student representative system   at programme level, questionnaires and informal meetings with staff. Student   representatives attend the Operation Committee. The College uses student's   views effectively to enhance to delivery of the provision. For example, the   scheduling of teaching during the day was altered in response to students'   views.</t>
  </si>
  <si>
    <t>The   comprehensive academic student support provided by the College, including the   use of individual learning plans linked effectively to regular tutorials.</t>
  </si>
  <si>
    <t>The   College provides effective and comprehensive academic support for students.   Students receive a pre-arrival document containing helpful information about   the College and studying in the UK. They receive an intensive induction,   including a diagnostic assignment which the students find very valuable as an   introduction to education in the UK and the requirements of their programme.   Detailed individual learning plans help students to develop their academic   skills and the College to monitor their progress. Regular, supportive   tutorials focus on academic progress and target setting. They provide a   strong and effective link with the individual learning plans. Outcomes are   recorded on a standard template with clear signposting to support the   student's development. Students were complimentary about the scope and nature   of the support they receive. They reported that staff are readily available   to meet them outside tutorial times.</t>
  </si>
  <si>
    <t>Improve   student access to the online resources of The Chartered Management Institute.</t>
  </si>
  <si>
    <t>Embed   detailed action planning into the College Academic Standard Annual Report.</t>
  </si>
  <si>
    <t>Improve   the accuracy of information used for marketing.</t>
  </si>
  <si>
    <t>The extent and depth of the College's engagement with the Quality Code.​</t>
  </si>
  <si>
    <t>​The College makes detailed use of the guidance in the Quality Code. The Director of Curriculum and Head of Higher Education and Training Programmes are proactive in monitoring developments in the Quality Code. They take an overarching role in relating the descriptors in the Quality Code to the College's provision. This includes a comprehensive mapping exercise of College provision against new elements of the Quality Code as they are released. College staff at all levels are well informed about the Quality Code as a result of College dissemination activities and use it extensively. The University of Ulster provides extensive staff development opportunities informed by the Quality Code.</t>
  </si>
  <si>
    <t>The positive impact of curriculum projects enhancing the student experience across the provision.​</t>
  </si>
  <si>
    <t>The College has made extensive and highly effective use of curriculum projects to enhance the provision. Employers and students confirmed that the curriculum projects have been of direct benefit to them. In the current academic year, there are 57 projects spread across the provision with a total budget of over £200,000. These projects are clearly linked to the world of work and provide a significant enhancement of the curriculum. For example, a member of the HNC/D in Sport (Health, Fitness &amp; Exercise) course team undertook a short secondment to a professional football club, resulting in the use of industry standards for personal fitness testing within the curriculum. Another college-wide project is developing the use of social media for improving access to learning and marketing materials.​</t>
  </si>
  <si>
    <t>The well-considered procedures to increase the amount and sophistication of the content available to students on the virtual learning environment.​</t>
  </si>
  <si>
    <t>The virtual learning environment provides both a wide range of information about its courses and useful teaching materials. Students reported that they find the virtual learning environment very valuable, particularly when working off-site. The College has made the increased and more sophisticated use of the virtual learning environment a college-wide priority. Unit and course sites are graded for content, detail, volume and structure. All course sites must have course information and some teaching materials. As they progress from this basic level they can attain bronze, silver or gold status. The assessment is undertaken independently by the Principal Lecturer in Technology Enhanced Learning and Support and his team. Engagement in this development by staff is encouraged by targets set by heads of school and for the Principal Lecturer in Technology Enhanced Learning and Support. This developmental activity is further encouraged through school-specific awards and competitions. Fifteen awards of bronze, silver or gold have been made so far, sometimes for whole courses. A considerable number of courses have nearly achieved bronze status, having recently undertaken extensive development work.​</t>
  </si>
  <si>
    <t>The depth and scope of the engagement with employers.​</t>
  </si>
  <si>
    <t>Employers commended the depth and scope of the College's involvement with them. This includes a strong commitment to developing an employment-ready workforce which employers report is achieved across the provision. Staff secondment to industry on a regular basis supports these developments. Employers emphasised the College is very responsive to their views when reported through the employer forums run by schools or directly to staff. Employers stated that many of the College's facilities are modern and appropriate for training a modern workforce. There is strong partnership relationship with a wide range of employers, with some of them benefitting from the use of College facilities. The College has access to valuable work placements facilitated by its high level of engagement with local employers.​</t>
  </si>
  <si>
    <t>Improve the guidance provided to students in course handbooks.​</t>
  </si>
  <si>
    <t>Staff at both colleges and the University have worked to build on the existing effective relationships. Meetings with staff confirmed the statements in the self-evaluation document that there are effective channels of communication, with liaison taking place at different levels of the organisations, both formally and informally. In addition to the Network of Hope meetings and meetings of the EAOC, both Principals are members of the University Senate, and both meet frequently with the University's Vice-Chancellor. Support tutors and administrative staff meet frequently with their counterparts at St Mary's College, as well as with academic staff at the University.  It is evident to the review team that the relationship between the University and the two colleges is mutually trusting and respectful at all levels of the organisations, and is effective in enabling issues to be addressed through joint working. It provides a practical demonstration of the shared values and ethos which underpin the Network of Hope.</t>
  </si>
  <si>
    <t>That the College strengthen the opportunities for student engagement in decision-making bodies (such as the Experience and Academic Oversight Committee, and the governing body of the College), taking into account the guidance in B5: Student engagement of the UK Quality Code for Higher Education.</t>
  </si>
  <si>
    <t>That the College agree effective arrangements with the awarding body and St Mary's College to share external examiner reports with students, taking into account the guidance provided in Indicators 14 and 15 of B7: External examining of the UK Quality Code for Higher Education.</t>
  </si>
  <si>
    <t>The College has a robust system of continuous monitoring of courses. Performance review takes place at departmental level on a quarterly basis. The performance of courses  and staff is reviewed against a wide range of key performance indicators and strategic goals. The annual cycle begins at institutional level with the College Development Plan, which is agreed by the Board of Governors. The plan contains strategic priorities and targets. Departments finalise action plans in the early part of the cycle and discuss progress on a quarterly basis with the Senior Management Team. Departmental performance reviews are preceded by Quality Reviews, during which the head of department and the Director of Quality and Performance review key indicators. Indicators cover such areas as applications, retention, teaching observations, complaints, student feedback and external reports. The review team saw an example of the integrated nature of the process where one department's performance review meeting was immediately followed by a departmental development day to brief staff and gather ideas for new initiatives.  Departments also produce annual self-assessment reports, which grade and review performance in relation to outcomes for learners, teaching and learning, and leadership and management. The reviews contain action plans. Departmental self-assessment reports feed into an institutional self-assessment report, which is considered by the Board of Governors. The performance review process is reviewed annually and improvements embedded in the detailed instructions issued each year.</t>
  </si>
  <si>
    <t>The College's bespoke Tool Kit database enables staff to monitor effectively the standard of its higher education provision.​</t>
  </si>
  <si>
    <t>The College has developed a bespoke self-evaluation report database referred to as 'Tool Kit'. This is used by the heads of schools and higher education coordinators to internally benchmark recruitment, retention and achievement within higher education programmes. External DEL student performance benchmarks are used to monitor student achievement and courses more generally. The data can be analysed and extracted by a variety of categories. The system enables internal comparisons to be undertaken where the same programme is being offered in a number of campuses, ensuring parity of the student experience. Staff are enthusiastic about the Tool Kit and cited, for example, how they used it to identify trends or reasons for students leaving courses, enabling interventions and actions to be put in place. In one case (HND Health and Social Care) the interpretation of the data led to the first year curriculum being changed to ensure that students leaving at that time received a more rounded education to help their employment prospects. Staff provide higher education coordinators with feedback on the effectiveness of Tool Kit, which can lead to changes being made where appropriate.​</t>
  </si>
  <si>
    <t>The thoroughness of approach and application of the Quality Code mapping exercise.​</t>
  </si>
  <si>
    <t>The Head of Quality, Excellence and Development (Higher Education) began a comprehensive review and mapping exercise on the introduction of the Quality Code, which will continue as each subsequent chapter is published. The mapping has identified areas for development including the management and review of all College procedures and policies. This has resulted in a revision of some policies which are being managed through the Higher Education Academic Review Board.​</t>
  </si>
  <si>
    <t>The Integrated Learning and Teaching and Pedagogy Programme supported by nine school-based mentors.​</t>
  </si>
  <si>
    <t>The College has a comprehensive personalised mentoring and Integrated Learning and Teaching and Pedagogy Programme supported by nine school-based mentors. This highly effective system for the improvement of the student experience was developed in response to self-evaluation reports identifying a lack of information learning technology skills among tutors. The programme has five stages, which include the mentee observing the mentor teaching and both engaging in delivering a session in the mentee's area of expertise. The final stage is to review progress and identify further areas for development. The programme is over-subscribed and staff actively seek to take additional development opportunities as they arise.​</t>
  </si>
  <si>
    <t>The Standard Operating Procedures provide a single source of guidance and information to all staff with a role higher in learning and teaching.​</t>
  </si>
  <si>
    <t>The College has well-developed, comprehensive and highly effective Standard Operating Procedures which cover all aspects of the delivery of learning and teaching. These include Higher Education Progress and Examination Boards, Accreditation of Prior Learning, Academic Misconduct, Higher Education Admissions and Learning Support Services Higher Education. The procedures include detailed explanations of the roles and responsibilities of staff, the tasks involved and the individual responsible for monitoring each procedure.​</t>
  </si>
  <si>
    <t>The development and implementation of the Business Engagement and Student Tracking System software in the management of placement learning, which helps to ensure an effective and safe learning environment.​</t>
  </si>
  <si>
    <t>Since the Developmental Engagement, the College has developed the Business Engagement and Student Tracking System software, which is an effective mechanism designed to monitor work placement activity. The software records travel and health needs, visit details and evaluations by both students and employers. The information to be included has been agreed by the legal team and the Health and Safety Committee. The College matches students to companies with which there are established links and working relationships. The employers who had used the system found the software very useful as a source of information, recording and tracking. This in-house system contains a range of relevant information on both students and employers and a database of forms, such as those for health and safety, which may be completed online.​</t>
  </si>
  <si>
    <t>Consider extending the range of Standing Operating Procedures or developing terms of reference and a membership list for committees and groups with responsibility for academic standards and the quality of the student experience.​</t>
  </si>
  <si>
    <t>Ensure that students understand clearly the penalties for late submission of assessments that apply to their current programme.​</t>
  </si>
  <si>
    <t>Continue to monitor the appropriateness of education learning resources available to students.​</t>
  </si>
  <si>
    <t>​The Student Charter and its development in consultation with students.</t>
  </si>
  <si>
    <t>​A Student Charter has been developed in consultation with students. It sets out the expectations that students and the College have of each other. The College regards this as a key document and one that it wishes to monitor for effectiveness.</t>
  </si>
  <si>
    <t>​Implement a more formal system for recording the discussions and decisions of key committees and groups and for identifying action points arising from these.</t>
  </si>
  <si>
    <t>​Clarify further the roles and responsibilities of senior management posts.</t>
  </si>
  <si>
    <t>​Rationalise and implement formally stated policies and procedures relating to academic standards and the quality of learning opportunities.</t>
  </si>
  <si>
    <t>​Implement formally the annual programme reporting and monitoring processes.</t>
  </si>
  <si>
    <t>​Address shortcomings in learning resources.</t>
  </si>
  <si>
    <t>​Develop and implement policies to strengthen further the management, systematic review and evaluation of the information it publishes about its higher education provision.</t>
  </si>
  <si>
    <t>​Implement fully the student progress review report.</t>
  </si>
  <si>
    <t>​Continue to develop the teaching observation procedures.</t>
  </si>
  <si>
    <t>​Implement further the policies for identifying and providing for staff development needs, including introduction of the staff appraisal system.</t>
  </si>
  <si>
    <t>​The provision of extensive useful information for the part-time teachers.</t>
  </si>
  <si>
    <t>​The recently appointed Head of Studies has responsibility for developing and enhancing the quality of teaching and learning and is having a significant impact, for example, through implementing observation of teaching and providing teaching staff with a lecturer folder.</t>
  </si>
  <si>
    <t>​The flexible academic management structures, well suited to the needs of a small institution.</t>
  </si>
  <si>
    <t>​The School is a small institution, but is responsible for programmes covering a wide range of academic levels and modes of study, including a significant proportion of distance learning. It is also responsible for academic staff who include full-time and visiting lecturers and research supervisors. Clearly defined but flexible internal executive management and committee structures ensure the appropriate management of academic standards. An Academic Board meets weekly during term time. It operates as a management body responsible for planning and operation in order to prevent duplication and ensure coordination, communication and a balance in the overall provision of training and study opportunities. Recent meetings of the Board have addressed carefully structured action plans. The Board schedules its business so that designated areas of business are dealt with on a rotational basis, with the chairmanship changing accordingly. This flexible arrangement suits the small provision very well. The Principal has overall responsibility for standards and quality. He is supported by academic directors responsible for undergraduate studies, postgraduate studies and research. Their membership of the Academic Board integrates the committee and executive management structures.</t>
  </si>
  <si>
    <t>​The varied and imaginative methods of assessment.</t>
  </si>
  <si>
    <t>​External examiners confirm that appropriate academic standards are being met through the application of robust verification and moderation procedures that ensure consistency in marking. They also praise the diversity and imaginative nature of assessment employed. Students emphasise the innovative nature of assessment tasks, for example an assignment where the student writes as a scholar to another scholar offering a critique of their work. An external examiner commented about this assessment that it demanded a great deal from students and was, in itself, a fine tool for learning as well as assessment.</t>
  </si>
  <si>
    <t>​The carefully integrated range of teaching and learning methods.</t>
  </si>
  <si>
    <t>​Staff are appropriately qualified and experienced. Many are eminent in their field. There are clear expectations of tutors' responsibilities for lesson planning and the delivery of an agreed scheme of work for each taught programme of study. Staff maintain a careful balance between the discipline of academic study and the philosophical concepts of the subject matter itself. The teaching and learning is clearly related to vocational requirements but the School maintains an effective balance between theory, practice and understanding through this provision. Both staff and students demonstrated that the teaching and learning methods are carefully integrated and adapted to the particular type of study that the students are pursuing.</t>
  </si>
  <si>
    <t>​The comprehensive and integrated methods of student support.</t>
  </si>
  <si>
    <t>​The School has effective systems in place to support students from admission to the end of their studies. Pre-entry guidance is clear and, following application, all students are interviewed. The interview process includes guidance and feedback on how to improve when students are starting their programme. This is appreciated by students. Both campus-based and distance-learning students are required to attend the School's induction week at the start of each academic year, the structure, content and delivery of which are highly regarded by the students. In addition to completing all the required administrative elements of admission, students are given the opportunity to attend taster and introductory lectures and are provided with comprehensive access to documentation, both in electronic and hard copy format. This enables students to make informed choices for elective modules and is a feature that they confirmed as very helpful. Academic support for students is thorough and successfully addresses a range of individual needs. There is a close working relationship between students and staff that fosters a positive and supportive learning environment. Students enthusiastically praised the exceptional helpfulness of their tutors. Students are supported both by their regular tutorials and by written and oral feedback on their assignments. This support assists students both pastorally and academically in the development of their learning by encouraging self-criticality and practical performance skills, and showing how they can improve all aspects of their work. Ready access to members of staff at all levels, including the Principal, adds greatly to this support.</t>
  </si>
  <si>
    <t>​The comprehensive and ambitious use of electronic media, including the virtual learning environment, website and social media.</t>
  </si>
  <si>
    <t>​The library facilities have recently been upgraded and are now good. In particular, the School has improved the alignment between the library provision and the academic programmes and also developed online study support material. There is an effective postal and electronic service for providing texts to distance-learning students. Students regard the library as a key strength of the provision and are positive about the level of support they receive. The School uses a range of mainly electronic means to communicate with students, staff and other stakeholders. The principal vehicle is the School website, which has recently been redesigned and includes information for prospective students, alumni and the wider community. The site provides comprehensive information on the programmes offered. There are clear links to the validating University and other partner organisations. The School makes extensive use of both traditional and social media for marketing and communication purposes. The website provides links to a regular newsletter, and the School maintains social media sites aimed at communicating with alumni and current students. Information to students is comprehensive. Students confirmed that pre-enrolment information provided is clear, accurate, and helpful. There is a range of student handbooks aimed at undergraduate, taught postgraduate and research students. At the point of registration, all students are given access to the University's portal through a secure login, which provides full information on its policies and procedures. The virtual learning environment provides the main means of academic communication to students and staff and is effectively managed to ensure consistency of information to both campus-based and distance-learning students. There is careful differentiation in the teaching materials for use by these two groups, with additional structured learning materials specifically designed to support distance learning. The site also provides timetables and student handbooks and is linked to the School email, which ensures that staff and students are alerted to changes and new information on the site. There are some strong examples of the use of multimedia and discussion forums. Staff indicated their intention to continue to develop the site and to explore more innovative ways of engaging with distance learners.</t>
  </si>
  <si>
    <t>​Analyse systematically statistical trends in student achievement and progression.</t>
  </si>
  <si>
    <t>​Introduce systems to help identify good practice and ensure its dissemination.</t>
  </si>
  <si>
    <t>​Formalise its teaching and learning strategy.</t>
  </si>
  <si>
    <t>​Review its method of recording the observation of teaching to reflect the focus on higher education.</t>
  </si>
  <si>
    <t>​Develop its policy on the management of public information.</t>
  </si>
  <si>
    <t>​Review its mechanisms for gathering student feedback on the information available to them.</t>
  </si>
  <si>
    <t>The quality of learning opportunities delivered through work-based and placement learning is managed effectively by the College, and due regard is paid to the defining characteristics of Foundation Degree provision as articulated in the Foundation Degree qualification benchmark. There is extensive use of work-based learning and placement learning which complies with the specific requirements set out in the QAA Foundation Degree benchmark statement.</t>
  </si>
  <si>
    <t>​Strengthen the central oversight of academic standards and quality by introducing clear and effective management and reporting responsibilities, structures and systems.</t>
  </si>
  <si>
    <t>The number and range of opportunities offered by the College to develop students' employability skills and increase awareness of business and industry culture.​</t>
  </si>
  <si>
    <t>Where programmes have a requirement for work placement, students are well supported by careful preparation, clear work placement handbooks, good employer liaison and tutor visits. For other programmes, vocational learning is enhanced by industry links such as visits to companies, occupationally appropriate guest speakers, use of 'real life' projects and, often, the tutor's own industrial experience. A number of extracurricular activities enrich the students' learning experience and increase understanding of the world of work. Enterprise and entrepreneurship is nurtured by student involvement in enterprise competitions and activities as part of the Tutorial Programme and Activities Programme organised by the Student Activities Officer.​</t>
  </si>
  <si>
    <t>The collation, analysis and sharing of student support activities.​</t>
  </si>
  <si>
    <t>The College uses a wide range of student feedback mechanisms to identify the adequacy and accessibility of its student support activities. The Quality Improvement Unit produces a summary of good practice for pastoral care which is recorded in the programmes' self-evaluation reports. It is forwarded to heads of school and programme teams to disseminate good practice. The course, school and detailed Learning Support Area self-evaluation reports, along with analyses of retention data, are used to inform senior managers of the effectiveness of all the student support provision. Appropriate action plans are drawn up to bring about continuous improvement. Consistency of student support across all campuses is facilitated by monthly meetings of the Learning Support Team and group training sessions which include support staff engaged on a casual basis.​</t>
  </si>
  <si>
    <t>The College's engagement with the process of providing information to meet the diversity of student needs, resulting in the award of two chartermarks.​</t>
  </si>
  <si>
    <t>Documents such as the Prospectus can be made available in a range of alternative formats on request and disability access guides are available on all sites. The College has taken significant steps in the provision of information for the diversity of student needs. In recognition of this work, it has been awarded chartermarks from both the Royal National Institute of Blind People and the Royal National Institute for Deaf People. These organisations conducted an audit across the six College sites considering all aspects of the College environment. It also included an assessment of the College's printed materials, public information, signage and website.​</t>
  </si>
  <si>
    <t>Ensure that a detailed, standardised policy for the submission of Edexcel assessments is implemented across the College.​</t>
  </si>
  <si>
    <t>Ensure the consistent implementation of its internal verification policy.​</t>
  </si>
  <si>
    <t>Ensure that the terms of reference for the regulation and operation of assessment boards are clarified to ensure that the Edexcel specialist guidelines and the Quality Code, Chapter B6: Assessment of students and accreditation of prior learning are followed.​</t>
  </si>
  <si>
    <t>Ensure that the target for completing programme specifications by September 2013 is achieved.​</t>
  </si>
  <si>
    <t>Ensure that all higher education staff become fully conversant with the Quality Code.​</t>
  </si>
  <si>
    <t>Ensure the consistency of the core content and the quality and depth of supplementary information in student handbooks.​</t>
  </si>
  <si>
    <t>Analyse separately and routinely teaching observation sample outcomes for higher education classes.​</t>
  </si>
  <si>
    <t>Continue to develop its website in order to give greater emphasis to its higher education provision, thereby enhancing its public profile.​</t>
  </si>
  <si>
    <t>​The comprehensive student support that is highly responsive to individual needs.</t>
  </si>
  <si>
    <t>​The Centre provides comprehensive student support that is highly responsive to individual needs. Its policies and procedures for supporting students are readily accessible on the Centre's VLE. Applicants are given a practical audition and an academic interview. Students reported that the application process is supportive and responsive to their individual aspirations by indicating areas for further development. Students have a personal tutor, who, through a timetabled tutorial system, provides them with detailed feedback and support on their professional development at the end of each term. Policies and effective processes on, for example, healthy eating and health and safety, detailed tutorial records and recording all aspects of student progress, mean that the Centre is responsive to individual student needs. The Centre compiles weekly updates on the student's personal circumstances, including information about those who are injured or unable to participate in particular types of session. This information is available to teaching staff and is used to provide extensive support on an individual basis. The Board of Study and external examiners have reported that students in need are supported effectively. Students confirmed that the support they receive is comprehensive and useful in helping them to achieve their individual professional and academic aims. They reported that the various methods available for the collection of student views gave them an effective influence on the nature of the support they receive.</t>
  </si>
  <si>
    <t>​The comprehensive, well-designed and easy-to-navigate website.</t>
  </si>
  <si>
    <t>​Review the senior committee structure.</t>
  </si>
  <si>
    <t>​Further develop its engagement with the UK Quality Code for Higher Education.</t>
  </si>
  <si>
    <t>​Update the Quality Assurance Manual and increase the scope of the Staff Handbook.</t>
  </si>
  <si>
    <t>​Improve the timeliness of the return of written feedback to students on their academic work.</t>
  </si>
  <si>
    <t>​Increase the provision of staff development related to the Quality Code, Part B: Assuring and enhancing academic quality.</t>
  </si>
  <si>
    <t>​Thorough and comprehensive arrangements to prepare students for learning.</t>
  </si>
  <si>
    <t>​A robust and effectively monitored admissions system ensures that student information is carefully processed, recorded, analysed and tested at interview. Arrangements for induction are carefully planned, administered and monitored at senior management level. Students receive an informative induction pack with accessible materials introducing their programme, learning resources, staff contacts and pastoral support. The social programme complements the academic provision. A senior member of the administrative staff is employing a critique of her own experience as a mature student at a public sector higher education institution to enhance the induction process at the Academy.</t>
  </si>
  <si>
    <t>​Active consultation and communication with students to manage the change of premises.</t>
  </si>
  <si>
    <t>​Meticulous planning, involving thorough consultation with staff and students, is underpinning the Academy's relocation arrangements. The considerable extent of student involvement is documented as are the comprehensive details provided to students regarding the teaching spaces and learning resources that will be available at the new campus. Students confirm the constructive approach of the Academy in involving them in the logistics of the move. In addition, a scheme to help mitigate any hardship or inconvenience caused by the relocation has been introduced. The comprehensive documentation to support students with the relocation to new premises is appreciated by students. Helpful information about the area includes history, practical issues related to local facilities and accommodation.</t>
  </si>
  <si>
    <t>​Refine committee practice to distinguish between strategic and operational matters.</t>
  </si>
  <si>
    <t>​Review and embed systematic and rigorous annual monitoring.</t>
  </si>
  <si>
    <t>​Review the structure and content of the Quality Assurance Manual.</t>
  </si>
  <si>
    <t>​Formalise processes for programme development.</t>
  </si>
  <si>
    <t>​The monitoring of student progress through the introduction of formative tests and assessments for externally examined courses.</t>
  </si>
  <si>
    <t>​The College has robust formative assessment. It has assessment responsibilities only for CMI courses. It has, however, adopted a formal internal testing system to support ICM and CIMA students in their preparation for the external exams. This consists of one assignment and one test per term. CMI students have tests as part of their assessments at the College. The results are analysed on a term and course basis. This is used to monitor student performance and identify any additional support needed.</t>
  </si>
  <si>
    <t>​The extensive individualised academic support.</t>
  </si>
  <si>
    <t>​Extensive academic support is provided to students in the form of class material, an open door policy and additional classes available on a needs basis. The need is usually established by tutors, but it is also requested by students themselves. Students have taken such classes in mathematics, English, finance, and business law. They also have one-to-one sessions with tutors where they discuss their test and assignment results. Students confirm that they appreciate this opportunity, which helps them understand how they can improve.</t>
  </si>
  <si>
    <t>​Align its policies and procedures with the UK Quality Code for Higher Education (the Quality Code) and other relevant external reference points.</t>
  </si>
  <si>
    <t>​Ensure that publication of student results is in line with the Data Protection Act 1998.</t>
  </si>
  <si>
    <t>​Produce course development plans based on the outcomes of the quarterly reviews.</t>
  </si>
  <si>
    <t>​Develop a single teaching and learning strategy that aligns with Part B: 'Assuring and enhancing academic quality', Chapter B3: Learning and teaching of the Quality Code.</t>
  </si>
  <si>
    <t>​Implement a staff development policy that links to quarterly review.</t>
  </si>
  <si>
    <t>​Students and staff share a close and highly supportive working relationship, which promotes good communication and enhances the student learning experience.</t>
  </si>
  <si>
    <t>​Students and staff share a close and highly supportive working relationship, which promotes good communication and enhances the student learning experience. This relationship is highly valued by students, particularly those in health and social care. It has helped sustain the quality of learning and teaching, as well as provide good informal support during a period of considerable change within the College. The students have been closely consulted and supported through critical changes of programme and awarding organisations. Students attest to the commitment and support of staff, citing it as important in helping them with their studies.</t>
  </si>
  <si>
    <t>​Establish a coherent and integrated quality assurance framework across the institution, taking full account of the UK Quality Code for Higher Education.</t>
  </si>
  <si>
    <t>​Produce and implement an overarching learning and teaching strategy.</t>
  </si>
  <si>
    <t>​Put in place clear management procedures for the approval and evaluation of information, giving regard to the place of student opinion.</t>
  </si>
  <si>
    <t>​Continue with plans to develop a standardised procedure for the collection and use of student progression and retention data.</t>
  </si>
  <si>
    <t>​Introduce a more systematic procedure for agreeing and responding to staff training needs.</t>
  </si>
  <si>
    <t>​The extended admissions process creates crucial dialogue between staff and students.</t>
  </si>
  <si>
    <t>​The School effectively manages the admission of students and the teaching and assessment of the awards it offers. A revised admissions policy has been approved by the Executive Committee which provides for initial screening of applicants, testing for literacy and numeracy, and for the academic team to interview students to test their subject knowledge. Mature students are required to provide evidence of their prior experiential learning.</t>
  </si>
  <si>
    <t>​Evaluate the effectiveness of the revised management and committee structures supporting the management of academic standards.</t>
  </si>
  <si>
    <t>​Complete and evaluate the annual programme monitoring process.</t>
  </si>
  <si>
    <t>​Complete writing programme specifications, using the appropriate external reference points.</t>
  </si>
  <si>
    <t>​Review the impact of the revised Learning and Teaching Strategy on attendance and attrition rates.</t>
  </si>
  <si>
    <t>​Adopt a structured and formal approach to peer observation and evaluate its effectiveness.</t>
  </si>
  <si>
    <t>​Complete the review of its academic tutorial provision.</t>
  </si>
  <si>
    <t>​The competition which rewards students' suggestions for improvements.</t>
  </si>
  <si>
    <t>​Effective monitoring of student opinion takes place. Elected and trained student representatives attend the Student Advisory Committee. Student feedback to peers is through the virtual learning environment. Course monitoring also identifies areas that students would like improving. The College responds to student requests, for example with improved provision of textbooks, online journals and expanded computer facilities. A competition which rewards the five best student suggestions for improvements further enhances student engagement.</t>
  </si>
  <si>
    <t>​The developing use of the virtual learning environment to support assessment and marking processes.</t>
  </si>
  <si>
    <t>​Students praise the College virtual learning environment and the improvements to facilities for learning and teaching. They appreciate being able to submit work electronically after passing it through plagiarism detection software. The College is moving to mark all assessed work electronically to speed the feedback process, and is investing in enhancements to its virtual learning environment and in electronic portfolio software. The virtual learning environment, currently used as an administrative tool and repository for lecture notes, timetables and assessments, is developing into an interactive learning platform.</t>
  </si>
  <si>
    <t>​Implement and evaluate the revised committee structure and review underpinning documentation, in particular the revised quality assurance manual.</t>
  </si>
  <si>
    <t>​Respond to external monitoring and examination reports in a timely and effective manner.</t>
  </si>
  <si>
    <t>​Review and plan staff development to meet the needs of staff and the strategic requirements of the College.</t>
  </si>
  <si>
    <t>​Continue mapping and developing use and knowledge of the UK Quality Code for Higher Education.</t>
  </si>
  <si>
    <t>​Fully implement its peer observation process.</t>
  </si>
  <si>
    <t>​Develop the use of learning enrichment trips and practitioner visits.</t>
  </si>
  <si>
    <t>​Fully implement a consistent tutorial policy that provides effective academic, pastoral and careers support.</t>
  </si>
  <si>
    <t>​Review and extend all relevant policies to cover electronic information and include clear evidence of authorisation.</t>
  </si>
  <si>
    <t>​The inclusive character of the Peer Observation of Teaching scheme.</t>
  </si>
  <si>
    <t>​The responsiveness of the School to the student voice.</t>
  </si>
  <si>
    <t>​The School listens and responds to the views of students through the Student and Staff Consultative Committee, student academic representatives and module evaluation questionnaires. The student written submission confirms that students appreciate the opportunity to comment on modules by completing questionnaires and participating in discussions in course committee meetings. Students are positive that their voice is being heard, confirming that the School includes their views in its decision-making. While the student written submission contained some criticisms relating to teaching and learning, students confirmed that the School responds quickly to any complaints they raise about inadequate teaching. The School's Technical Services Manager has sole responsibility for updating website content with final approval from the Marketing and Communications Executive prior to publication. The School has identified further website developments, in terms of design, and, as with the implementation of the e-learning strategy, the School has commendably used student opinion to ensure effective improvement.</t>
  </si>
  <si>
    <t>​The support provided by the student development module and the course leader tutorial.</t>
  </si>
  <si>
    <t>​A compulsory student development module provides effective support to students in the early development of academic core skills. This encourages independent learning and critical thought, developing personal and professional skills through a range of elective topics. Students are assigned to groups following diagnostic testing. Course leaders hold weekly tutorials to provide course-specific academic support and, if required, arrange meetings with individual students.</t>
  </si>
  <si>
    <t>​Implement procedures to strengthen the oversight of all aspects of the assessment of student work.</t>
  </si>
  <si>
    <t>​Develop further the annual monitoring process to provide an overview mechanism for the review of academic standards.</t>
  </si>
  <si>
    <t>​Develop further its procedures for documenting regulations and policies.</t>
  </si>
  <si>
    <t>​Develop procedures for course design, approval and modification.</t>
  </si>
  <si>
    <t>​Strengthen its engagement with external reference points to enhance the quality of learning opportunities.</t>
  </si>
  <si>
    <t>​Enhance the consistency and quality of feedback to students.</t>
  </si>
  <si>
    <t>​Review its policies to ensure they maintain clarity of procedures and responsibilities apposite to the College and the size of its provision.</t>
  </si>
  <si>
    <t>​Implement a comprehensive annual review process that is course specific and formulates clear action planning.</t>
  </si>
  <si>
    <t>​Devise and implement a more comprehensive teaching and learning strategy.</t>
  </si>
  <si>
    <t>​Develop systematic formal tutorials to provide effective student learning and support.</t>
  </si>
  <si>
    <t>​Implement fully its existing student representation policy and establishes student representation meetings.</t>
  </si>
  <si>
    <t>​Secure accurate and appropriate information to inform decision making for future planning of student support.</t>
  </si>
  <si>
    <t>​Review and fully implement its staff development policy.</t>
  </si>
  <si>
    <t>​Develop a planned and resourced approach to the provision of learning resources.</t>
  </si>
  <si>
    <t>​Implement more stringent mechanisms for the review of information it provides about its learning opportunities.</t>
  </si>
  <si>
    <t>​Maintain its recruitment of staff with appropriate qualifications and experience for the delivery of its higher education provision.</t>
  </si>
  <si>
    <t>​The comprehensive and timely support for students.</t>
  </si>
  <si>
    <t>​All students are allocated a personal tutor at the start of their programme. Tutors make themselves available at specific times for bookable appointments. Students can also seek help at any reasonable time by email, through the virtual learning environment or personally. Students value the services of the Student Welfare and Careers Adviser who is available three days a week for pastoral and career support. The monitoring of student attendance is thorough and attendance rates are high. An attendance monitoring team is managed by the Head of Student Monitoring and Compliance. Texts, emails and letters are sent to students if necessary through an electronic system. This procedure is highly motivating. The importance of high attendance is also a feature of induction and the consequences of non-attendance are included in student handbooks.</t>
  </si>
  <si>
    <t>​Review its committee structure.</t>
  </si>
  <si>
    <t>​Improve its lesson observation process.</t>
  </si>
  <si>
    <t>​Complete its Quality Manual.</t>
  </si>
  <si>
    <t>​Further engage with the UK Quality Code for Higher Education.</t>
  </si>
  <si>
    <t>​Review its approach to monitoring responses to external examiner reports.</t>
  </si>
  <si>
    <t>​Enhance its Teaching and Learning Strategy.</t>
  </si>
  <si>
    <t>​Review the consistency of feedback to students on their assessed work.</t>
  </si>
  <si>
    <t>​Develop a more systematic approach to the identification of staff development needs.</t>
  </si>
  <si>
    <t>​Formalise the identification and dissemination of good practice.</t>
  </si>
  <si>
    <t>​Further develop the use of the virtual learning environment.</t>
  </si>
  <si>
    <t>​The submission of draft work for formative feedback which helps students prepare for the final summative assessment.</t>
  </si>
  <si>
    <t>​The Director of Studies has overall responsibility for the management of learning opportunities and academic matters are considered by the Academic Committee. Awarding organisation reports are positive with regards to the quality of the academic delivery, assignment tasks and criteria, student involvement in class, and internal verification of setting and marking assignments. Students are encouraged to submit draft work for formative feedback which helps students prepare for their summative final assessment. Students confirm that they find this practice helpful.</t>
  </si>
  <si>
    <t>​Systematically record in the minutes of committee meetings the action taken from previous meetings.</t>
  </si>
  <si>
    <t>​Review the terms of reference of all committees to ensure that responsibilities and reporting lines are clear and consistent.</t>
  </si>
  <si>
    <t>​Implement the annual monitoring procedures and produce a report and action plan for the current academic year.</t>
  </si>
  <si>
    <t>​Monitor the newly implemented management structure to ensure consistency across all centres.</t>
  </si>
  <si>
    <t>​Provide written feedback to students on final assessments.</t>
  </si>
  <si>
    <t>​Clarify the procedures and responsibilities for the maintenance and monitoring of the accuracy of information about learning opportunities and implement them across all centres.</t>
  </si>
  <si>
    <t>​Communicate the expectations of the UK Quality Code for Higher Education to all staff and fully integrate them into College policies and procedures.</t>
  </si>
  <si>
    <t>​Further develop the Teaching and Learning Strategy.</t>
  </si>
  <si>
    <t>​Formally record the action plan and decision making on staff development following tutor evaluation.</t>
  </si>
  <si>
    <t>​Formalise the student representation scheme across all centres.</t>
  </si>
  <si>
    <t>​Timetable regular one-to-one tutorials to ensure that all students are supported effectively.</t>
  </si>
  <si>
    <t>​The College's encouragement of, and responsiveness to, student views in key areas, including curriculum and resources.</t>
  </si>
  <si>
    <t>​The College actively and effectively consults students through a variety of methods, including a formal quarterly questionnaire, continuing informal feedback and the presence of student representatives on the Board of Studies. Students are encouraged to contribute their views on all aspects of provision and have a clear influence on their programmes of study. For example, their views have contributed to changes in the curricular content of the Higher National programmes in Travel &amp; Tourism Management and to the design of the new website. Student feedback is taken into account via a questionnaire that requests them to comment on the information available to them. Students confirmed that they were consulted regarding the new website, and that the new website was much improved and easier to use as a result.</t>
  </si>
  <si>
    <t>​Continual formative dialogue providing feedback to students through extensive use of individual and group emails.</t>
  </si>
  <si>
    <t>​In the case of formative tests and exercises and the developmental stages of summative work, students receive accurate, full and developmental feedback on their progress. This helps to enhance and develop understanding and support learning. Much of this valuable feedback is provided by email on a one-to-one basis, as well as on a whole-group basis. Students receive full and supportive formative feedback. They welcome the arrangements for submitting a draft of their work prior to its final submission for assessment. This provides opportunities for developmental feedback and helps in the detection of any malpractice. Students also reported that, in addition to the written feedback on scripts, helpful and extensive feedback is also provided both orally and by email. Written feedback provided on return of summative assessment is variable, but generally adequate, with guidance provided on how to improve. However, the team saw examples of rather limited written feedback, even on referred work.</t>
  </si>
  <si>
    <t>​Address the lack of customised Pearson course information.</t>
  </si>
  <si>
    <t>​Implement fully its scheduled annual review of programmes.</t>
  </si>
  <si>
    <t>​Implement fully its new policy for assuring the accuracy and completeness of public information.</t>
  </si>
  <si>
    <t>​Complete the planned mapping of its policies and procedures to the UK Quality Code for Higher Education.</t>
  </si>
  <si>
    <t>​Improve consistency in the quality and focus of written feedback on marked summative assessment.</t>
  </si>
  <si>
    <t>​Continue to develop its online resources.</t>
  </si>
  <si>
    <t>​Review classroom facilities to meet the needs of all students.</t>
  </si>
  <si>
    <t>​Review its prospectus and website to align with Part C: 'Information about higher education provision' of the Quality Code.</t>
  </si>
  <si>
    <t>​The effective internal communications strategy to inform staff about the management of academic standards.</t>
  </si>
  <si>
    <t>​There is a timely and consistent flow of information about the management of academic standards across all three sites. The College publishes an academic calendar of meetings. Implementation of a new communications strategy is ensuring that all members of staff receive important information about decisions taken by the leadership team.</t>
  </si>
  <si>
    <t>​The detailed understanding shown by students of academic policies and procedures.</t>
  </si>
  <si>
    <t>​​The College provides good levels of tutorial and pastoral support for students. New students are provided with a helpful induction and a range of informative online and paper-based materials. Tutors provide weekly tutorials for individual students and for groups of students. A learning support officer provides assistance with academic writing and language skills. A student welfare officer provides support for pastoral matters, including individual support for newly arrived overseas students. The College has implemented an academic misconduct policy. An informative student handbook is given to all students and includes guidance on student complaints and academic appeals. Any student complaints are recorded and monitored effectively. Careers advice is delivered by subject experts and an academic welfare officer and is augmented by a useful careers booklet. In meetings with the team, students demonstrated a sophisticated understanding of academic policies and procedures relevant to their studies.</t>
  </si>
  <si>
    <t>​The comprehensive plagiarism handbook that provides students with clear guidance on the nature of plagiarism.</t>
  </si>
  <si>
    <t>​Staff and students receive training on using newly established plagiarism-detection software and a thorough handbook to help students understand and avoid plagiarism. This dual approach is effective in supporting students who must submit assignments through the plagiarism-detection software. Similarly, members of staff use the new system efficiently.</t>
  </si>
  <si>
    <t>​Evaluate its new arrangements for assuring academic standards at the end of the academic year to ensure that its responsibilities are discharged in line with Chapters A4: Approval and review and B7: External examining of the UK Quality Code for Higher Education.</t>
  </si>
  <si>
    <t>​Evaluate the effectiveness of its revised policies and procedures for course management by the end of the academic year.</t>
  </si>
  <si>
    <t>​Assess the impact of its Teaching and Learning and Assessment Strategies by the end of the academic year.</t>
  </si>
  <si>
    <t>​Review and monitor the quality and timeliness of written feedback on all assessed work after one full cycle of assessment.</t>
  </si>
  <si>
    <t>​Examine the effectiveness of its new arrangements for student representation by the end of the academic year.</t>
  </si>
  <si>
    <t>​Monitor the progress of its internal and external staff development activities for the 2013-14 academic year.</t>
  </si>
  <si>
    <t>​Clarify the reporting lines between its academic and executive decision-making bodies.</t>
  </si>
  <si>
    <t>​Monitor the effectiveness of its student data management system.</t>
  </si>
  <si>
    <t>​Maintain a strategic and proactive approach to its provision of teaching accommodation, computing and library resources.</t>
  </si>
  <si>
    <t>​The College has introduced expertly designed learning initiatives to support student progression and achievement, including a highly effective course of Business English.</t>
  </si>
  <si>
    <t>​Additional externality comes from the student progression opportunities that the College has negotiated with a number of universities in the UK and overseas. The College has also developed a comprehensive and very well considered 'Advantage Study Skills' option to provide academic bridging support for students who wish to apply for a top-up degree at Anglia Ruskin University. The additional study needs of students, nearly all of whom are non-native speakers of English, are very well looked after in the delivery of the programmes. The College has introduced expertly designed learning initiatives to support student progression and achievement, including a highly effective course of Business English classes. These classes are well matched to the vocational focus of the programmes and are highly valued by the students.</t>
  </si>
  <si>
    <t>​Review its approach to annual programme monitoring and action planning.</t>
  </si>
  <si>
    <t>​Ensure that policies and procedures for ensuring good academic conduct are applied fully and consistently.</t>
  </si>
  <si>
    <t>​Develop staff awareness and the explicit use of relevant chapters of the UK Quality Code for Higher Education, ensuring that both are formally monitored.</t>
  </si>
  <si>
    <t>​Introduce a more coherent and structured approach to student support.</t>
  </si>
  <si>
    <t>​Review the arrangements for the approval and revision of published information about learning opportunities.</t>
  </si>
  <si>
    <t>​Give further consideration to the external membership of the Academic Committee.</t>
  </si>
  <si>
    <t>​Bring together its approaches to the collection and use of student opinion so that they better inform quality assurance.</t>
  </si>
  <si>
    <t>​Build on existing staff development arrangements to offer a programme of activities that address and disseminate matters of specific relevance to higher education.</t>
  </si>
  <si>
    <t>​Adopt a more strategic approach to the management of the virtual learning environment.</t>
  </si>
  <si>
    <t>​Provide students with an overview of their studies in programme handbooks or their equivalent.</t>
  </si>
  <si>
    <t>​The responsiveness to student requests for support and learning resources.</t>
  </si>
  <si>
    <t>​The Academy is committed to developing and enhancing its provision of learning resources and is responsive to requests from students. Members of staff discuss resources and submit requests to the directors through the Academic and Advisory Board. Students reported that they frequently request that the Academy library acquires specific texts. Staff and students confirm that requests for learning resources are approved promptly.</t>
  </si>
  <si>
    <t>​Establish an assessment board that is constituted separately from the Academic and Advisory Board, which includes all internal examiners and to which external
examiners are invited.</t>
  </si>
  <si>
    <t>​Ensure that its strategic planning and oversight of standards is informed by systematic and documented analysis of management information.</t>
  </si>
  <si>
    <t>​Use reputable plagiarism-detection software to screen students' work.</t>
  </si>
  <si>
    <t>​Formally consider and respond to comments made by external examiners in their reports.</t>
  </si>
  <si>
    <t>​Ensure that publicity materials are correctly aligned with the formal agreements with university partners.</t>
  </si>
  <si>
    <t>​Formalise and document its approval process for the publication of information.</t>
  </si>
  <si>
    <t>​Include student representatives as full members of the Academic and Advisory Board except for legitimate reserved business.</t>
  </si>
  <si>
    <t>​Amend the staff recruitment policy to specify the essential and desirable characteristics required for teaching staff appointments.</t>
  </si>
  <si>
    <t>Revise the Quality Manual to remove duplication of description within procedures and to improve precision and clarity.</t>
  </si>
  <si>
    <t>​The active engagement with students, which goes beyond the gathering of student feedback.</t>
  </si>
  <si>
    <t>​The Institute affords its students ample opportunity to provide feedback and students are complimentary about their experience. Elected student representatives, who are fully briefed, attend the monthly staff meetings and therefore play a role in the progress of the Institute. For example, students have been involved in reviews of the website and proposed improvements to it which have been agreed.</t>
  </si>
  <si>
    <t>​The thorough process, which involves students and the academic adviser, for reviewing all information.</t>
  </si>
  <si>
    <t>​A robust system assures that information about learning opportunities is fit for purpose, accessible and trustworthy. The Public Information Committee meets monthly to review all information sources. The Board of Management and the Advisory Board consider the actions of the Public Information Committee. The information review process involves students and an external academic adviser. Students appreciate the changes made to the website as a result of their suggestions.</t>
  </si>
  <si>
    <t>​Clearly identify responsibilities for the management of academic standards.</t>
  </si>
  <si>
    <t>​Develop its annual monitoring processes to consistently include consideration of progression data and internal and external quality reports.</t>
  </si>
  <si>
    <t>​Include consideration of academic standards in all relevant committees' terms of reference.</t>
  </si>
  <si>
    <t>​Review its approach to staff appraisal.</t>
  </si>
  <si>
    <t>​Further engage with the Quality Code to enhance the student learning experience.</t>
  </si>
  <si>
    <t>​Clarify its requirement for teaching qualifications of new academic staff and further develop continuing professional development for current staff.</t>
  </si>
  <si>
    <t>​Introduce a timetabled tutorial system.</t>
  </si>
  <si>
    <t>​Provide more consistent and comprehensive information for students.</t>
  </si>
  <si>
    <t>The engagement with the IQA outlined in paragraphs 1.11 and 1.12 within the Preparing to Teach in the Lifelong Learning Sector (PTLLS) and Diploma in Teaching in the Lifelong Learning Sector (DTLLS) programmes is highly regarded and valued by the College and well integrated into the management of learning opportunities. For example, sampling strategies and comprehensive peer feedback from the IQA helps to ensure that the quality of teaching and learning is effectively developed. Additionally, the IQA leads several full day meetings with teaching staff throughout the year. During these there is comprehensive discussion of student progress, recommendations and feedback to tutors. Learning, teaching and assessment practice is considerably enhanced through the effective involvement of an Internal Quality Assessor for the provision awarded through City &amp; Guilds and is an area of good practice.</t>
  </si>
  <si>
    <t>​The active management of student work placements including the use of a credit bearing unit with contextualised assessments.</t>
  </si>
  <si>
    <t>Students on the HND Health and Social Care programme have the option to undertake vocationally relevant work placements using a credit-bearing QCF unit. Students are responsible for obtaining their own placement, but the College assists them and actively supports them during their placement. Assessments are set and marked by College staff. Assignments are contextualised and use a variety of methods, for example witness testimonies.</t>
  </si>
  <si>
    <t>​Review its approach to annual monitoring reporting through procedures that fully enable it to maintain and enhance academic standards and quality.</t>
  </si>
  <si>
    <t>​Expedite the planned mapping of its policies and procedures for alignment with the relevant Chapters of the UK Quality Code for Higher Education.</t>
  </si>
  <si>
    <t>​Further develop its Teaching and Learning Strategy in line with the UK Quality Code for Higher Education.</t>
  </si>
  <si>
    <t>​Strengthen the consistency of recording and effective use of individual learning plans to support student development.</t>
  </si>
  <si>
    <t>​Review its equal opportunities policy to include students.</t>
  </si>
  <si>
    <t>​Review its published information on additional fees so that students have total clarity about programme costs.</t>
  </si>
  <si>
    <t>​Put into operation an appropriate formal committee structure for managing academic standards and the quality of learning opportunities.</t>
  </si>
  <si>
    <t>​Establish an effective quality assurance cycle which includes a realistic timetable for reviewing and implementing a consolidated action plan.</t>
  </si>
  <si>
    <t>​Develop a strategy for assuring the quality of feedback to learners.</t>
  </si>
  <si>
    <t>​Implement its staff development plan.</t>
  </si>
  <si>
    <t>​Review its teaching and learning strategy to ensure that it informs College practice and provides a framework for planning, monitoring and evaluating the development of staff involved in teaching and assessment.</t>
  </si>
  <si>
    <t>​Complete the review of the accuracy and completeness of all the information it provides and implement version control.</t>
  </si>
  <si>
    <t>​Complete the mapping of its policies against the UK Quality Code for Higher Education, and provide appropriate staff support to use it effectively.</t>
  </si>
  <si>
    <t>​Implement an improved system for the verification of assessment.</t>
  </si>
  <si>
    <t>​Use the outcomes of peer observation and the observation of teaching and learning to disseminate good practice.</t>
  </si>
  <si>
    <t>​Implement a formal induction programme for staff.</t>
  </si>
  <si>
    <t>​Make effective use of the virtual learning environment for all students.</t>
  </si>
  <si>
    <t>​All facets of student support combine to provide a comprehensive and integrated approach.</t>
  </si>
  <si>
    <t>​The College also supports its students very well through a range of other mechanisms, including an induction and enrolment process that ensures they understand key policies and procedures. All support is underpinned with high quality student guides from both the College and the awarding organisation. At the admission point, each student is required to confirm their understanding by signing an effectively designed individualised Learning Agreement. Taken collectively, there is an excellent overall system of academic and pastoral support in place at the College which is managed very effectively by all staff.</t>
  </si>
  <si>
    <t>​Highly interactive activities during induction engage students in the learning process.</t>
  </si>
  <si>
    <t>​The student induction process is well executed and the College makes good use of interactive ice-breaker sessions. This enables students to settle quickly and easily into College life and to encourage early participation in the teaching and learning process. These sessions are used effectively to develop learner confidence and enhance the collegiate environment. Students were very enthusiastic on the value of the induction process to their learning experience.</t>
  </si>
  <si>
    <t>​The combination of a thorough and integrated staff development programme with an excellent peer observation process enhances the learning and teaching process.</t>
  </si>
  <si>
    <t>​There are robust and proactive staff appraisal and development programmes in place which make a significant contribution to the overall student learning experience. The College employs an external staff development expert who delivers a bespoke programme of seminars and workshops on key aspects of pedagogy, embedding of the Quality Code and awarding organisation procedures. This process is equally applied to part-time and full-time staff on both campuses, utilising remote video conferencing where required.</t>
  </si>
  <si>
    <t>​Fully implement policies and procedures for the operation of committees.</t>
  </si>
  <si>
    <t>​Fully implement its scheduled policy for annual course review and monitoring.</t>
  </si>
  <si>
    <t>​Implement an appropriate plagiarism detection software system.</t>
  </si>
  <si>
    <t>​Introduce formal training and guidance documentation to enhance the existing student representative system.</t>
  </si>
  <si>
    <t>​Evaluate proficiency in English as a function of student learning performance.</t>
  </si>
  <si>
    <t>​Enhance the provision of library resources at both the Bradford and London campuses.</t>
  </si>
  <si>
    <t>​Introduce clear and specific version control on all College documentation and templates.</t>
  </si>
  <si>
    <t>​The provision of an effective Essential Study Skills module.</t>
  </si>
  <si>
    <t>​Annual reports make a positive impact on the student learning experience. Resources are regularly reviewed in the light of student and external verifier feedback and the quality of assessment feedback is monitored. The School has implemented recommendations to enhance student academic skills to include logical, critical and analytical skills and academic writing support at different levels, through the development of a centre-devised Essential Study Skills module. The module is delivered in addition to learning support, and highly valued by students.</t>
  </si>
  <si>
    <t>​The consistent and responsive use of student feedback enhances the quality of teaching.</t>
  </si>
  <si>
    <t>​The School's Teaching and Learning Strategy provides a comprehensive framework and places students at the centre of the learning process. Students confirmed that they are very well supported by staff and that the approach to teaching is focused on meeting student needs within the context of individual learning aspirations. Student views and feedback inform improvements to teaching and learning support, and methods of delivery are varied to reflect student preferences and to help students in meeting learning outcomes. Students perceive this approach as helpful and appropriate.</t>
  </si>
  <si>
    <t>​The well equipped and resourced learning environment.</t>
  </si>
  <si>
    <t>​The School owns a large well-appointed building with capacity for expansion on the ground floor, should student numbers grow. The School has well equipped classrooms, libraries and a student common room along with good access to computers. Students are very positive about the School's facilities, access to online resources and the well stocked libraries that meet all their reading and research requirements. The virtual learning environment is also a useful source of information and programme materials which students appreciate being able to access both on and off site.</t>
  </si>
  <si>
    <t>​Embed all quality assurance roles, responsibilities and processes.</t>
  </si>
  <si>
    <t>​Clarify the nature and extent of assessment support and moderation that will be provided by the University of Maribor.</t>
  </si>
  <si>
    <t>​Develop centre-designed programme specifications for all the BTEC provision in line with new awarding organisation guidance.</t>
  </si>
  <si>
    <t>​Put in place arrangements to regularly revise and update information.</t>
  </si>
  <si>
    <t>​Develop and implement a system of version control for all documentation to avoid overlapping guidance.</t>
  </si>
  <si>
    <t>​Engage consistently with the UK Quality Code for Higher Education to further assure management of academic standards and quality.</t>
  </si>
  <si>
    <t>​Include detailed and measurable action plans in departmental reports.</t>
  </si>
  <si>
    <t>​Revise the BTEC assessment guidance and make regular updates available to all staff.</t>
  </si>
  <si>
    <t>​Update the Quality Assurance Manual to reflect all revised policies and procedures.</t>
  </si>
  <si>
    <t>​Complete the mapping of its policies and procedures for the management of academic standards against the UK Quality Code for Higher Education.</t>
  </si>
  <si>
    <t>​Issue a contract letter to all external taste testers and verifiers and ensure that they are fully trained for their respective roles.</t>
  </si>
  <si>
    <t>​Review the approach to externality in the approval and examining of programmes.</t>
  </si>
  <si>
    <t>​Ensure that all staff and students are kept up to date and aware of the restrictions of copyright legislation to ensure good practice relating to plagiarism and referencing
conventions.</t>
  </si>
  <si>
    <t>​Further develop and adhere to its procedures for maintaining the accuracy of information available on the virtual learning environment and in publicity material.</t>
  </si>
  <si>
    <t>​Ensure the enhancement of learning opportunities.</t>
  </si>
  <si>
    <t>​Regularly review assessment criteria and feed back to students to ensure clarity and consistency.</t>
  </si>
  <si>
    <t>​Implement the planned review of the student tutorial system.</t>
  </si>
  <si>
    <t>​Improve the careers, advice and guidance service offered to students.</t>
  </si>
  <si>
    <t>​Include target dates for implementation in reports from the Student Representative Group and develop its approach to student representation on committees.</t>
  </si>
  <si>
    <t>​A more formal approach to identifying and prioritising staff development is developed.</t>
  </si>
  <si>
    <t>​Further develop the virtual learning environment as a learning and teaching resource.</t>
  </si>
  <si>
    <t>​Ensure it has effective processes for the approval and introduction of new programmes.</t>
  </si>
  <si>
    <t>​Improve the effectiveness of its strategic oversight of its higher education provision.</t>
  </si>
  <si>
    <t>​Implement an effective mechanism for ensuring that information about learning opportunities is fit for purpose, accessible and trustworthy.</t>
  </si>
  <si>
    <t>​Use the UK Quality Code for Higher Education to develop effective policies and procedures to support the delivery of the provision.</t>
  </si>
  <si>
    <t>​Improve the mechanisms for safeguarding academic standards.</t>
  </si>
  <si>
    <t>​Improve the effectiveness of its oversight of teaching and learning.</t>
  </si>
  <si>
    <t>​Implement an effective staff development policy.</t>
  </si>
  <si>
    <t>​Continue to develop the virtual learning environment.</t>
  </si>
  <si>
    <t>​Undertake annual monitoring of its provision.</t>
  </si>
  <si>
    <t>​Audit and review its policies for the management of academic standards and formative assessment.</t>
  </si>
  <si>
    <t>​Develop a systematic approach to management reporting and action planning.</t>
  </si>
  <si>
    <t>​Implement clear and robust systems for developing, reviewing and updating its website and public information.</t>
  </si>
  <si>
    <t>​Formalise with clear terms of reference an appropriate deliberative management structure.</t>
  </si>
  <si>
    <t>​Implement a process to ensure staff engagement with the Quality Code.</t>
  </si>
  <si>
    <t>​Introduce student handbooks and make these available in line with the College revised policy.</t>
  </si>
  <si>
    <t>​Review the extent and consistency of written feedback to students.</t>
  </si>
  <si>
    <t>​Implement and disseminate the College Learning and Teaching Strategy.</t>
  </si>
  <si>
    <t>​Review the appropriate teaching skills and subject specialisms of academic staff.</t>
  </si>
  <si>
    <t>​Review its approach to quality assurance against the UK Quality Code for Higher Education.</t>
  </si>
  <si>
    <t>​Review its approach to annual monitoring.</t>
  </si>
  <si>
    <t>​Formalise the recording of meetings and actions of the Academic Quality Assurance Board.</t>
  </si>
  <si>
    <t>​Consistently make available to students external examiner reports and responses to them.</t>
  </si>
  <si>
    <t>​Continue the review of its Teaching and Learning Strategy.</t>
  </si>
  <si>
    <t>​Continue to develop its system for sharing good practice.</t>
  </si>
  <si>
    <t>​Implement a more formal mentoring process for teaching staff.</t>
  </si>
  <si>
    <t>​Useful feedback to students on their formative assessments.</t>
  </si>
  <si>
    <t>​The programmes are assessed by external examinations which are set and marked by the awarding organisations. The Academy gives students formative assessments and feedback based on the awarding organisations' comments on previous final assignments. The students and staff state that this helps the students prepare for the examinations and better assess their progress.</t>
  </si>
  <si>
    <t>​Implement fully the annual programme evaluation plans.</t>
  </si>
  <si>
    <t>​Include the Quality and Administrative Committee in assuring accuracy and accessibility of information.</t>
  </si>
  <si>
    <t>​Specify student and staff representation in the terms of reference of committees.</t>
  </si>
  <si>
    <t>​Engage all staff in the application of the UK Quality Code for Higher Education.</t>
  </si>
  <si>
    <t>​Improve the design of the student survey questionnaires.</t>
  </si>
  <si>
    <t>​Link teacher observation and appraisals with the staff development policy.</t>
  </si>
  <si>
    <t>​Introduce opportunities for staff to obtain teaching qualifications.</t>
  </si>
  <si>
    <t>​Formalise the review and allocation of learning resources.</t>
  </si>
  <si>
    <t>​The high level of academic and pastoral support provided to students by committed and accessible staff.</t>
  </si>
  <si>
    <t>​Student support is exceptional. Both student and external examiners confirm that staff are very accessible, exemplified by the open-door policy and one-to-one tutorials, and provide both academic and pastoral support in a timely manner. Students described their tutors as 'dedicated', 'phenomenal' and 'always ready to help any student, irrespective of their ability'. The support system has been strengthened by the new policies and procedures established since the 2012 review, notably the improved communications with students including links with the student representatives.</t>
  </si>
  <si>
    <t>​The supportive and appropriately developmental feedback to students on their assessed work.</t>
  </si>
  <si>
    <t>​All students are given a great deal of supportive, appropriately developmental feedback from staff which students confirmed enables them to gain confidence and understand and complete their assessments. Evidence from the sample of student work seen by the team demonstrates an exceptionally high level of feedback and explanation of the assessment requirements. The College has introduced electronic feedback which ensures rapid feedback in a common format. It is, however, still supplemented by extensive oral feedback on an individual basis. Retention in the College is high with a retention rate averaging over 90 per cent.</t>
  </si>
  <si>
    <t>​Review the access of campus-based and distance-learning students to learning resources, with special reference to academic journals.</t>
  </si>
  <si>
    <t>​Develop its committee structure further and evaluate its effectiveness.</t>
  </si>
  <si>
    <t>​Develop a common policy on the formative assessment of draft assignments.</t>
  </si>
  <si>
    <t>​The use of the virtual learning environment to encourage student engagement in enhancement activity.</t>
  </si>
  <si>
    <t>​The Institute assures itself that the quality of teaching and learning is being maintained and enhanced through the effective use of online forums and questionnaires. Matters relating to the quality of the student learning experience can be identified as early as academic week four through a student questionnaire. The questionnaires are analysed by the quality team and discussed at programme and management weekly meetings. Recommendations made and resulting action taken inform the annual monitoring process. All internal and annual monitoring reports, action plans and progress in ensuring that these are taken to a successful conclusion are made available to students on the Institute's online platform. Communication between students and their tutors is exclusively through the online environment. This allows the Institute to maintain complete oversight of all learning and teaching activity. Information published on the website is carried through to the VLE and is individualised for each student after they have logged in. In addition to standard course content, there are numerous enhancements, such as additional learning tools and industry-relevant links. There is a general student handbook, more detailed module guidance and programme specifications. Annual monitoring and evaluation reports and other quality monitoring and review documentation are also made available to all students through the VLE. Students indicated that having ready access to such information encouraged them to engage with the Institute's enhancement processes.</t>
  </si>
  <si>
    <t>​The engagement of students in designing the content of the virtual studio and an application for mobile phones and tablet computers.</t>
  </si>
  <si>
    <t>​The Institute's online study site contains a virtual studio in which students are able to upload their work and have it reviewed or assessed. To ensure that this learning tool was fit for purpose and met students' study needs, the Institute engaged students in the design, look, features and content of the virtual studio. In addition, students provided feedback asking the Institute to review the look and feel of online information when viewed on a mobile phone or tablet. As a result, the Institute is exploring the potential development of an application to improve the usefulness and accessibility of its published materials when viewed on such devices. Inviting students to enhance the quality of teaching and responding to student feedback in this manner demonstrates the Institute's commitment to provide a quality learning experience.</t>
  </si>
  <si>
    <t>​Online student support mechanisms identify students who are not engaging with their learning.</t>
  </si>
  <si>
    <t>​The Institute has an effective system for monitoring student engagement with their studies which assures that students are supported effectively. Regular and routine online monitoring enables tutors and support staff to track student progression against course expectations. Support is offered immediately when a need is identified and is tailored to the specific needs of individual students. Students commented favourably on the efficiency of the process for ensuring that all queries are responded to effectively. The support network is reinforced by the online student boards, forums and feedback questionnaires.</t>
  </si>
  <si>
    <t>​To map policies and procedures to the Quality Code.</t>
  </si>
  <si>
    <t>​Continue to explore ways to develop and implement a formal student representative system and an employers and alumni liaison forum.</t>
  </si>
  <si>
    <t>​Continue to develop and implement a formal mechanism to provide effective oversight of its staff and their continuous professional development.</t>
  </si>
  <si>
    <t>​The comprehensive system of support provided for students prior to commencement of their studies and the ready access to tutors to discuss issues.</t>
  </si>
  <si>
    <t xml:space="preserve"> The small size of the College and student cohorts facilitate a personal, friendly learning environment. Students describe the College as supportive, with good communication between staff and students and state that their opinions are valued. Procedures for the induction of students are effective, starting with 'pre-departure' information that provides practical guidance to facilitate their arrival and settlement in London. An Induction Day, held at the beginning of each semester, introduces students to the awarding organisations, College documentation and the tutors and ensures that students receive any necessary welfare support. One-to-one advice is offered at the admissions stage to help students make the correct choice of modules and programme. The College provides detailed information about its procedures and day-to-day operations in handbooks. A Student Welfare Officer ensures that the student's stay at the College is well supported. Individual learning plans are introduced to the students but could be used in a more supportive way to enhance student learning and development. </t>
  </si>
  <si>
    <t>​Review committee terms of reference and role descriptions of academic and management positions.</t>
  </si>
  <si>
    <t>​Formalise student representation on all relevant College committees.</t>
  </si>
  <si>
    <t>​Complete the mapping of the management policies and procedures against the UK Quality Code for Higher Education.</t>
  </si>
  <si>
    <t>​Clarify and strengthen the structured remedial support provided to students for English language.</t>
  </si>
  <si>
    <t>​Review the processes for communicating committee decisions to staff and students.</t>
  </si>
  <si>
    <t>​Develop an integrated framework for staff development.</t>
  </si>
  <si>
    <t>​The extensive advice, careers guidance, counselling, and hardship support provided for students.</t>
  </si>
  <si>
    <t>​Student support is very effective, and the advice, careers guidance, counselling and hardship support provided for the students by the College is extensive. Students value this highly. Careers guidance is provided for all students, supporting them with progression onto higher-level studies, as well as providing information about employment opportunities. Clear progression routes are available from each programme, and students appreciated the guidance and clear articulation with top-up degrees and master's programmes from well-known UK universities. Student welfare staff, who are readily accessible, report directly to the senior management team and work closely with the students to support diverse pastoral needs. The College provides free photocopying facilities. Its hardship travel fund is seen as an innovative way to support access to learning and is greatly appreciated by the international student body.</t>
  </si>
  <si>
    <t>​College management's active engagement in quality assurance and enhancement processes with the newly established Students' Union.</t>
  </si>
  <si>
    <t>​Students state that concerns are considered and responded to by the College. They described instances where issues raised about the learning environment had been responded to positively by senior managers. Course-level questionnaires are used to elicit information about student satisfaction with teaching and learning. Students are able to confirm that concerns raised in this way about classroom discipline and teaching styles were swiftly and satisfactorily addressed.</t>
  </si>
  <si>
    <t>​Clarify and formalise the roles and responsibilities of key staff in the new management structure.</t>
  </si>
  <si>
    <t>​For all committees, ensure that responsibilities are clear, outcomes of meetings are fully recorded, and actions are systematically monitored.</t>
  </si>
  <si>
    <t>​Implement a robust and consistent process for collecting, analysing and evaluating data on student performance.</t>
  </si>
  <si>
    <t>​Support students enrolled on London Centre of Marketing programmes in a smooth and timely transition to appropriate alternative programmes.</t>
  </si>
  <si>
    <t>​Implement a more consistent approach to lesson observation.</t>
  </si>
  <si>
    <t>​Establish and embed systematic procedures to ensure that published information is clear, accurate, and fit for purpose.</t>
  </si>
  <si>
    <t>​Undertake further mapping and embedding of the expectations of the Quality Code within College policies and procedures.</t>
  </si>
  <si>
    <t>​Further develop the learning resources available to students.</t>
  </si>
  <si>
    <t>​The use of external reference points to enhance students' learning opportunities.</t>
  </si>
  <si>
    <t>​A notable feature of all the programmes is the continuous external referencing and emphasis on employability. The validation panel of the College commended the programme team on the approach taken to optimise the employment opportunities of students. ATM consults extensively with the industry in the development of the programmes. The industry advisory panel includes promoters, music media, retailers and music companies. The teaching staff are active professionals in the music industry. They work in a variety of roles as musicians, performers, writers, composers, publishers and recording artists. Students have a wide range of performance opportunities, professional engagements and live business projects. They are able to compete in several music competitions. An external examiner confirms that the programmes model industrial practice.</t>
  </si>
  <si>
    <t>​The significant levels of student engagement in quality processes and in the enhancement of their learning opportunities.</t>
  </si>
  <si>
    <t>​The students report that a notable feature of student engagement is the level of access to tutors. They encourage them to voice their opinions in tutorials, informally with the Head of Higher Education, by internal surveys and the National Student Survey. Consequently the participation rate in surveys is high, as is student satisfaction with students commenting favourably on teaching and academic support. Programme committees consider student survey results and the National Student Survey in a detailed and thorough way. This contributes to the action plan from the programme reviews.</t>
  </si>
  <si>
    <t>​Embed the newly established committee structure into its management procedures to provide a basis for future development.</t>
  </si>
  <si>
    <t>​Record systematically minutes and actions of all its committee and management meetings.</t>
  </si>
  <si>
    <t>​Formalise the final approval process for published information to provide a basis for future development.</t>
  </si>
  <si>
    <t>​The effective internal verification procedures for the Association of Accounting Technicians programmes, and the additional personalised feedback provided to students.</t>
  </si>
  <si>
    <t>​The College operates an internal verification process for the Association of Accounting Technicians programmes, underpinned by a written policy and procedure. The College has two qualified verifiers to ensure that the awarding organisations' requirements are met and that feedback and internal verification is completed within awarding organisation timescales. Awarding organisation reports indicate that the internal verification process is carried out to a high standard.</t>
  </si>
  <si>
    <t>​The comprehensive tailoring of the Learning Plans to reflect individual student needs.</t>
  </si>
  <si>
    <t>​The system of student Individual Learning Plans operates across all programmes and is effective. Individual Learning Plans are initially based on areas identified during admissions and are reviewed regularly during meetings with tutors. They include details of academic progress, required English language support, skills development, learning targets and achievement of agreed objectives.</t>
  </si>
  <si>
    <t>​The range of methods used for encouraging student feedback and the effective action taken in response to this feedback.</t>
  </si>
  <si>
    <t>​The College makes effective use of a range of student views within the quality assurance process. Student representatives have been appointed for daytime, evening and weekend programmes. Although these arrangements are not fully formalised, students value the informal responsiveness of staff. Students complete feedback forms at the end of each module and programme as well as for the tutorial process. An online portal is used for student surveys, with helpful analysis informing potential action. A suggestions box allows anonymous feedback.</t>
  </si>
  <si>
    <t>Introduce formal structures for meetings by implementing specific committees with clear responsibilities, membership and agendas to occur at regular intervals.​</t>
  </si>
  <si>
    <t>​Ensure that verification processes and learning opportunities, including access to online resources, are the same for students on Pearson programmes as on other programmes.</t>
  </si>
  <si>
    <t>​Rewrite appraisal documentation to include staff developmental needs linked to lesson observations, and rewrite lesson observation documentation to include greater focus on the enhancement of student learning and achievement.</t>
  </si>
  <si>
    <t>​Align College policies and procedures and published information with the UK Quality Code for Higher Education to enhance academic standards and student learning opportunities.</t>
  </si>
  <si>
    <t>​Improve the consistency of written formative feedback to students.</t>
  </si>
  <si>
    <t>​Review the accuracy of published information, including website content, to better reflect current Pearson programme delivery.</t>
  </si>
  <si>
    <t>​The comprehensive system of student support which is highly responsive to individual needs.</t>
  </si>
  <si>
    <t>​The College provides a highly supportive environment for the students. New students are invited to an induction day which orients them to College processes and academic requirements. Integrated into the curriculum is a comprehensive system of support for students' academic and pastoral needs. Each student is allocated to a 'Formation Group' which supports the spiritual aspects of all programmes but also provides the students with informal opportunity for additional support between peers. The group is led by a 'Personal Tutor', who is the contact point for individual needs and who meets individually with students on a regular basis. Assessment and additional support is provided including support for disabled and dyslexic students, arranged through the Academic Administrator.</t>
  </si>
  <si>
    <t>​Effective integration of placement supervisors in enhancing student learning opportunities.</t>
  </si>
  <si>
    <t>​The College makes a particular effort to integrate placement supervisors into the curriculum, providing detailed information, training and support, an annual supervisor day, and regular visits by College staff. The College has recently introduced a termly email update for supervisors, enhancing the communication process and sense of collegiality.</t>
  </si>
  <si>
    <t>​Wide range of communication mechanisms employed between the College and its stakeholders which underpin the overall student experience.</t>
  </si>
  <si>
    <t>​Students receive routine correspondence via an email from the Dean which is considered valuable and informative and reinforces the vocational aspects and developmental opportunities available to them as well as occasions for families to get together. Clear and well detailed information is provided to students and placement supervisors. This includes details about the expected frequency of meetings, topics for exploration and about supervisor induction events held at the College. Students confirmed the value of including families throughout College life and as an important aspect in improving their overall student experience.</t>
  </si>
  <si>
    <t>​Review the terms of reference for all committees and meetings, ensure minutes fully reflect discussions and actions are monitored effectively.</t>
  </si>
  <si>
    <t>​Engage all staff in the systematic development and use of the UK Quality Code for Higher Education within college policies and procedures.</t>
  </si>
  <si>
    <t>​Develop a formal policy for the monitoring and approval of all public information.</t>
  </si>
  <si>
    <t>​Fully implement the peer review process, link outcomes to staff appraisal and staff development and systematically record training to support the sharing of good practice.</t>
  </si>
  <si>
    <t>​Review the College website and information provided to students to fully reflect the relationship with the awarding body.</t>
  </si>
  <si>
    <t>​Negotiate with the University to make external examiner reports available to all students.</t>
  </si>
  <si>
    <t>​The opportunities for students to undertake comprehensive internships and transfer between international campuses.</t>
  </si>
  <si>
    <t>​The School has a comprehensive and innovative internship programme, which is highly attractive to students and clearly enhances their learning. The well-established and carefully managed programme operates for all programmes and involves an extensive network of companies across many countries. The internships enable students to link theory to practice and gain real employment experience, including realistic appointment interviews. There is a record of students gaining employment as a direct result of their internship. Employers and students highlight the growth in professional confidence among the many benefits for students. Internships are formally assessed through a reflective analysis report. The programme is being further strengthened by the introduction of more formal student and employer feedback procedures, as well as more assessor training, in line with the School's 2012 review report action plan. Further major enhancement to student learning comes from the flexibility for students to transfer between the School's international campuses during their study, including for their internships.</t>
  </si>
  <si>
    <t>​The robust and systematic approach to the management of information, which is coordinated with partner campuses overseas.</t>
  </si>
  <si>
    <t>​The School has implemented the 2012 review report action plan rigorously in the introduction of a systematic approach to the management of information, including approval procedures and version control. The approach is underpinned by a documented set of public information policies and procedures. All public information is located on the intranet, which allows tight control over what is published and ensures that only current versions may be accessed by teaching staff and students. All public documents must be approved by the School's Head of Academic Governance and can only be uploaded by the Online Content Manager. The approved version is then used as the master copy for any additional use. These detailed procedures, which can be audited, ensure the accuracy and currency of all published information. A further level of security is provided by the awarding body, which must approve all information relating to its awards and undertakes random checks on published School information.</t>
  </si>
  <si>
    <t>​Establish student representation on its deliberative academic committees.</t>
  </si>
  <si>
    <t>​Introduce a formal policy and systematic procedures for the management of resources.</t>
  </si>
  <si>
    <t>​Provide regular, formal opportunities for discussion within programme teams as part of the new committee and reporting structures.</t>
  </si>
  <si>
    <t>​Progress with its plans to introduce peer observation of teaching.</t>
  </si>
  <si>
    <t>​Improve consistency in the implementation of its clear assessment feedback arrangements.</t>
  </si>
  <si>
    <t>​Provide staff development more systematically, within the framework of a published policy and explicit annual plan.</t>
  </si>
  <si>
    <t>​Develop and implement consistent and effective procedures for annual monitoring at programme and College levels.</t>
  </si>
  <si>
    <t>​Ensure that its student records system, and all communications derived from it, contains accurate and complete details of student enrolments and achievements.</t>
  </si>
  <si>
    <t>​Establish appropriate committee structures, with clear terms of reference, composition and reporting lines, for the oversight of academic standards and the management and enhancement of learning opportunities.</t>
  </si>
  <si>
    <t>​Develop and maintain clear and accurate quality assurance policies and procedures.</t>
  </si>
  <si>
    <t>​Ensure that it has made adequate preparations for the effective delivery of new programmes.</t>
  </si>
  <si>
    <t>​Document fully the consideration of assessment tasks and scripts at internal verification and standardisation meetings prior to submission to an external verifier.</t>
  </si>
  <si>
    <t>​Formalise the processes for gathering, analysing and responding to student feedback.</t>
  </si>
  <si>
    <t>​Develop and evaluate a planned and systematic staff development programme that supports the maintenance of academic standards and the enhancement of pedagogical practice.</t>
  </si>
  <si>
    <t>Establish and implement clear arrangements and responsibilities for the approval, checking and maintenance of published material.​</t>
  </si>
  <si>
    <t>​Map its policies and procedures against the UK Quality Code for Higher Education to develop and enhance its provision.</t>
  </si>
  <si>
    <t>​Make external verifier reports available to students within any constraints imposed by the awarding organisations.</t>
  </si>
  <si>
    <t>​Review and revise the job descriptions for senior managers and academic staff to ensure they clearly reflect responsibilities for the management of academic. standards</t>
  </si>
  <si>
    <t>​Review and update the remit of the Academic Committee to ensure the consistent management of academic standards and quality of learning.</t>
  </si>
  <si>
    <t>​The provision for anonymous staff contribution to the development of the Strategic Plan.</t>
  </si>
  <si>
    <t>​Opportunities were provided for staff to contribute to the plan, managed by an external consultant to ensure anonymity.</t>
  </si>
  <si>
    <t>​The integration of differences between the churches into a workable ecumenical federal structure.</t>
  </si>
  <si>
    <t>​The Federation uses scrupulously all of the formal contributions offered by the different churches to inform its provision. Some churches have their own benchmarks and learning outcomes for higher education and others carry out their own reviews of teaching relevant to their ministry. In every instance, the churches' contributions are in support of, not in replacement of or contradiction to, the awarding bodies' requirements. The engagement of the Federation with the different sponsoring churches is a particular strength which enhances the curriculum. The Federation is monitored by some of the churches and the findings of their reviews are effectively followed up through actions developed, implemented and reported. For instance, an external ecumenical Quality in Formation Panel Inspection Report informs curriculum development together with benchmarks produced by the various denominations. In every case, the churches' activities complement and enhance the awarding bodies' expectations. The Federation also engages with the wider church community by using lay and ordained ministers as occasional tutors and to oversee practical training and placements. The ecumenical nature of the Federation, with students training for ministry in many different denominations working side by side, is seen as a unique strength by both students and staff.</t>
  </si>
  <si>
    <t>​The annual personal visits of tutors to all Eastern Region Ministry Course students in their home environment.</t>
  </si>
  <si>
    <t>​There is an effective personal tutor system provided by the Houses. Students in Cambridge see their tutors at least twice a term. Bachelor of Theology for Ministry students also have personal tutor support from the University of Cambridge. In the case of students taking programmes through the Eastern Region Ministry Course, which is a House dispersed throughout the UK and Europe, tutors visits students personally even if overseas, at least once a year.</t>
  </si>
  <si>
    <t>​The development of an online module specifically for students with learning difficulties.</t>
  </si>
  <si>
    <t>​The Federation has thorough systems for supporting students with disabilities. These include provision of appropriate resources, tailored support, study skills, class scheduling in accessible rooms in historical buildings and specific staff development activities to ensure the understanding of differing learning needs. The development of an online module specifically for students with learning difficulties is good practice. The module can be taken by any student, not only those with learning difficulties.</t>
  </si>
  <si>
    <t>​The opportunity for prospective students to observe and participate in a teaching session.</t>
  </si>
  <si>
    <t>​The Federation offers open mornings and taste and try sessions which provide prospective students with an opportunity to meet current students.</t>
  </si>
  <si>
    <t>​Clarify the division of responsibilities between the Federation and the University of Cambridge for all collaborative programmes.</t>
  </si>
  <si>
    <t>​Produce annual monitoring reports with action plans for all of its programmes.</t>
  </si>
  <si>
    <t>​Share all external examiners' reports with students.</t>
  </si>
  <si>
    <t>​Develop and implement an institution-wide information strategy.</t>
  </si>
  <si>
    <t>​Enable students to participate fully in committees.</t>
  </si>
  <si>
    <r>
      <t>​</t>
    </r>
    <r>
      <rPr>
        <sz val="12"/>
        <color theme="1"/>
        <rFont val="Arial"/>
      </rPr>
      <t xml:space="preserve">The programme leaders and their core teams carefully manage the delivery of the college-designed programmes, including setting and marking assessments. As noted by an external examiner, managing this level of consistency across a blended distributed scheme of such complexity, covering widely dispersed campuses (see page 2) represents a considerable accomplishment. Maintaining standards in this environment pays testimony to the College's collective commitment and effectiveness. This is facilitated through boards of studies; programme, academic and admission boards; and informally through team meetings and site visits supported by robust administrative systems. There is appropriate student representation within this formal committee structure. Constructive dialogue with link tutors and external examiners has clearly contributed to this achievement. The College uses an effective online system that is central to the management of staff across the campuses. Staff populate it with the academic calendars and programme and module information for teams across campuses. Staff use this system to identify, track and resolve issues and provide regular updates on programme and college matters. Staff confirmed its central role in the operational management of their modules and programmes and in prompting swift responses to issues across campuses. An external examiner commented favourably on the 'deployment of the innovative online management and collaboration platform for staff.' </t>
    </r>
  </si>
  <si>
    <t>The rich mixture and variety of learning methods employed across campus sites.</t>
  </si>
  <si>
    <r>
      <t>​</t>
    </r>
    <r>
      <rPr>
        <sz val="12"/>
        <color theme="1"/>
        <rFont val="Arial"/>
      </rPr>
      <t>This blended learning environment encompasses both online and offline resources, including self directed study, facilitated learning, tutorials, support for the dissertation and summer schools. The process for integration and federal management of this environment, enabling shared reflections across campuses, is supported by the College's management and its committee structure.</t>
    </r>
  </si>
  <si>
    <t>Make further use of the Quality Code in relation to all of its programmes, policies and procedures.</t>
  </si>
  <si>
    <t>Respond formally to all external examiners' reports and develop an action plan.</t>
  </si>
  <si>
    <t>Implement its emerging draft staff development policy and procedures.</t>
  </si>
  <si>
    <t>Develop a policy for the use of the virtual learning environment.</t>
  </si>
  <si>
    <t>Develop and implement a new teaching and learning strategy that is appropriate to the programmes offered, and which supports and enhances independent learning.</t>
  </si>
  <si>
    <t>Review the internal verification guidance on the sampling of assessed work to ensure it is appropriate to the size of cohorts.</t>
  </si>
  <si>
    <r>
      <t>​</t>
    </r>
    <r>
      <rPr>
        <sz val="12"/>
        <color theme="1"/>
        <rFont val="Arial"/>
      </rPr>
      <t>There is a clear process for the selection and establishment, monitoring and reviewing of placement opportunities. Formal feedback on the quality of placements is of a very high quality, with positive responses from students and staff. In their meeting with the team, students described the placement as the highlight of their learning experience. In each campus, the formation tutor ensures that a formation facilitator and a placement supervisor provide support in the form of formal training and access to both academic and pastoral care in each placement. Included within this process are regular quality assurance visits to placements.</t>
    </r>
  </si>
  <si>
    <t>The admissions process is comprehensive and supportive to the diverse range of students that make up the College's annual intake. Induction arrangements are diverse, flexible and informative for both undergraduate and postgraduate students. Subsequent academic and pastoral support for students successfully addresses the range of individual needs. The campus-based tutors are crucial to the support for undergraduate students. Students praised the exceptional helpfulness of their tutors and said that, if they had personal problems, they felt genuinely cared for by them. Student tutorials are both staff and student led, with pre-arranged activities designed to facilitate constructive and beneficial sessions. Tutors also give constructive written feedback to students on their written work, supplemented as necessary by oral help. Tutors are supported by campus formation tutors, campus managers and formation facilitators to foster an integrated and flexible approach to student support. Analogous arrangements are in place for postgraduate students, adapted to their part-time mode of attendance.</t>
  </si>
  <si>
    <r>
      <t>​</t>
    </r>
    <r>
      <rPr>
        <sz val="12"/>
        <color theme="1"/>
        <rFont val="Arial"/>
      </rPr>
      <t>Following admission, the College provides a range of comprehensive and useful information for students. Especially to be commended are the Dissertation Handbook and the undergraduate and postgraduate study guides, which are written by the College's teaching team. The Teaching, Learning and Assessment Strategy makes specific reference to these materials; 'For every module, the College has produced a set of learning materials which are effectively a series of lectures in print format, although the depth and content of the material will often go beyond that delivered in many lectures'. The team endorses this evaluation of the learning materials. Students praised their value and centrality to the parity of the delivery across campuses.</t>
    </r>
  </si>
  <si>
    <t>Formalise the meetings of the Senior Management Team.</t>
  </si>
  <si>
    <t>Develop further the Quality Assurance Handbook.</t>
  </si>
  <si>
    <t>Develop further its methods of identifying and sharing good practice.</t>
  </si>
  <si>
    <t>​Revise the teaching observation system to reflect the demands of teaching and learning in higher education.</t>
  </si>
  <si>
    <t>​Develop staff training to support the requirements of higher education teaching and the development of independent learning.</t>
  </si>
  <si>
    <t>​The high level of engagement by staff with the Quality Code.</t>
  </si>
  <si>
    <t>​The College engages effectively with external reference points in the management of academic standards. It is reliant on Pearson for the design of its programmes and their alignment with the Qualifications and Credit Framework (QCF) and the related aspects of the Quality Code. The College has shown a commitment to engage with the Quality Code. For example, the Governance Manual and the Quality Assurance Manual have been substantially revised recently to incorporate the advice in the relevant chapters of the Quality Code. Policies on student complaints and appeals, assessment and feedback have been mapped against the Quality Code and revised. The College has produced a brief manual outlining the expectations of the Quality Code and provided training for both staff and students. The presence of two external members with expertise of higher education on the Senior Management Committee illustrates alignment with Part A: Setting and maintaining threshold academic standards, Chapter A5: Externality. The College makes effective use of external reference points in guiding its decisions on managing the quality of student learning opportunities. Several of the features described in paragraph 1.3, such as guidance to staff, are also relevant to the management of learning opportunities. Senior managers, academic and student support staff all demonstrate a commitment to engage fully with expectations and indicators in the Quality Code, Part B: Assuring and enhancing academic quality. The College has a structured timetable for reviewing its policies in the light of developments with the Quality Code. For example, it has recently adjusted its policies on attendance and public information about learning opportunities and is committed to updating a number of other policies by March 2014.</t>
  </si>
  <si>
    <t>​The effectiveness of the student representation system.</t>
  </si>
  <si>
    <t>​The College provides effective support for the student body in a variety of ways. Full-time student support lecturers on each campus provide helpful advice on preparing assignments and other academic and attendance issues. Admissions staff operate an effective system for monitoring student attendance. They are responsible personally for following up with the non-attendees and encouraging better attendance by providing helpful guidance and support. Tutors are readily available, and contactable by email, to provide academic support. Senior staff organise workshops specifically for students aimed at improving prospects for academic and employment success. The College has developed an effective process for obtaining student views on a formal basis. The students elect representatives for their particular programme and entry date who meet together with staff at two well attended student representatives committees, one for each campus. Nominated individuals from these committees are members of the Academic Committee. Students find the student representation system very helpful in organising both academic and pastoral support as well as dealing effectively with any other issues they may have. The College feeds back its actions as a result of this student input to the representatives and puts a summary on the VLE.</t>
  </si>
  <si>
    <t>​The effective communication with students using the student newsletter.</t>
  </si>
  <si>
    <t>​The College publishes an excellent student newsletter. For example, it contains important and timely updates on College activities and policies, feedback from the College on student requests and the work of the student representatives. It is an effective means of communication between staff and students. Students commented positively upon the usefulness of these newsletters.</t>
  </si>
  <si>
    <t>​Ensure procedures are in place to combat plagiarism successfully.</t>
  </si>
  <si>
    <t>​Reduce the amount of student work not submitted on time.</t>
  </si>
  <si>
    <t>​Develop the committee structure at programme level.</t>
  </si>
  <si>
    <t>​Monitor progress on improving feedback on assessment.</t>
  </si>
  <si>
    <t>​Continue to develop the effectiveness of the observation of teaching schemes.</t>
  </si>
  <si>
    <t>​Continue to develop procedures for checking information about learning opportunities.</t>
  </si>
  <si>
    <t>​The detailed, well structured and supportive study manuals.</t>
  </si>
  <si>
    <t>​The College produces helpful guidance for students to support their learning. The student handbook contains appropriate programme information. Unit handbooks provide students with helpful guidance at the subject level. The College has a separate VLE for the Ilford and Wembley sites which provide electronic copies of documents like student and unit handbooks, as well as additional teaching materials. Students find the VLE valuable. The College produces student study manuals in the form of attractive text books which contain detailed, well-structured information and supportive materials for each unit. These are highly valued by the students and provide a strong core of supportive learning materials.</t>
  </si>
  <si>
    <t>​The strong and effective collaboration with the awarding body.</t>
  </si>
  <si>
    <t>​The integrated approach to business and academic decision-making.</t>
  </si>
  <si>
    <t>​The diverse range of student-focused support services.</t>
  </si>
  <si>
    <t>​The School provides a range of student support and counselling services which have been enhanced considerably since the last review. Annual student support and counselling reports indicate a reflective evaluation of the volume and quality for these services. English language support has also been introduced together with enhancement of performance psychology and health support, as well as innovative new services such as the Alexander Technique to reduce muscular and mental tension. The School has increased the staffing of student support with a recent appointment and intends to increase it further in the future. Potentially 'at risk' students likely to need more in-depth support are identified early by academic and student support areas together working together.</t>
  </si>
  <si>
    <t>​The wide-ranging external links with the music industry.</t>
  </si>
  <si>
    <t>​External stakeholders and industry practitioners make valued contributions to ensuring the currency and relevance of curriculum delivery. External music industry sponsorship has been obtained to equip learning facilities to a high standard. The School uses an appropriate mix of core and adjunct faculty to deliver its programmes. Given its portfolio, the use of practising musicians as part-time teachers is seen as beneficial by students. At the same time, there is a growing core of faculty who are familiar with their subject area, the music industry and the requirements of UK higher education. The School's links with the external music industry cover many aspects contributing to the quality of learning opportunities, including faculty with extensive industry experience, a curriculum reflecting industry needs and developments, a variety of extra-curricular activity and music industry sponsorship of facilities.</t>
  </si>
  <si>
    <t>​Ensure that the internal verification process is consistent across all programmes.</t>
  </si>
  <si>
    <t>​Make external examiner reports available to all students.</t>
  </si>
  <si>
    <t>​The use of electronic communication to enable freelance tutors to participate in programme management.</t>
  </si>
  <si>
    <t>​An established committee structure oversees the management of the higher education provision. The Joint Academic Management Board and the Curriculum, Quality and Recruitment Group are responsible for curriculum, quality, and academic standards. Programme committees report to the appropriate Faculty Board and consider the delivery of programmes, student opinion, second marker feedback and the External Examiner reports. The UoEO meetings take place electronically through the virtual platform enabling freelance tutors to participate in programme management and is good practice.</t>
  </si>
  <si>
    <t>​The significant levels of student engagement.</t>
  </si>
  <si>
    <t>​KOL fully engages students in quality assurance processes. Students are represented on all programme committees, programme validation and periodic review panels. Students have electronic access to all minutes and documents of the committees and external examiner reports. Students say that KOL responds positively to their feedback. This significant level of student engagement in quality processes is good practice.</t>
  </si>
  <si>
    <t>The number and range of the enhancements to the curriculum which significantly increase the students' employability skills.​</t>
  </si>
  <si>
    <t>Students value the vocational and professional practice of staff which brings 'real life' experience into the teaching. Enthusiastic, creative and highly committed staff have developed a wide range of activities which enhance the curriculum and add to student employability. These include opportunities for students to take part in national skills competitions, experience professional work placements, undertake research projects with employers, take part in international visits and exchanges, and host and attend conferences which develop valuable personal and employability skills.​</t>
  </si>
  <si>
    <t>The comprehensive and effective feedback on the Institute of Leadership and Management programmes provides students with excellent guidance for future assessments.​</t>
  </si>
  <si>
    <t>Feedback to students on their work properly supports their learning and in some cases is excellent. Feedback on the ILM programmes is excellent because of its depth, extent and alignment with the programme's learning outcomes and assessment criteria.​</t>
  </si>
  <si>
    <t>The extensive and effective engagement with employers.​</t>
  </si>
  <si>
    <t>The College has effective relationships with employers which significantly enhance the provision. Employers report that the College is a very strong partner and the students they meet are well equipped for placement and full-time employment. Their relationship with programme teams is both extensive and effective with numerous examples of collaboration including the provision of help with employers' needs. Employers actively contribute to programme development providing a wide range of advice on industry requirements. Industrial placement under the 'College Industry Initiative' scheme gives staff knowledge of current working practices which enhances their teaching. Employers are invited to contribute to continuous professional development activities regarding workplace practice and the college-led Careers Academy provides a forum where they receive information about mentoring.​</t>
  </si>
  <si>
    <t>The effective processes for checking public information.​</t>
  </si>
  <si>
    <t>College arrangements for assuring the accuracy and completeness of public information for internal and external use are comprehensive and effective. To ensure the accuracy of web-based publications the College operates a rigorous procedure for making adjustments. For any changes, staff must complete a change control form which is submitted to the E-marketing Coordinator who is responsible for the management of the process. The marketing team produces an annual publication schedule for public information. It is responsible for the production of all marketing materials which must be approved by the appropriate heads of school and faculty. The College has a number of robust compliance protocols that ensure the accuracy and consistency of information and terminology. For example, the brand and publications compliance protocol ensures a comprehensive process is in operation for checking that the prospectus and the website are accurate and that they meet College requirements. The marketing team evaluate and review the effectiveness of all accuracy of publication protocols annually and report formally to the College's senior management. Programme handbooks must be signed off by heads of school and faculty before release to the students. The College has appropriate policies for the oversight of the use of social media by staff and students. The marketing team seeks the views of students through focus groups on the accuracy and effectiveness of the public information the College provides. Students report that the various types of information they receive about the College are accurate and complete.​</t>
  </si>
  <si>
    <t>Improve its engagement with the UK Quality Code for Higher Education.​</t>
  </si>
  <si>
    <t>Improve staff use of the virtual learning environment to enhance delivery of the provision.​</t>
  </si>
  <si>
    <t>Further develop student engagement in its senior committees and enhance students' awareness of the impact of their contributions.​</t>
  </si>
  <si>
    <t>Continue to develop its use of performance indicators.​</t>
  </si>
  <si>
    <t>Review the induction process for staff teaching on higher education programmes.​</t>
  </si>
  <si>
    <t>The extensive use of external reference points.</t>
  </si>
  <si>
    <t>​There are extensive links with employers and commercial hospitality organisations; EHS consults widely with the industry in the development of the programmes; industrial representatives participate in programme design and deliver guest lectures; programme validation panels always have an external industrial member; Wivenhoe House Hotel Board members are surveyed on work-based module development and the Institute of Leadership and Management accredit UoEO business and management modules. A particular feature of the EHS programmes is the continuous external referencing and emphasis on employability as described in paragraph 1.6. The institutional review of the awarding body commended the programme team on the approach taken to optimise the employment opportunities of students. EHS students work with professional staff and undertake work-based learning at Wivenhoe House Hotel on a rotating basis as a key part of their programme. The Principal of EHS is a member of the Wivenhoe House Hotel Ltd Board and the UoEO students who are in employment have work-based mentor support.</t>
  </si>
  <si>
    <t>​The rigorous verification of student assessment.</t>
  </si>
  <si>
    <t>​There is a rigorous process for internal verification and second marking of assessments which helps to ensure the standard of marking within individual modules. For example, KOL mark 10 per cent of assessed work twice during the delivery of a module to ensure any corrections can inform the students' current learning. The boards of examiners consider individual detailed comments from second markers, and the overall comments of each tutor from a spreadsheet.</t>
  </si>
  <si>
    <t>​The effective use of the virtual learning environments.</t>
  </si>
  <si>
    <t>​The staff have access to the University's learning and development workshops, and are able to undertake postgraduate qualifications in higher education. Good practice is disseminated in the Tutor Virtual Staffroom. The extensive VLEs contain all published student information, including comprehensive student handbooks, assessment information, and access to learning resources. The VLEs are constantly under review; in module surveys all the UoEO students, rated the quality and usefulness of the online learning material as excellent or good.</t>
  </si>
  <si>
    <t>​Consider extending the use of Edge Hotel School standard assessment brief templates to the University of Essex Online programmes.</t>
  </si>
  <si>
    <t>​Formalise the learning and teaching strategy.</t>
  </si>
  <si>
    <t>​Develop a formalised procedure for peer review.</t>
  </si>
  <si>
    <t>​Links with the International Student Society in Manchester.</t>
  </si>
  <si>
    <t>​The Student Welfare Officer arranges social and cultural events to assist in team building. In response to students' request for contact with other students, the Student Welfare Officer arranged links with the International Student Society in Manchester. This initiative, which the team considers to be good practice, has led to enhanced learning opportunities, visits to museums and cultural lectures, and has enabled College students to meet and discuss social and academic issues with their peers.</t>
  </si>
  <si>
    <t>​Include student representatives as members of the Quality Assurance Committee and the Academic Committee (except when discussions about student progression take place).</t>
  </si>
  <si>
    <t>​Revise the Academic, Quality Assurance, and Staff-Student Liaison Committees' terms of reference, reporting structures, and membership to ensure they are appropriate for each committee and for the effective management of academic standards.</t>
  </si>
  <si>
    <t>​Use plagiarism-detection software to routinely screen students' work as recommended by external examiners.</t>
  </si>
  <si>
    <t>​Implement and document a more formal process for the consideration of assessment and external examiner reports.</t>
  </si>
  <si>
    <t>​Have greater student involvement in quality assurance and enhancement processes.</t>
  </si>
  <si>
    <t>​Remove from all published materials the inclusion of references to an awarding organisation for which approval is not currently in place.</t>
  </si>
  <si>
    <t>​Apply more rigorous checking procedures for published information.</t>
  </si>
  <si>
    <t>​Produce more detailed minutes to aid reflection about academic standards.</t>
  </si>
  <si>
    <t>​Formulate a higher education staff development plan to ensure that staff development needs also reflect the demands of the programme.</t>
  </si>
  <si>
    <t>​Agree standard contents for programme handbooks to ensure that comprehensive information is provided to students.</t>
  </si>
  <si>
    <t>​Clarify procedures for academic appeals.</t>
  </si>
  <si>
    <t>The Annual General Meeting is an effective forum for sharing good practice.</t>
  </si>
  <si>
    <t>CEDU holds an Annual General Staff Meeting followed by a staff conference which provides a unique opportunity for all staff to share in the monitoring of the provision. A key aspect of the meeting is to receive the annual monitoring reports of each programme and a report from each department head. This is effective in providing key updates on marketing, administration, admissions, estates and curriculum, and plays a key role in the sharing of good practice.</t>
  </si>
  <si>
    <t>The development of innovative programmes which are responsive to stakeholder needs.</t>
  </si>
  <si>
    <t>Validation and review processes are robust. Validations take into account Scottish Qualifications Framework (SCQF) and subject benchmark statements. Curriculum development is informed by discussion between CEDU, Christie's Auction House, students, alumni, University colleagues and employer feedback through professional development days. A recent development includes an innovative multidisciplinary programme combining art, law and business, with a work placement at Christie's Auction House. This development was in response to an identified need for employees with these skills. The validation panel commended the intellectual and practical opportunities developed in the programme. Validation panel reports confirm that programmes are managed effectively and CEDU responds proactively to recommendations for enhancement and improvement.</t>
  </si>
  <si>
    <t>The enhancement of student learning through visits to national and international museums and art galleries.</t>
  </si>
  <si>
    <t>Students' learning experiences at CEDU are enhanced by its close ties with Christie's Auction House and partnerships with organisations such as the Peggy Guggenheim Museum in Venice, the British Academy and the Victoria and Albert Museum. There is a range of study visits to museums, galleries and other outside locations both nationally and internationally. These visits are integral to giving students an awareness of how objects are handled, analysed and assessed in the art world, and developed students' understanding of the cultural context of works of art. Students were very positive about the benefits of these experiences to enhance their knowledge and understanding of the art world.</t>
  </si>
  <si>
    <t>The student-led online journal.</t>
  </si>
  <si>
    <t>A recent student-led initiative is the development of a professionally produced online student journal, which showcases the work of students. This provides students with an opportunity to develop their knowledge and skills in public by writing about their work.</t>
  </si>
  <si>
    <t>The range of modes of assessment designed to enhance experiential learning.</t>
  </si>
  <si>
    <t>There is a range of innovative, formative and summative assessment methodologies that are embedded within programmes, including sale object analysis reports, slide and cataloguing exams, handling sessions and exhibition reviews. The variety of assessment tasks and their relevance to art-world practice supports experiential learning.</t>
  </si>
  <si>
    <t>​The highly effective use made of alumni data to provide students with information for future employment.</t>
  </si>
  <si>
    <t>​CEDU maintains excellent contacts and is vigilant in gathering details about its alumni. This information is well used to help students in their careers.</t>
  </si>
  <si>
    <t>​Develop staff awareness of, and embed, the Quality Code into policies and procedures.</t>
  </si>
  <si>
    <t>​Monitor the revised methods for checking the external assistance received by students beyond English language support for writing assignments.</t>
  </si>
  <si>
    <t>​Monitor the revised methods to ensure the timely return of student work.</t>
  </si>
  <si>
    <t>​Provide terms of reference for the revised committee structure for managing academic standards and evaluate its operation.</t>
  </si>
  <si>
    <t>​Expedite the implementation of the terms of reference of the Academic Committee.</t>
  </si>
  <si>
    <t>​Revise its Quality Assurance Manual.</t>
  </si>
  <si>
    <t>​Develop a more systematic and comprehensive monitoring and reporting system for the management of individual programmes.</t>
  </si>
  <si>
    <t>​Implement its policy to establish assessments boards.</t>
  </si>
  <si>
    <t>​Implement formal mechanisms for the review of its public information.</t>
  </si>
  <si>
    <t>​Produce programme handbooks to include definitive College programme specifications.</t>
  </si>
  <si>
    <t>​Develop a learning and teaching strategy which is informed by the Quality Code.</t>
  </si>
  <si>
    <t>​Formalise the staff peer review system.</t>
  </si>
  <si>
    <t>​Develop further the opportunities for student engagement.</t>
  </si>
  <si>
    <t>​Formalise the personal and informal processes for the management of information about learning opportunities.</t>
  </si>
  <si>
    <t>​Active and comprehensive partnership established between the Foundation and Middlesex University.</t>
  </si>
  <si>
    <t>​The Foundation works in effective partnership with a single awarding organisation, Middlesex University. It interacts very closely with the University's Link Tutor and senior staff from the School of Health and Education across a wide range of activities and procedures. The Head of Higher Education at the Foundation acts as Programme Leader and Link Tutor with the University. Staff make good use of opportunities for professional interactions provided by the University as part of the partnership agreements. All relevant University processes for programme management are followed, and are well embedded into the Foundation's provision. Where the Foundation has had to develop its own policies, these have been discussed with, and approved by, the University.</t>
  </si>
  <si>
    <t>​Comprehensive understanding and mapping of the UK Quality Code for Higher Education and the way staff articulate and apply it.</t>
  </si>
  <si>
    <t>​The Foundation is making very effective use of the Quality Code. It considers the Quality Code its primary source for setting and maintaining academic standards. The Foundation has undertaken a substantial mapping exercise of its provision against the Quality Code. This is intended as a working document. The programme team has made adjustments to its practices in line with new sections of the Quality Code being published, for example by making programme information for applicants more explicit. The expectations and indicators within the Quality Code are well understood and articulated by staff. The Foundation makes good use of the UK Quality Code for Higher Education to support the quality of the learning opportunities and staff are fully aware of the importance of the Quality Code for their own practice. Programme specifications provide details of the programme structure and reflect the level descriptors produced by the awarding body and contained in the FHEQ. This mapping has enabled the Foundation to analyse gaps in the quality of their teaching and learning provision and they have used this to good effect in identifying potential quality issues. The Foundation has used the Quality Code effectively to map its responsibilities for providing public information and to ensure that it fully meets expectations.</t>
  </si>
  <si>
    <t>​Provision of extensive, wide ranging and high quality student support.</t>
  </si>
  <si>
    <t>​The Foundation has a range of support mechanisms for students which are well embedded such as provision of a personal tutor and ready access to a well informed administration team. Students know how to access these support mechanisms and confirm that they work well, considering staff to be highly supportive, approachable and friendly, commenting that the staff always have time for them.</t>
  </si>
  <si>
    <t>​Provision of a range of high quality and well managed placement opportunities</t>
  </si>
  <si>
    <t>​The Foundation has extensive opportunities for placement with suitable employers and some in-house in the Tottenham Hotspur Football Club and The Tottenham Hotspur Foundation. These placements are of high calibre and are fully publicised and easily accessed through the VLE. Students highly appreciate the opportunities provided and confirm that the placement process is well organised, easy to engage with and effective in operation and support.</t>
  </si>
  <si>
    <t>​Provision of excellent resources and facilities, and their manner of incorporation into the curriculum.</t>
  </si>
  <si>
    <t>​The Foundation has exceptional facilities and the students have access to many of the resources of Tottenham Hotspur Football Club. These include a new training facility, state of the art fitness suite, executive boxes, press room and lecture theatre, providing a world class learning environment. There is a dedicated Learning Zone classroom space with 30 touch screen computers and an interactive white board as well as a wireless connection that enables the students to access readily the internet and facilities. Middlesex University also provides students with online portfolios which are used for reflective assessments. Students confirm the view of the team that the training and information technology facilities are exceptional and greatly enhance their learning experience.</t>
  </si>
  <si>
    <t>​Robust processes for checking the accuracy, reliability and completeness of public information.</t>
  </si>
  <si>
    <t>​The Foundation has adopted a systematic approach to version control which involves the use of the prospectus which acts as the master copy from which all other copies are taken. The master copy can only be altered by a single member of staff and is signed off only by the Foundation's Head of Higher Education. All old documents are moved to an archive to ensure auditing of changes. This is a tightly defined and closely regulated system which ensures fully the accuracy and completeness of public information provided on the provision.</t>
  </si>
  <si>
    <t>​Review the committee structure to maintain its effectiveness in the light of the proposed growth in student numbers.</t>
  </si>
  <si>
    <t>​Review current library facilities in the light of the proposed growth in student numbers.</t>
  </si>
  <si>
    <t>​The highly efficient and comprehensive collection and analysis of destination data.</t>
  </si>
  <si>
    <t>Arrangements for annual monitoring are well managed. CEDU presents a comprehensive annual report to the Joint Board which includes the four programmes' annual monitoring reports. All the reports are thorough with action points clearly identified and followed up. The annual reports include extensive statistical analysis, including grade profiles and employment outcomes. The data enables the Joint Board to monitor student achievement and equality and diversity effectively. The retention, success and employment outcomes for students are excellent. Programme evaluation takes place throughout term and issues raised by students are addressed as they arise. Annual monitoring reports provide detailed responses to student issues.</t>
  </si>
  <si>
    <t>​The extensive and inclusive support for students with additional learning needs.</t>
  </si>
  <si>
    <t>​There is a strong commitment to an inclusive admissions process that enables students with additional learning needs to access higher education. The Centre skilfully enables the learning of students with additional needs and a designated tutor has responsibility for coordinating vital support.</t>
  </si>
  <si>
    <t>​The comprehensive support for students before and while on teaching practice.</t>
  </si>
  <si>
    <t>​Students on the Diploma are required to undertake teaching practice, for which the Centre provides effective support and guidance. Students are provided with a guide to teaching practice, and a designated tutor offers regular teaching practice surgeries for students prior to starting their teaching practice. When students are ready to commence their teaching practice placement they are provided with a comprehensive Teaching Practice Handbook.</t>
  </si>
  <si>
    <t>​The clear developmental guidance for students about assessment.</t>
  </si>
  <si>
    <t>​The Centre provides clear and supportive guidance to students about its helpfully diverse range of assessment approaches. The provision of valuable formative feedback on assessment enables students to identify areas for improvement and contributes to a high quality learning experience.</t>
  </si>
  <si>
    <t>The annual international Professional Development Conference.​</t>
  </si>
  <si>
    <t>​All teaching staff are required to participate in the annual international Professional Development Conference organised by the Centre. It provides essential continuing professional development for members of the worldwide Montessori movement. It is a forum at which delegates from teaching centres, schools and the Centre share news, information and effective practice.</t>
  </si>
  <si>
    <t>​Finalise the programme specification for the International Diploma in Montessori Pedagogy, Early Childhood 2.5-6 years, in line with Chapter A3: The programme level of the UK Quality Code for Higher Education.</t>
  </si>
  <si>
    <t>​Produce an overarching policy on assessment for the International Diploma in Montessori Pedagogy, Early Childhood 2.5-6 years, in line with Chapter B6: Assessment of students and the recognition of prior learning of the UK Quality Code for Higher Education.</t>
  </si>
  <si>
    <t>​Review the constitution and operation of the Montessori Examination Board and to ensure its alignment with Chapter B7: External examining of the UK Quality Code for Higher Education.</t>
  </si>
  <si>
    <t>​Extend annual monitoring to the International Diploma in Montessori Pedagogy, Early Childhood 2.5-6 years.</t>
  </si>
  <si>
    <t>​Produce a strategic plan to guide the development of a virtual learning environment.</t>
  </si>
  <si>
    <t>​Engage distance learning students in making a fuller contribution to the quality assurance of their education.</t>
  </si>
  <si>
    <t>​The highly effective academic and pastoral support provided by the College.</t>
  </si>
  <si>
    <t>​Students confirm that the College operates an open access approach to both academic and pastoral support that enriches their academic learning and life skills experience. Examples include a request from AIB students for extra academic support leading to additional taught sessions over a weekend and a College provision of 'Being Safe' advice session delivered by the local constabulary. A dedicated College Welfare Team encompasses an extensive range of individual support including visa advice and the identification of places of worship, medical/dental treatment and insurance.</t>
  </si>
  <si>
    <t>​Integrate College monitoring processes into a unified framework.</t>
  </si>
  <si>
    <t>​Strengthen the linkage between the College's Continuous Development Plan and its Curriculum Policy.</t>
  </si>
  <si>
    <t>​Align the College Curriculum Policy to the Expectations of the UK Quality Code for Higher Education.</t>
  </si>
  <si>
    <t>​Extend the College standardisation process to all programmes.</t>
  </si>
  <si>
    <t>​Produce and implement a policy in accordance with the UK Quality Code for Higher Education managing information and version control.</t>
  </si>
  <si>
    <t>​Facilitate more student representation on College management committees.</t>
  </si>
  <si>
    <t>​Take account of The framework for higher education qualifications in England, Wales and Northern Ireland level descriptors in teaching observations.</t>
  </si>
  <si>
    <t>​Further develop protocols for the support of students with specific learning or physical needs.</t>
  </si>
  <si>
    <t>​Make available a student guide which brings together all College study skills advice.</t>
  </si>
  <si>
    <t>​Include standard student-focused information in its programme handbooks.</t>
  </si>
  <si>
    <t>​Review its published information to eliminate inconsistencies.</t>
  </si>
  <si>
    <t>​The rigorous use of diagnostic testing of applicants.</t>
  </si>
  <si>
    <t>​Termly scrutiny of courses is facilitated through the provision of departmental reports to the academic based committees. The Admission Committee has instituted tight control over admissions. This ensures that prospective students have not only the academic background required by the awarding organisations and UKBA but also, by using a robust series of diagnostic tests, the aptitude for independent learning and the necessary key skills.</t>
  </si>
  <si>
    <t>​The effective monitoring of attendance in supporting students' performance.</t>
  </si>
  <si>
    <t>​Student attendance and the standards of assignments submitted are closely monitored to support progression. The introduction of a biometric attendance monitoring system has helped to improve attendance rates. These changes and the increased and targeted support offered to complement the diagnostic assessments have raised success rates.</t>
  </si>
  <si>
    <t>​The use of a 'critical friend' in peer observation.</t>
  </si>
  <si>
    <t>​The quality of teaching and learning is assured through peer observations, written student feedback on teaching and modules, drop in 'critical friend' observations and the formal annual teaching observations. Staff noted that peer observation has effectively led to improvements in teaching and learning. The use of a 'critical friend' to help with identifying and supporting good practice and recommending areas for development is particularly valued by teaching staff. Observers of teaching practice have adequate preparation and the appropriate skills to undertake observation to provide constructive feedback and support.</t>
  </si>
  <si>
    <t>​The high quality and effective pastoral support.</t>
  </si>
  <si>
    <t>​Pastoral support exceeds students' expectations. Students spoke highly of the small teaching groups and interaction with staff. Staff provide highly effective support and direction in accordance with students' requirements and the College's open door policy. Suitable approaches to ensure consistent and coordinated student recruitment practices are in place. There is effective promotion of integration of students through a range of extra-curricular activities. For example, students from Birmingham and London meet up on College devised activities which enable students to develop a better cultural understanding of the UK and each other. Students are encouraged to join nearby leisure activities. Policies are in place to challenge bullying and harassment.</t>
  </si>
  <si>
    <t>​Formalise the mechanisms for staff to share pastoral and academic support interventions.</t>
  </si>
  <si>
    <t>​Improve the use and detail of written feedback on student work.</t>
  </si>
  <si>
    <t>​Implement formal and regular checking of website content and functionality.</t>
  </si>
  <si>
    <t>​Reference and synchronise all policies and procedures to the UK Quality Code for Higher Education.</t>
  </si>
  <si>
    <t>​Engage students in the use of feedback to improve their future performance.</t>
  </si>
  <si>
    <t>​Evaluate the impact of staff development on improving the quality of teaching and learning.</t>
  </si>
  <si>
    <t>​Roll out and align the content of one virtual learning environment across both campuses.</t>
  </si>
  <si>
    <t>​Re-establish regular and formal management meetings to oversee quality and standards.</t>
  </si>
  <si>
    <t>​Engage fully with the appropriate chapters of the Quality Code.</t>
  </si>
  <si>
    <t>​Articulate a teaching and learning strategy to provide a framework for the systematic review and enhancement of programmes.</t>
  </si>
  <si>
    <t>​Review its resourcing and strategic oversight of staff development.</t>
  </si>
  <si>
    <t>​Develop and implement consistent and clear structures and policies for the management of academic standards.</t>
  </si>
  <si>
    <t>​Develop and implement a robust assessment strategy.</t>
  </si>
  <si>
    <t>​Develop and implement a learning and teaching strategy appropriate for higher education.</t>
  </si>
  <si>
    <t>​Produce a written policy to ensure that information about learning opportunities is fit for purpose, accessible and trustworthy.</t>
  </si>
  <si>
    <t>​Ensure policies are aligned with the UK Quality Code for Higher Education.</t>
  </si>
  <si>
    <t>​Formalise student support practices.</t>
  </si>
  <si>
    <t>​Ensure that student representatives are not present when confidential information about other students is discussed at meetings.</t>
  </si>
  <si>
    <t>​Active engagement with local creative industries to enhance student learning opportunities.</t>
  </si>
  <si>
    <t>​Excellent links to the creative industries allow the Institute to enhance student learning. Programme design aligns with the requirements of the Foundation degree qualification benchmark, involvement of employers, and the provision of work-related learning. Employers provide advice on programme content, act as visiting speakers, provide live briefs and observe assessment presentations. The Institute has links with the local Sector Skills Council and is a focus for local creative industries, through providing seminars, facilities, student volunteers for employer-led events and links to potential employers.</t>
  </si>
  <si>
    <t>The use of Industry Week in supporting staff development and underpinning student learning.</t>
  </si>
  <si>
    <t>​Student learning is enhanced by an extensive programme of guest lecturers, live briefs and an Industry Week. Industry Week is a notable and innovative event in the academic life of the Institute, where industry professionals discuss current issues or demonstrate latest practice for the benefit of students and staff, and is highly valued by students and industry partners.</t>
  </si>
  <si>
    <t>The systematic process for the renewal of technical resources.</t>
  </si>
  <si>
    <t>​A thorough process of procurement and renewal provides excellent technical resources to support student learning. The Institute reviews and renews its resources annually with input from external industrial partners. The wider infrastructure of the parent group of companies supports the process with expertise from specialist areas. Module and programme reviews identify resource needs. Analysis of usage and fault logging statistics, student requests and employer suggestions also inform the resource improvement process.</t>
  </si>
  <si>
    <t>​Ensure detailed recording of discussions, decisions and actions at institutional-level meetings.</t>
  </si>
  <si>
    <t>​Review its institutional-level deliberative structures to ensure appropriate student representation.</t>
  </si>
  <si>
    <t>​Produce a staff development and recruitment policy appropriate for higher education.</t>
  </si>
  <si>
    <t>​Implement version control to ensure consistency across documentation.</t>
  </si>
  <si>
    <t>​Expand library resources.</t>
  </si>
  <si>
    <t>The detailed collaborative review of each module by tutors and students which offers regular critical engagement on all aspects of the modules.</t>
  </si>
  <si>
    <r>
      <t>​</t>
    </r>
    <r>
      <rPr>
        <sz val="12"/>
        <color theme="1"/>
        <rFont val="Arial"/>
      </rPr>
      <t>The close and positive relationships between staff and students are built when modules are delivered on-site. Students on the distance-learning programme indicated a strong and supportive relationship with staff. Feedback from students is constant and is acted upon promptly. Module reviews are held by programme leaders with student groups at the end of every module. These are thorough and helpful in providing pointers for immediate further development of curricula and pedagogy.</t>
    </r>
  </si>
  <si>
    <r>
      <t>​</t>
    </r>
    <r>
      <rPr>
        <sz val="12"/>
        <color theme="1"/>
        <rFont val="Arial"/>
      </rPr>
      <t>The student support officers for each programme are significant in maintaining close communications with students and often provide pastoral support. As a team they work closely together and can cover each other's areas so that they identify issues which arise across the programmes. Their monthly meetings are minuted and read by Programme leaders. They provide a valuable channel across programmes to raise awareness among staff of student issues.</t>
    </r>
  </si>
  <si>
    <r>
      <t>​</t>
    </r>
    <r>
      <rPr>
        <sz val="12"/>
        <color theme="1"/>
        <rFont val="Arial"/>
      </rPr>
      <t>CAT uses its website as the primary mechanism for the promotion of its programmes. Printed matter is restricted to leaflets, banners and adverts in publications by CAT. The website has recently undergone significant development as part of a strategy to improve recruitment. CAT publishes considerable detail about each of its programmes at the School on the website, covering programme content, assessment, entry requirements and fees, with links to programme specifications on the University website.</t>
    </r>
  </si>
  <si>
    <r>
      <t>​</t>
    </r>
    <r>
      <rPr>
        <sz val="12"/>
        <color theme="1"/>
        <rFont val="Arial"/>
      </rPr>
      <t>Current students can access information on CAT's website, from programme handbooks, email contact from the student support officers, social media, and from an intranet. Information about each module is sent to students before their attendance at the monthly block delivery modules as module handbooks or programme information leaflets, which are well regarded by students. The VLE is a comprehensive resource for each programme. It is well used by students on attendance and distance learning programmes.</t>
    </r>
  </si>
  <si>
    <t>​Review and improve its assessment policy and practices with specific attention to internal verification.</t>
  </si>
  <si>
    <t>​Formalise the introduction and embedding of the UK Quality Code for Higher Education.</t>
  </si>
  <si>
    <t>​Provide sufficient academic staff to cover the required roles and responsibilities.</t>
  </si>
  <si>
    <t>​Introduce end-of-unit surveys for staff and students to inform annual programme monitoring.</t>
  </si>
  <si>
    <t>​Provide opportunities for staff development relating to higher education.</t>
  </si>
  <si>
    <t>​Ensure that a full set of programme, student and quality handbooks are provided to students and staff.</t>
  </si>
  <si>
    <t>​Review, develop and deploy a clear policy and procedures to manage its published information.</t>
  </si>
  <si>
    <t>​Revise and implement its teaching observation policy and procedures.</t>
  </si>
  <si>
    <t>​Develop effective mechanisms for the identification and sharing of good practice.</t>
  </si>
  <si>
    <t>​The introduction of a legal framework clearly defining the roles and responsibilities of the bodies responsible for governance and management.</t>
  </si>
  <si>
    <t>​RDI has an effective academic governance and management structure which includes a Board of Directors, Academic Board, Learning and Teaching Committee, programme and course committees and examination boards. A service-level agreement maintains the academic independence and integrity of RDI by defining its responsibilities and those of its parent company Capella Education. In addition, recent amendments to RDI's Articles of Association confirm that sole academic authority and responsibility for safeguarding the standards of awards lies with the Academic Board. In enhancing the legal framework for its academic operations RDI is supported by Eversheds, an experienced higher education law firm.</t>
  </si>
  <si>
    <t>​The extensive virtual learning environment, platforms and systems to support student learning.</t>
  </si>
  <si>
    <t>​RDI has an effective means of access to online learning resources. It has invested £250,000 each year in resources to support learning development as RDI seeks to continuously improve its virtual learning environment. Guidance on using the upgrades made to the systems is a regular feature of staff development days. Student representatives also play a key role in gathering student feedback on systems and online learning materials. More recently the move to web conferencing software has given students improved access to tutors and chat room facilities and this is used to develop student-to-student debate as well as to gather feedback from students. The annual student survey also has a question about the usefulness of online materials and, in the most recent survey, 70 per cent of participating students expressed satisfaction with the provision of online resources. As an organisation with a history of providing online education, RDI has developed reliable systems for giving students access to materials and providing learning support. Access to materials and online support were key areas of interest during the recent validations and both external panel members and Anglia Ruskin University staff have commended the online support, primarily through the ilearn platform, provided by RDI.</t>
  </si>
  <si>
    <t>​Achieve greater student engagement with the range of mini-modules offered.</t>
  </si>
  <si>
    <t>​Ensure the student representation system is clear to all students.</t>
  </si>
  <si>
    <t>​Continue to pursue external benchmarking through professional body recognition of its programmes.</t>
  </si>
  <si>
    <t>​Implement the diagnostic testing of academic skills for each student at an early stage of their studies.</t>
  </si>
  <si>
    <t>Develop external links to further promote innovation in teaching and learning.</t>
  </si>
  <si>
    <t>​Ensure that planning for and the design of programmes is coherent and complete.</t>
  </si>
  <si>
    <t>​Ensure the consistent and effective operation of its academic management structures.</t>
  </si>
  <si>
    <t>​Produce its own programme specifications for all higher education programmes.</t>
  </si>
  <si>
    <t>The Management Effectiveness Team meetings which are valued by all staff as an inclusive and supportive mechanism for enhancing the provision in an effective and timely manner.​</t>
  </si>
  <si>
    <t>Since the Developmental engagement, the College has introduced a Management Effectiveness Team which meets once a fortnight with individual course teams. The team comprises the Director, three deputy directors and the Quality Assurance Manager. The meetings enable senior managers to monitor the effectiveness of the awarding partnerships and the quality of academic standards. Course teams are encouraged to highlight good practice and to discuss at an early opportunity areas for concern including the key performance indicators of recruitment, retention and achievement. Actions are identified for both the course team and the College and good practice is recorded for dissemination to other teams. A strength of this initiative is the speed of response to matters relating to higher education by senior management. Dissemination of meeting outcomes negates the need for other course teams to wait for the annual College report to learn of good practice or areas of concern.​</t>
  </si>
  <si>
    <t>The industry-related opportunities for staff development which enhance the student experience and maintain the currency of the curriculum.​</t>
  </si>
  <si>
    <t>The College has made extensive and highly effective use of research and development projects to enhance the provision through its Innotech Centre. In these, higher education staff engage in industry research and development projects which ensure the currency of programmes and the enhancement of the student experience. Examples include the design of an electronic circuit enclosure, programmable logic controller system development, and passive house design. Employers and students confirmed that such projects have been of benefit, are clearly linked to employment and provide a significant enhancement of the curriculum.​</t>
  </si>
  <si>
    <t>The internship programme which supports students to find beneficial work placements.​</t>
  </si>
  <si>
    <t>To complement the College widening access policy a student internship and bursary scheme has been established. The internship programme helps students find placements in College in the areas of finance, creative media, engineering and computing. These paid placements are valued by participating students as they provide a well structured learning experience with a variety of relevant work experience. External industrial partnerships are being developed to extend the number of internship places available.​</t>
  </si>
  <si>
    <t>The responsive and specialised curriculum which is informed and supported by employers.​</t>
  </si>
  <si>
    <t>The College provides higher education programmes which are responsive to the needs of local industry and encourage close involvement of employers. Employers commented to the team that they frequently contribute to programme reviews and find that college graduates have the employability and technical skills they need. The College has developed 22 foundation degrees providing specialist qualifications, for example, in the areas of wind technology, contemporary design and renewable energies. These programmes cater for small numbers of students but produce employees with skills that employers view as important for the future growth of local and regional industries. The introduction of fast-track foundation degrees delivered over two years part-time and participation in the higher level apprenticeships pilot has increased the flexibility and accessibility of higher education programmes for employers and students. The strong industry partnerships ensure that teams are in regular contact with employers who participate as guest speakers, support placement students, and provide case studies and site visits. The industrial experience of many part-time staff helps to keep courses current. Students valued being taught by industry practitioners as they provide useful insights and a source of career advice.​</t>
  </si>
  <si>
    <t>Ensure that assessment feedback is provided consistently in accordance with the stated policy.​</t>
  </si>
  <si>
    <t>Continue to develop and implement its emerging tutorial policy.​</t>
  </si>
  <si>
    <t>​Expedite and formalise plans to separate responsibilities for managing academic standards from overall college management.</t>
  </si>
  <si>
    <t>​Develop a more formal annual monitoring process.</t>
  </si>
  <si>
    <t>​The proactive approach of the Senior Management Team to establish effective processes for student engagement.</t>
  </si>
  <si>
    <t>​The Student Representative Committee meets regularly and comprises elected class representatives. These representatives attend the Student Consultative Committee, Programme Committee meetings and joint management and student meetings. A Senior Management Team Surgery has recently been introduced through which students can request a one-to-one meeting with a member of the Senior Management Team to discuss issues. Notices provide details of the surgery times and promotion of this initiative. Students are encouraged to contact academic or administrative staff with any concerns on an informal basis. Issues raised by students are responded to within 10 or 20 days depending on the nature of the issue and the bodies responsible for response. Students stated that they feel they have good opportunities to express their opinions which are valued and respected by staff. Examples of responses to student requests include later start times to allow for cheaper off-peak travel and moving a half-term break to coincide with Eid and Diwali festivals.</t>
  </si>
  <si>
    <t>​Formally align teaching observations and staff appraisal to development activities.</t>
  </si>
  <si>
    <t>​Strengthen systems for approving public information.</t>
  </si>
  <si>
    <t>​Continue to develop its virtual learning environment to promote consistency across the provision.</t>
  </si>
  <si>
    <t>​Specify clear terms of reference for its committee structure.</t>
  </si>
  <si>
    <t>​Specify and implement clear and detailed terms of reference for the Examination Board.</t>
  </si>
  <si>
    <t>​Make routine use of statistical data to inform and support the management of academic standards.</t>
  </si>
  <si>
    <t>​Ensure that the Quality Assurance Manual adequately reflects the requirements of its awarding organisations.</t>
  </si>
  <si>
    <t>​Implement consistently the College's Internal Verification Policy.</t>
  </si>
  <si>
    <t>​Clarify the lines of responsibility for internal verification.</t>
  </si>
  <si>
    <t>​Review the website's accessibility.</t>
  </si>
  <si>
    <t>​Enhance the effectiveness of its committees.</t>
  </si>
  <si>
    <t>​Further develop the recording and analysis of enrolment, retention and achievement data.</t>
  </si>
  <si>
    <t>​Develop the use of external feedback at a whole-college level.</t>
  </si>
  <si>
    <t>​Make use of website traffic flow information.</t>
  </si>
  <si>
    <t>​Review the relevance of the content of noticeboards.</t>
  </si>
  <si>
    <t>​Apply consistently version control to public information.</t>
  </si>
  <si>
    <t>​Adhere consistently to document review procedures.</t>
  </si>
  <si>
    <t>​Implement its assessment procedures in a systematic way.</t>
  </si>
  <si>
    <t>​Continue to systematically align policies and procedures to the UK Quality Code for Higher Education.</t>
  </si>
  <si>
    <t>​Adopt more frequent external verification of assessed work.</t>
  </si>
  <si>
    <t>​Introduce formal ways to disseminate best practice in learning and teaching.</t>
  </si>
  <si>
    <t>Introduce a formal mechanism for identifying staff development needs.</t>
  </si>
  <si>
    <t>Adopt a systematic way of reviewing the outcomes from peer observation.</t>
  </si>
  <si>
    <t>​Put in place effective formal structures with defined roles and responsibilities for the management of academic standards and the quality of learning opportunities.</t>
  </si>
  <si>
    <t>​Implement a robust and systematic process for annual monitoring, evaluation and review of its academic activities.</t>
  </si>
  <si>
    <t>​Systematically implement and formally record progress on action points raised by external verifiers.</t>
  </si>
  <si>
    <t>​Implement clear and robust systems for developing, reviewing, updating and disseminating information about learning opportunities.</t>
  </si>
  <si>
    <t>​Establish a formal committee structure to manage academic standards and quality of learning opportunities.</t>
  </si>
  <si>
    <t>​Make reports and minutes of all academic activity more readily available to staff and students.</t>
  </si>
  <si>
    <t>​Engage more effectively with external reference points.</t>
  </si>
  <si>
    <t>​Formalise the system for standardisation and internal verification.</t>
  </si>
  <si>
    <t>​Implement and disseminate a coherent teaching and learning strategy.</t>
  </si>
  <si>
    <t>​Develop a strategy to assure the quality of feedback to learners.</t>
  </si>
  <si>
    <t>​Introduce a formal system of student representation.</t>
  </si>
  <si>
    <t>​Implement a system to maintain formal student records.</t>
  </si>
  <si>
    <t>​Implement policies for staff appraisal, teaching observation and staff development.</t>
  </si>
  <si>
    <t>​Establish a learning resources plan.</t>
  </si>
  <si>
    <t>​Formalise the system to disseminate information in handbooks.</t>
  </si>
  <si>
    <t>​Include information on learning and teaching, and assessment in the induction process.</t>
  </si>
  <si>
    <t>​Giving students multifaceted pastoral support with depth and sensitivity.</t>
  </si>
  <si>
    <t>​The College implements systems to support students effectively. These include induction processes and multifaceted pastoral support, which it gives with significant depth and sensitivity. At induction, students complete a learner-profile diagnostic task, which advises teaching staff about the classroom support mechanisms that individual learners require. Students also fill in an induction checklist. Teaching staff take time to run through the student handbook with their groups. The Handbook contains advice on plagiarism and assessment, and extensive information for new students on settling in the UK. Pastoral support includes advice about how to cope with the possible cultural shock during the settling process. The College organises trips to facilitate team bonding. The Principal, teaching and student welfare support staff operate an open-door policy for students.</t>
  </si>
  <si>
    <t>​Review the effectiveness of its committee structures.</t>
  </si>
  <si>
    <t>​Review the terms of reference for the Assessment Board.</t>
  </si>
  <si>
    <t>​Embed a formalised approach to the consideration of external verifiers' reports and the monitoring of subsequent action plans.</t>
  </si>
  <si>
    <t>​Develop a system for monitoring student achievement that identifies, in particular, those not making satisfactory progress.</t>
  </si>
  <si>
    <t>​Embed the oversight of the monitoring of teaching and learning practice to enhance learning opportunities.</t>
  </si>
  <si>
    <t>​Implement a variety of appropriate assessment modes in line with its policies.</t>
  </si>
  <si>
    <t>​Review the qualifications of teaching staff in the Staff Recruitment Policy.</t>
  </si>
  <si>
    <t>​Review the Learning Resources Strategy in light of plans to increase student numbers.</t>
  </si>
  <si>
    <t>​Continue to develop the virtual learning environment as a tool to support student learning.</t>
  </si>
  <si>
    <t>​Review the Communications Policy as it evolves to ensure its effectiveness.</t>
  </si>
  <si>
    <t>​Student engagement with performing arts practitioners and the Ballet West touring company.</t>
  </si>
  <si>
    <t>​Implementation of the School's mission to engage with the professional dance world is facilitated through encouraging students to enrol for Royal Academy of Dance qualifications and through students' participation as part of the Ballet West touring company. The School offers students the opportunity to prepare for Royal Academy of Dance qualifications which are aligned to QCF and SQA level descriptors. Such qualifications are internationally recognised as providing an in-depth study of ballet and as a means of preparing students for a career in dance. Students indicated that, while participation in Royal Academy of Dance qualifications is voluntary, all students take advantage of this opportunity. They do this in parallel with their higher education courses as the practical dance elements in particular are integral to both. In recent years students have achieved considerable success in Royal Academy of Dance national competitions, which has enhanced the School's professional reputation. Participation in live performances as part of the Ballet West touring company provides students with valuable experience as full-time dancers and encourages them to achieve the highest possible standards in their chosen career. The mix of resident and visiting staff, almost all industry professionals, provides a breadth of experience and serves to enhance the learning experience of students. Students are appreciative of the expertise and experience of their talented teachers and the contact that this gives them with performing arts professionals. As noted earlier, in addition to their academic studies, students are members of the Ballet West touring company, which provides them with the opportunity of preparing for and performing in full-length ballets in venues at home and abroad.</t>
  </si>
  <si>
    <t>​The responsiveness to the student voice.</t>
  </si>
  <si>
    <t>​Feedback from students on the quality of their learning experience is sought in a variety of ways. Students complete unit evaluation forms and the results are reported to programme committees. Elected student representatives attend the meetings to discuss matters raised by their colleagues. Students also raise matters of concern directly with School staff. The School intends to take advantage of an opportunity to involve student representatives in comparing and enhancing the student experience across the three institutions delivering the degree. The size of the School means that much feedback is immediate and matters arising are dealt with informally. However, there is a formal complaints policy. Students provided examples of prompt action by the School on suggestions for improving their learning experience.</t>
  </si>
  <si>
    <t>​The accessibility of academic and pastoral support.</t>
  </si>
  <si>
    <t>​The School has arranged for the local medical practice to hold regular clinics at the School and the local minister offers confidential counselling to all students. The School provides a range of activities that increases students' employability and develops links with the dance industry. Well-connected tutors, guest teachers and alumni provide students with contacts to potential employers.</t>
  </si>
  <si>
    <t>​Develop formal written policies and procedures to clarify responsibilities for the operational management of academic standards.</t>
  </si>
  <si>
    <t>​Develop a self-contained operations manual to clarify Scottish Qualifications Authority expectations.</t>
  </si>
  <si>
    <t>​Map current practice and future policies and procedures to the Quality Code.</t>
  </si>
  <si>
    <t>​Adopt a more systematic approach to staff development.</t>
  </si>
  <si>
    <t>​Ensure that outcomes of meetings are fully recorded, and actions are systematically monitored.</t>
  </si>
  <si>
    <t>​Review its assessment policy and ensure that this is fully implemented and monitored.</t>
  </si>
  <si>
    <t>​Ensure that feedback on students' work is comprehensive, developmental, and linked to assessment criteria.</t>
  </si>
  <si>
    <t>​Develop and implement systematic procedures to ensure that published information is clear, accurate, and fit for purpose.</t>
  </si>
  <si>
    <t>​Further develop and implement its quality assurance policies and consistently identify clear reporting lines and actions.</t>
  </si>
  <si>
    <t>​Establish an annual monitoring process in line with the expectations of Chapter B8: Programme monitoring and review of the UK Quality Code for Higher Education.</t>
  </si>
  <si>
    <t>​Review and comprehensively map its policies and procedures against the indicators of the Quality Code.</t>
  </si>
  <si>
    <t>​Further develop its teaching observation process.</t>
  </si>
  <si>
    <t>​Make further use of individual learning plans to set targets and review students' progress.</t>
  </si>
  <si>
    <r>
      <t>​</t>
    </r>
    <r>
      <rPr>
        <sz val="12"/>
        <color theme="1"/>
        <rFont val="Arial"/>
      </rPr>
      <t>The Academy has also been substantially involved in the development of external standards. It has been leading on National Occupational Standards frameworks for Music Performance and, following successful publication of the level 3 standards, is now working on level 4-5 frameworks. This work has again impacted nationally on the Review of Adult Vocational Qualifications, with some further contribution by the Academy.</t>
    </r>
  </si>
  <si>
    <t>Using online file sharing for the moderation of assessment.</t>
  </si>
  <si>
    <r>
      <t>​</t>
    </r>
    <r>
      <rPr>
        <sz val="12"/>
        <color theme="1"/>
        <rFont val="Arial"/>
      </rPr>
      <t>Tutors use file sharing, allowing for commentary on, and moderation of, assessment and assessment feedback. It allows all centres to view assessed work simultaneously and promotes consistency in assessment and moderation processes.</t>
    </r>
  </si>
  <si>
    <t>Effective practitioner and employability support for students.</t>
  </si>
  <si>
    <r>
      <t>​</t>
    </r>
    <r>
      <rPr>
        <sz val="12"/>
        <color theme="1"/>
        <rFont val="Arial"/>
      </rPr>
      <t>Students benefit from the currency and expertise of Academy staff who have extensive industry experience as practitioners and music specialists. Students benefit from close working relationships with their tutors. Students value highly the open and creative dialogue they can enter into with staff and this supplementary support, outside of timetabled classes and the formal tutorial system, enriches their experience. Student support extends into the development of employability skills through the curriculum. Opportunities to engage in master classes, and the provision of careers guidance and employability modules which are embedded within the curriculum, are supported by the staff practitioners.</t>
    </r>
  </si>
  <si>
    <t>Standardise the consistency and timeliness of feedback at each centre.</t>
  </si>
  <si>
    <t>Adopt more consistently effective approaches to tutorial provision.</t>
  </si>
  <si>
    <t>​The support provided to students affected by the cancellation of the Institute of Administrative Management programme is timely and effective.</t>
  </si>
  <si>
    <t>​Following the recent cancellation of the programme offered through the Institute of Administrative Management, the College has responded in a timely and effective manner. Ongoing advice and guidance has been provided to affected students both individually and collectively. Students' current achievement has been comprehensively mapped to ensure that they can transfer to alternative programmes at an appropriate level, which supports their career ambitions.</t>
  </si>
  <si>
    <t>​Regular additional academic support classes.</t>
  </si>
  <si>
    <t>​The College provides well-organised learning support classes in English, information technology and assignment writing. These weekly classes are open to all students free of charge. The College has an open recruitment policy and recognises that this means that some students need additional support. Academic staff are effective in identifying students with learning needs. The take-up of support classes has so far been disappointing, but the College is taking steps to emphasise the importance of such classes and to make them more accessible.</t>
  </si>
  <si>
    <t>​The formal tutorial system.</t>
  </si>
  <si>
    <t>​The College offers well-planned and documented individual tutorials on a regular basis. On-demand tutorials for students nearing their examinations and assignments are also used. This is supported by good use of individual learning plans to plan lessons, set targets and monitor student progress. This helps to address issues raised by the roll-on, roll-off enrolment favoured by the College.</t>
  </si>
  <si>
    <t>​Revise the remit and reporting lines of academic committees.</t>
  </si>
  <si>
    <t>​Develop a systematic approach to action planning.</t>
  </si>
  <si>
    <t>​Develop a more comprehensive analysis of cohort data.</t>
  </si>
  <si>
    <t>​Ensure the accuracy of accreditation information.</t>
  </si>
  <si>
    <t>​Produce a College programme specification for the HND in Business.</t>
  </si>
  <si>
    <t>​Engage further with the Quality Code.</t>
  </si>
  <si>
    <t>​Review the presentation of the policies relating to teaching and learning.</t>
  </si>
  <si>
    <t>​Strengthen the link between appraisal of staff and their training and development.</t>
  </si>
  <si>
    <t>​Develop a publications policy.</t>
  </si>
  <si>
    <t>​Develop the resources policy to support the upgrading of library and multimedia facilities.</t>
  </si>
  <si>
    <t>​Develop a virtual learning environment, including an effective student portal.</t>
  </si>
  <si>
    <t>The supportive environment and identification of students' specific needs through the admissions and induction processes.</t>
  </si>
  <si>
    <t>The small group teaching and tutorial systems ensure that students are effectively supported both academically and pastorally. This was confirmed by both students and staff.</t>
  </si>
  <si>
    <t>​Make more effective use of unit and course statistics, and student feedback, to enhance academic standards and learning opportunities.</t>
  </si>
  <si>
    <t>​Align its policies and procedures and published information with the Quality Code to enhance academic standards, learning opportunities and increase staff awareness.</t>
  </si>
  <si>
    <t>​Formalise the recording and tracking of assessments and mitigation and extension decisions.</t>
  </si>
  <si>
    <t>​Introduce a formal policy for checking and signing off published information and ensuring its accessibility.</t>
  </si>
  <si>
    <t>​Include formal student representatives in meetings within its organisational structure.</t>
  </si>
  <si>
    <t>​Develop the Student Handbook and website to include more details of programmes, policies and procedures and links to associated forms.</t>
  </si>
  <si>
    <t>​Use the individual learning plans to more effectively capture student progress and achievement.</t>
  </si>
  <si>
    <t>​Track student employability and use the outcomes to inform annual monitoring and future curriculum delivery.</t>
  </si>
  <si>
    <t>​Develop procedures for providing feedback to students, to include more annotation on all scripts and also comments by the Internal Quality Assurer.</t>
  </si>
  <si>
    <t>​Develop a more formal process for sharing good practice identified through peer review and teaching observations.</t>
  </si>
  <si>
    <t>​The involvement of teaching and support staff in developing teaching approaches.</t>
  </si>
  <si>
    <t>​Students benefit from staff who have a wide range of relevant experience and who provide excellent support and guidance, both within and outside timetabled activities. This culture of support is embedded throughout the College. Feedback from students indicates a high level of satisfaction with the pastoral and academic support provided. Fortnightly staff meetings dedicated to discussing different approaches to learning and teaching, and sharing good practice, have had a significant impact.</t>
  </si>
  <si>
    <t>​The innovative use of electronic tablets as part of a learning and teaching strategy.</t>
  </si>
  <si>
    <t>​A recent significant development in learning and teaching has been the issuing of an electronic tablet to each first-year student. This allows students access to programme materials, including schemes of work, timetables and assessment information. The tablet also provides digital books, a note-taking facility, creative media software for music modules, and other interactive technologies. This initiative has been well received by students, who confirm that the electronic tablets have become a vital part of their learning experience. Students are well briefed on the use of the technology and there are plans to develop this resource further. Feedback from students on the use of tablets has been addressed following a focus group discussion.</t>
  </si>
  <si>
    <t>​Further develop and implement its quality assurance policies, clarify responsibilities, and identify clear reporting lines and actions.</t>
  </si>
  <si>
    <t>​Work closely with its awarding body to ensure that delegated responsibilities are fully understood and implemented.</t>
  </si>
  <si>
    <t>​Formalise and implement a comprehensive assessment policy.</t>
  </si>
  <si>
    <t>​Review and comprehensively map its policies and procedures against the Quality Code.</t>
  </si>
  <si>
    <t>​Establish a formal process for student engagement and representation.</t>
  </si>
  <si>
    <t>​Further develop its staff development policy and encourage staff to undertake teaching qualifications.</t>
  </si>
  <si>
    <t>​Establish a policy with clearly articulated responsibilities for assuring that information about learning opportunities is fit for purpose, accessible and trustworthy.</t>
  </si>
  <si>
    <t>​Publish the new website at the earliest opportunity, incorporating full information on the programme offered.</t>
  </si>
  <si>
    <t>​Evaluate the impact of increased student numbers on resources and learning and teaching, and devise an action plan.</t>
  </si>
  <si>
    <t>​Produce accurate and complete grade records and progression data.</t>
  </si>
  <si>
    <t>​Ensure that the internal verification process is robust and transparent.</t>
  </si>
  <si>
    <t>​Monitor the effectiveness of the procedures for detecting and dealing with academic malpractice.</t>
  </si>
  <si>
    <t>​Improve students' academic writing and referencing skills.</t>
  </si>
  <si>
    <t>​Develop a learning resources strategy to plan effectively for growth in student numbers.</t>
  </si>
  <si>
    <t>​Ensure that the schedule for assignments enables students to receive summative feedback earlier in semester one.</t>
  </si>
  <si>
    <t>​Provide more detailed and clearer written feedback on student assignments.</t>
  </si>
  <si>
    <t>​Continue to make reference to the UK Quality Code for Higher Education in its management of higher education.</t>
  </si>
  <si>
    <t>​Develop a more formal student support system.</t>
  </si>
  <si>
    <t>​Develop a learning and teaching policy appropriate for higher education.</t>
  </si>
  <si>
    <t>​Adopt a more effective peer observation policy appropriate for higher education.</t>
  </si>
  <si>
    <t>​Enable students to have access to external examiners' reports.</t>
  </si>
  <si>
    <t>​Provide a staff development policy appropriate for higher education.</t>
  </si>
  <si>
    <t>​Provide students with the opportunity to comment on information about learning opportunities.</t>
  </si>
  <si>
    <t>​The committee identified by the provider for the continuing oversight of academic standards is the Programme Leaders Committee, but minutes do not overtly reflect matters relating to academic standards. However, the General Manager recently introduced a Quality and Academic Review Committee that has a themed programme of specific issues to address during the current academic year. The committee is chaired by a senior member of staff who has remitted teaching time to address issues and form sub-groups of relevant staff to ensure that issues are considered within the context of maintaining and enhancing academic standards.</t>
  </si>
  <si>
    <t>​There is a three-tiered reporting structure to maintain and enhance the quality of teaching and learning that engages at module, programme and strategic levels. This ensures all relevant data and feedback are considered and dealt with at an appropriate stage, but has resulted in the production of a considerable number of action plans. These could be reduced by combining reports. At programme level, tutors review each module annually and are able to identify areas for improvement that are formally recorded in an innovative Module Quality Enhancement Plan and subsequently reported in the Annual Review report.</t>
  </si>
  <si>
    <t>Implement a mechanism to evaluate the effectiveness of management structures.</t>
  </si>
  <si>
    <t>Include students on management committees in accordance with stated plans.</t>
  </si>
  <si>
    <t>​Review the terms of reference of all committees and ensure that responsibilities are clear, outcomes are fully recorded, and actions are regularly monitored.</t>
  </si>
  <si>
    <t>​Establish a more rigorous process for regular monitoring and review at programme and institutional level, with clearly defined responsibilities and actions.</t>
  </si>
  <si>
    <t>​Make the process for collecting, analysing and evaluating data on student performance more robust, coherent and consistent.</t>
  </si>
  <si>
    <t>​Implement a more consistent process for internal verification.</t>
  </si>
  <si>
    <t>​Systematically address areas of poor performance at unit level to improve student achievement.</t>
  </si>
  <si>
    <t>​Establish comprehensive admissions procedures and criteria to ensure that students are enrolled on programmes at an appropriate level.</t>
  </si>
  <si>
    <t>​Produce programme specifications for all programmes in line with the expectations of the Quality Code and awarding organisations' requirements.</t>
  </si>
  <si>
    <t>​Undertake an immediate review of all published information to ensure that it is trustworthy, consistent and current.</t>
  </si>
  <si>
    <t>​Develop and immediately implement systematic procedures to ensure that published information is clear, accurate, and fit for purpose.</t>
  </si>
  <si>
    <t>​Clarify the roles and responsibilities of the Academic Director and Head of Quality Assurance.</t>
  </si>
  <si>
    <t>​The provision of thorough, constructive and effective feedback to students.</t>
  </si>
  <si>
    <t>​Feedback to students on their assessed work, including public performances, is comprehensive and developmental. Students confirmed that feedback helps them identify any areas of weakness and to become more effective performers. External examiners comment on the high quality of feedback to students, which includes assessment by outside professionals.</t>
  </si>
  <si>
    <t>​The development and maintenance of industry links.</t>
  </si>
  <si>
    <t>​The School has a very positive and reciprocal relationship with the industry. This enables a range of excellent learning and development experiences for students and enhances career opportunities, as demonstrated by the 90 per cent graduate employment rate that the School achieves. The relationship with industry includes the involvement and patronage of high calibre and high profile professionals, who advise and support the School and offer master classes to students. Agents and casting directors visit the School regularly to meet with students and offer their expertise.</t>
  </si>
  <si>
    <t>​The consistent and high quality student handbooks.</t>
  </si>
  <si>
    <t>​Information for current students is easily accessible from the website and students commented positively on its quality and accuracy. In addition, most of the important programme information is provided in dedicated handbooks, which have recently been updated to conform to British Dyslexia Association guidelines. These comprehensive student handbooks cover all aspects of studying at the School, including information and signposting on good academic practice, appeals and complaints, and student regulations. Students confirmed the usefulness of the handbooks and stated that they are an integral part of how they approach their learning. Tutors refer regularly to handbooks in teaching sessions and in some cases take groups of students through the handbooks in a structured way as part of their module. External examiners commented positively on the clarity of information in handbooks.</t>
  </si>
  <si>
    <t>​Continue with the centralisation of staff development.</t>
  </si>
  <si>
    <t>​Continue to implement the information technology.</t>
  </si>
  <si>
    <t>​The School's commitment to reflection and self-evaluation through regular external monitoring and quality assurance.</t>
  </si>
  <si>
    <t>​Very good self-assessment processes are evident. The School is evaluated by different external bodies and each requires the School to prepare an annual report or a self-assessment. In addition, the School prepares an annual higher education self-assessment report. Accreditation by Drama UK involves a rigorous assessment through documentary review, observation of programme delivery by a panel of industry experts, assessment of facilities and discussion with tutors and students. In October 2013 Drama UK confirmed that all the School's programmes fulfil their hallmarks of vocational training. Accreditation by CDET requires an extensive review of the institution, including review of facilities, meetings with staff and students, observations of teaching and analysis of graduate destinations. The CDET 2010 accreditation report found that the training observed was of a very high standard and granted accreditation for four years.These optional external accreditations add value to the qualifications, provide extensive opportunities for reflection and enhance quality assurance processes. The 2012 Ofsted report found that the School is an outstanding school with outstanding capacity to sustain further improvement. The report commented in particular on the high quality of the curriculum, the extensive personalised feedback and the outstanding preparation for employment.The external accreditation and inspection processes that support the maintenance of academic standards also strengthen quality assurance processes and practice. There are comprehensive reviews and inspections by these organisations, including the observation of teaching and learning. They provide extensive feedback on which the School acts and this enhances the quality of learning opportunities.</t>
  </si>
  <si>
    <t>​The nurturing and supportive environment that facilitates student achievement and progression.</t>
  </si>
  <si>
    <t>​Students have termly academic tutorials with the Programme Director and other tutors offer academic support as required. Weekly group tutorials, known as company meetings, provide opportunities for students to discuss any aspect of their programme. Students were extremely positive about the support they receive and the open-door policy and availability of all staff. Staff provide an exceptionally caring and supportive environment which builds students' confidence and facilitates their progress through their programmes and entry into the profession. This positive relationship continues after graduation in maintaining contact and offering support. Graduates of the School often return to take part in activities that enrich student learning.</t>
  </si>
  <si>
    <t>​Implement an academic committee structure that is fit for purpose and effective in monitoring academic standards, quality and enhancement.</t>
  </si>
  <si>
    <t>​Develop and implement coherent procedures for managing academic standards.</t>
  </si>
  <si>
    <t>​Establish an internal cycle of annual monitoring and reporting of its provision to include evidence-based analysis against key performance indicators.</t>
  </si>
  <si>
    <t>​Critically review all its policies to ensure consistency and transparency, and benchmark them against the UK Quality Code for Higher Education.</t>
  </si>
  <si>
    <t>​Develop a strategy for ensuring that internal verification and external moderation processes are effectively managed in order to assure academic standards.</t>
  </si>
  <si>
    <t>​Put in place effective measures for student representation and considering students' feedback in all its forms.</t>
  </si>
  <si>
    <t>​Develop a strategic approach to identifying staff development needs and monitor its effectiveness.</t>
  </si>
  <si>
    <t>​Develop the peer observation policy to ensure a systematic overview by management.</t>
  </si>
  <si>
    <t>​Implement a more systematic process for the production of all public information to ensure that all documentation is trustworthy, reliable and fit for purpose.</t>
  </si>
  <si>
    <t>​Continue to develop the use of plagiarism-detection software.</t>
  </si>
  <si>
    <t>Develop formal procedures for evaluating the effectiveness of pastoral student support.</t>
  </si>
  <si>
    <t>​Provide feedback to students in a timely manner.</t>
  </si>
  <si>
    <t>​Implement a resources strategy to address information technology and communication issues.</t>
  </si>
  <si>
    <t>The mutually supportive and comprehensive partnership with the University of East Anglia.</t>
  </si>
  <si>
    <t>​The Academy works effectively in partnership with its two awarding bodies. All processes are followed, and are well embedded into the Academy's provision. The Academy is in the process of moving all higher education provision to the University of East Anglia from September 2014. Each University employs a Joint Board of Studies with staff from both institutions, which includes student representatives. Both Universities have a Partnership Office which manages the relations between the Academy and the Joint Board of Studies. The management of academic standards is enhanced significantly through frequent meetings with the University of East Anglia at both strategic and operational levels. These regular partnership meetings are well developed, highly supportive and proactive in the way they address joint academic issues. They assist Academy developments, have a clear agenda to deliver improvements to programmes and are derived from the strong working relationship with the University of East Anglia.</t>
  </si>
  <si>
    <t>​The comprehensive annual monitoring process.</t>
  </si>
  <si>
    <t>​The Academy has a robust system for internal quality review. The Heads of Discipline produce an annual monitoring report for each programme. The report includes data on enrolment, assessment and achievement as well as student and assessor feedback. These reports are reviewed at the annual Monitoring Meeting composed of academic staff, student representatives, recent graduates, professional practitioners, link tutors and partnership representatives. The report is submitted to the Joint Board of Studies which meets three times per year. The Academy produces an annual quality enhancement plan drawn from the outcomes of the annual monitoring reports. Each module contains a range of production or performance components, and these components are reviewed on a three-yearly cycle as part of the annual monitoring process. Individual components are subjected to in-depth analysis; the results act as a rolling action plan for the subsequent year and are reviewed weekly by the Heads of Discipline. The Academy regularly seeks student feedback which is extensive, well documented and includes a regular review of module components.</t>
  </si>
  <si>
    <t>​The detailed understanding, mapping and implementation of the Quality Code.</t>
  </si>
  <si>
    <t>​The Academy is making effective use of the Quality Code and considers this to be its primary source for setting and maintaining academic standards. The Expectations and Indicators within the Quality Code are well understood and articulated by staff. The Academy has undertaken an extensive mapping exercise of its provision and policies against the Quality Code. This working document has identified gaps and informed improvement and adjustment to practice across the Academy in line with sections of the Quality Code. For example, the mapping of Chapter B7: External examining has directly influenced the redesign of the external examiner template to ensure full compliance with the Quality Code Expectations.</t>
  </si>
  <si>
    <t>​The review approach to module enhancement.</t>
  </si>
  <si>
    <t>​Annual programme, module and component monitoring reports are extensive. The reviews collate in-depth evaluation of feedback from stakeholders to ensure course content is current and delivery is informed by best practice. Selected module components are reviewed annually. In 2012-13 there was a review of the radio component and the development of the Actor's Working Notebook, initiated following comments from an external examiner who then provided training support.</t>
  </si>
  <si>
    <t>​The embedded and deliberative approach to student employability.</t>
  </si>
  <si>
    <t>​Employability is a key feature of all programmes at the Academy, with high levels of immediate graduate employment. Employability is fully embedded across the curriculum, underpinned by contributions from contracting freelance tutors. There are many examples of wide-ranging professional development curriculum activities and evidence of involvement of professional practitioners at Academy events such as annual monitoring meetings and the Joint Board of Studies. There is a Professional Development and Industry Liaison Manager who provides professional support and career advice, develops employability skills with students and capitalises on links with key industry stakeholders. Students confirm they value this support and the vocational opportunities available to them.</t>
  </si>
  <si>
    <t>​Work with the awarding bodies to make external examiner reports available to all stakeholders.</t>
  </si>
  <si>
    <t>​Fully implement the peer review process.</t>
  </si>
  <si>
    <t>​The College produces an annual continuing professional development (CPD) plan, which includes actions to enhance the quality of learning opportunities, and carries out an impact assessment of training and development</t>
  </si>
  <si>
    <t>​The system of formative tutorial feedback, academic and study skills support.</t>
  </si>
  <si>
    <t>​Academic support is provided by course tutors. The College provides a system of study skills support, comprising scheduled and open-door sessions every week. These are the mechanisms for delivering formative feedback and support identified in paragraph 2.5. Additional support is provided to students for whom English is not a first language, and to those whose computing skills only meet the minimum requirements of the course.</t>
  </si>
  <si>
    <t>​Adopt firm processes to ensure all information about learning opportunities is consistent, current and correct.</t>
  </si>
  <si>
    <t>​Carry out effective programme monitoring and review.</t>
  </si>
  <si>
    <t>​Implement fully its new quality management structures and processes.</t>
  </si>
  <si>
    <t>​Ensure it conforms fully to current awarding organisation assessment guidelines.</t>
  </si>
  <si>
    <t>​Ensure that contact with awarding organisations results in timely external verification.</t>
  </si>
  <si>
    <t>​Implement planned support for improving written feedback on assessed work.</t>
  </si>
  <si>
    <t>​Continue to develop the virtual learning environment to provide comprehensive and accurate learning information.</t>
  </si>
  <si>
    <t>​Ensure that information on the website for marketing purposes is accurate.</t>
  </si>
  <si>
    <t>​Implement plans to strengthen internal verification.</t>
  </si>
  <si>
    <t>​Implement the proposed formal teacher appraisal system.</t>
  </si>
  <si>
    <t>​Implement proposed enhancements for individual tutorials.</t>
  </si>
  <si>
    <t>​Continue to enhance its support for the development of its staff.</t>
  </si>
  <si>
    <t>​The comprehensive internal verification handbook.</t>
  </si>
  <si>
    <t>​The College has developed a comprehensive handbook articulating a robust internal verification process. This handbook contains all relevant information such as procedures for the production of assessment briefs, marking and giving feedback to students, and internal verification of the assessment briefs and student work. In the procedures unit tutors develop assessment briefs according to the criteria provided by the awarding organisation for each learning outcome, and assess student work. The Programme Manager, who has attended an internal verification course run by Pearson, internally verifies assessment scripts and student work, and confirms student results. The Assessment Board approves student results as stated in paragraph 1.3. The Programme Manager claims then certificates from the awarding organisation. The handbook also provides templates of all forms. Student work samples taken from a cross-section of the units taught on both programmes confirmed that the College follows its internal verification processes. The awarding organisation commends the robust systems in place for internal verification.</t>
  </si>
  <si>
    <t>​The meticulous operational oversight of academic standards by the Academic Board and its supporting committees.</t>
  </si>
  <si>
    <t>​The College's engagement with University requirements shows extreme care and thoroughness. Curriculum Leaders are responsible for the academic standards of their programmes. Each chairs a Course Board, which the Vice Principal attends. Course boards receive external examiners' reports, module-level reports from designated module leaders and feedback from student forum meetings. Meeting minutes are granular in detail. The Principal, who has overall responsibility for academic standards, chairs the Academic Board, membership of which includes the Vice Principal, the curriculum leaders and student representatives. Curriculum leaders maintain an ongoing dialogue with the external examiner. The Board receives external examiners' reports and minutes from Course Boards, ensuring meticulous management of academic standards.</t>
  </si>
  <si>
    <t>​The detailed and considered approach to programme approval.</t>
  </si>
  <si>
    <t>​The College rewrote its degree programme in 2012, responding directly to sector developments and resolving student concerns about balancing work commitments with two part-time years of level 6 study. The highly collaborative process of consultation with employers, staff and students has ensured that this historically significant provision retains its traditional values and continues to lead current practices.</t>
  </si>
  <si>
    <t>​The coherent strategic approach to the use of technology-enabled learning.</t>
  </si>
  <si>
    <t>​A significant investment in staff training and designated staff ensures the employment of a range of teaching and learning methods including the varied use of learning technologies, interactive tablet sessions and e-learning. Highly motivated and efficient curriculum teams employ varied learning styles that provide every student with an opportunity to achieve the intended learning outcomes. Students commented favourably on the quality of teaching and the use of personal experience in teaching sessions by their lecturers.</t>
  </si>
  <si>
    <t>​The systematic enhancement of student employability.</t>
  </si>
  <si>
    <t>​The opportunity for students to apply academic theory in a practical training environment supported by established links with employers thoroughly prepares them for the world of work. On graduation, students have access to the Norland Agency that guarantees employment opportunities to Norlanders. In addition, the College promotes an ethos of lifelong learning by the provision of continuing professional development (CPD) throughout the Norlander's career. Student support given to students on work placements is thorough and effective. Students reported very favourably on the support they receive at all levels of the placement process. They gave examples of prompt action taken by the College in response to their feedback. The College has exceptionally thorough procedures and established professional links that effectively support students' work placements. It provides a designated hotline for students who are out on placement, structured visits and extensive documentation to support the work placement. This strongly enhances the employability of the students. An additional discussion forum exclusively for graduates of the College is heavily used by them. The forum facilitates the sharing of practice and experiences in a supportive manner, building on Norlanders' knowledge and CPD activity. The Norland Agency uses this forum to promote jobs and CPD courses.</t>
  </si>
  <si>
    <t>​The open and nurturing support for students.</t>
  </si>
  <si>
    <t>​The College has set up a Student Council, which is yet to become functional, to provide a more formal platform for students to engage in the overall management of their learning experience. The Student Welfare Officer plays a pivotal role by being the first point of contact whenever students require both academic and pastoral guidance. Students commented favourably on the role of the Student Welfare Officer. Students also value the accessibility of senior management, and praise their tutors for their enthusiasm in providing guidance and support in their subject areas, mostly outside teaching time.</t>
  </si>
  <si>
    <t>​Ensure the effectiveness of its new system of checking information about learning opportunities.</t>
  </si>
  <si>
    <t>​Check the information on the virtual learning environment.</t>
  </si>
  <si>
    <t>​Implement its plans to include student representatives on the Quality Assurance Team.</t>
  </si>
  <si>
    <t>​Carry out formal staff development on the Quality Code.</t>
  </si>
  <si>
    <t>​The thorough and considered response to student feedback.</t>
  </si>
  <si>
    <t>​The College gives thorough consideration to issues raised by students and takes rapid and effective action in response. Individual students have a number of opportunities to feed into the process, ranging from undertaking surveys to raising issues through their representatives on academic committees to speaking directly to a member of academic staff. The College clearly considers student views carefully and takes prompt action when appropriate. It reports back to the student body by means of posters headed 'You said, we did'. Students gave many examples of prompt action taken in response to issues they had raised. In addition, each module handbook includes examples of previous concerns raised in module evaluations by students and how these have been resolved.</t>
  </si>
  <si>
    <t>​The comprehensive support for staff development.</t>
  </si>
  <si>
    <t>​The College has a clear and comprehensive staff development policy. Individual staff development requirements are determined through a rigorous annual appraisal process in which the previous year's targets are evaluated together with the latest lesson observation outcomes, and new targets are set for the following year. The College invests heavily in scholarly activity and staff development through funding and time allocation. It currently supports a wide range of subject updating and scholarly activities. For example, a dissertation based on 'Sustained Thinking' has fed back into lectures and has also benefited other lecturers. Additionally, an interest in peer assessing for students has led to current research in this area. College teaching initiatives are supported by relevant staff development to enable full and prompt use of equipment provided as a result of considerable investment in technology or to act upon careful analysis of feedback from students. Examples are the tablet and smart-board training for all staff and workshops to develop more variety in teaching methods and effective use of the VLE. The College satisfies both institutional needs and those of individual members of staff.</t>
  </si>
  <si>
    <t>​The exceptionally rapid development of the enriched virtual learning environment.</t>
  </si>
  <si>
    <t>​The integrated design of the VLE provides student access by means of one central hub. This consistently applied structure has been very rapidly designed, developed and populated following the appointment of an e-Learning Coordinator. It provides ready access to programme handbooks, policies, academic writing reference material, timetables, lecture notes, assessment schedules and e-learning reference materials. Students value the availability and ease of access to all their learning materials and College policies. Students have access to their calendar, email, course materials and e-library within one well-structured, managed and populated VLE from one central access point. This constitutes a rich, accessible and varied source of information.</t>
  </si>
  <si>
    <t>​The seamless integration of the College website and social media platforms.</t>
  </si>
  <si>
    <t>​The integration of the College's social media and website facilitates timely interaction and engagement with its prospective students. The College's social media platforms deliver key marketing messages daily to inform, interact with and engage prospective students. Their integration with the College website ensures that candidates have direct access to additional information that is relevant to them at that time. After admission, relevant and timely information is disseminated through a student forum. An additional discussion forum exclusively for graduates of the College is heavily used by them. The forum facilitates the sharing of practice and experiences in a supportive manner, building on Norlanders' knowledge and CPD activity. The Norland Agency uses this forum to promote jobs and CPD courses. Lecturers at the College can also use this forum as a research base from which working practice can feed into the training that is delivered at the College to ensure that it reflects the current working environment.</t>
  </si>
  <si>
    <t>​Clarify the oversight of academic standards within its committee structure.</t>
  </si>
  <si>
    <t>​Track moderation decisions to ensure transparency.</t>
  </si>
  <si>
    <t>​Identify a formal mechanism for collating and disseminating good practice.</t>
  </si>
  <si>
    <t>​Consider how lesson observations can best underpin and enhance the strategic approach to learning and teaching.</t>
  </si>
  <si>
    <t>​Review student representation and training at all organisational levels.</t>
  </si>
  <si>
    <t>​The thorough use, understanding and embedding of the UK Quality Code for Higher Education.</t>
  </si>
  <si>
    <t>​As part of the accreditation process, the Academy demonstrates that it is effective in applying policies and procedures which meet the expectations of the awarding organisation. The awarding organisation provides programme specifications and intended learning outcomes. These reflect subject benchmark statements and are in line with the requirements of the QCF. Staff and students are able to characterise clearly the differences in levels of study in accordance with the QCF and the FHEQ.</t>
  </si>
  <si>
    <t>​The extensive support for a wide range of staff development.</t>
  </si>
  <si>
    <t>​The Academy allocates a generous budget to enable staff to access appropriate training and development opportunities, and a wide range of external activities are undertaken. Staff are appraised annually, and individual professional development needs assessed. A comprehensive portfolio of individual development is collated annually by each member of staff. This evidences the training, seminars and conferences undertaken. Some staff undertake business consultancy which further enhances experience and current knowledge of the business environment. A number of tutors are studying for higher degrees. The Academy has engaged with its awarding organisation's staff development activities, for example, by attending sessions on assessment practice.</t>
  </si>
  <si>
    <t>​Ensure that internal verification of assessed work is more rigorously undertaken, and that students are provided with fuller developmental feedback.</t>
  </si>
  <si>
    <t>​Further develop the opportunities for industry engagement and provide more focused careers guidance.</t>
  </si>
  <si>
    <t>​Make evidence of second marking clearer on the assessment forms.</t>
  </si>
  <si>
    <t>​Extend the peer observation scheme in the Business School to the other schools.</t>
  </si>
  <si>
    <t>​The specialised role of the Educational Strategist.</t>
  </si>
  <si>
    <t>​The monitoring and reviewing reporting process is thorough. The Academy takes seriously the continued development of its structures and processes. Several members of the management group, including the executives, have visited and explored how other institutions function and have discussed how best practice can be included in the Academy's structures and processes to ensure further improvement. Key to this approach is the Educational Strategist appointed with two major roles, namely to research the higher education and industry sector to ensure that the management teams have detailed and current information to inform the Academy's forward planning. The Educational Strategist also works closely with the awarding bodies in, for example, the validation process.</t>
  </si>
  <si>
    <t>​The contribution to programme enhancement made by the effective use of programme annual reviews.</t>
  </si>
  <si>
    <t>​Detailed programme annual review enables the College to take a holistic view of the provision. Student feedback is complemented by data provided through the Registry. The programme annual review is then sent to the awarding body and comments are reviewed at Programme Board and Academic Board within the College. The awarding body was able to confirm that positive feedback had been sent to the College regarding the detail contained in the programme annual review.</t>
  </si>
  <si>
    <t>​The successful involvement of students in the monitoring and enhancement of the quality of learning opportunities.</t>
  </si>
  <si>
    <t>The College's use of student feedback is well developed and evaluations of each teaching block are analysed and any issues raised are effectively addressed. Student views are also recorded at the end of each module. They are also asked to comment on the support they receive from their personal tutors. Student representatives are selected for each cohort and contribute the student voice to programme boards. Students confirm that they are able to discuss the delivery of the programme informally with tutors and that their views and comments are used to enhance their experience. Focus groups are being held by the Consultant Principal to meet the students and hear their views directly. Issues raised have been addressed.</t>
  </si>
  <si>
    <t>​The effective identification of, and support given to, the individual learning needs of students.</t>
  </si>
  <si>
    <t>​Personal tutors are allocated for all students and are available for formal individual tutorials during each study block, as well as for informal discussion. Students comment positively on the level of pastoral and academic support that they receive which includes access to tutors through email and internet-based telecommunication between study blocks, and consider that the College provides a supportive and caring environment.</t>
  </si>
  <si>
    <t>​The clearly defined responsibilities for the management of student placements.</t>
  </si>
  <si>
    <t>​Support for placements is well organised. A detailed fieldwork manual is available for students and placement providers, and a three-way contract between the parties gives clear guidance on responsibilities. The College fieldwork officer supplies initial support and guidance on any issues arising and the programme tutors provide additional help when needed.</t>
  </si>
  <si>
    <t>​The Course Notes for supporting teaching staff.</t>
  </si>
  <si>
    <t>​The Academy has a range of well defined and effective measures to assure itself of the quality of teaching and learning. These include the provision of professionally produced Course Notes for teaching staff, peer observation and the use of student feedback. Heads of schools are responsible for the oversight of teaching and undertake tutor training, formal and informal observation of teaching and discussion of best practice in departmental meetings. Weekly Education Management Meetings and bi-weekly interdepartmental meetings ensure that any issues are speedily resolved. Confirmation that teaching and learning is satisfactory is obtained from the annual monitoring reports for the awarding bodies. The Course Notes are provided for every teaching session. These play a key role in making sure staff are aware of the shared intended learning outcomes. They also ensure consistency of approaches by staff. These are especially helpful for the many part-time staff delivering the teaching.</t>
  </si>
  <si>
    <t>​The availability and use of 'kiosks' for gathering and responding to student feedback.</t>
  </si>
  <si>
    <t>​The Academy involves students in quality assurance processes through a system of student representatives who attend Boards of Study meetings. Students have participated in the National Student Survey through Middlesex University and action points are indicated in annual monitoring reports. Students were involved in the internal review of the BMus Professional Music Performance. Staff use informal means of obtaining feedback, including Heads of Schools obtaining students' views during breaks in peer observation. The Academy also obtains rapid feedback and an insight into student opinion through 'kiosks'. These are terminals at key locations around the campus, which enable students to obtain information and provide feedback, which is checked and disseminated by a member of support staff. Students confirmed that there is good communication between the Academy and students through a range of feedback processes.</t>
  </si>
  <si>
    <t>​The monitoring of student progress through in-house designed software, especially for students at risk.</t>
  </si>
  <si>
    <t>​The Academy assures itself that students are supported effectively through the monitoring and feedback processes. It has sound arrangements for student academic and pastoral support through tutorial and mentoring meetings and an effective system for identifying students 'at risk'. Students have an allocated tutorial time for each module which they book electronically. Tutor mentors provide weekly support. A new system enables tutors to log absences and any issues arising from tutorial sessions. The Retention Team, working with academic staff, are then able to allocate appropriate support. These systems are especially useful in monitoring the impact of the two-year programmes.</t>
  </si>
  <si>
    <t>​The support for students with special needs.</t>
  </si>
  <si>
    <t>​The Education Guidance Team assists students with special educational needs through individual tutorials and other support. Students commented on the effective support for dyslexic students. The Academy makes effective use of former students to attend classes to take notes and help with the use of equipment. One-to-one classes are provided when students need more support in aspects such as music theory and sight-reading.</t>
  </si>
  <si>
    <t>​The extensive links with the music industry to support student learning.</t>
  </si>
  <si>
    <t>​The Academy provides students with direct links to the music industry and support for professional development. There are extensive opportunities for extracurricular activity through professional workshops and master classes, which enable additional skill development. The Industry Link team supports students through facilitating internships and work opportunities. Students said that they greatly valued these opportunities.</t>
  </si>
  <si>
    <t>​The comprehensive range of resources on the student portal that are highly appropriate for contemporary music.</t>
  </si>
  <si>
    <t>​The Academy has a Creativity Centre with workstations that provide access to online resources through the student portal MyACM. Students have access to library services at the University of Surrey by purchasing corporate lending cards. There are no resource implications arising from the transfer of programmes from Surrey to Middlesex University, as the Academy provides all necessary resources in-house. The Academy has developed a portal that contains an extensive range of learning materials that are highly appropriate for contemporary music. These include tutor notes, information about the music industry and law and access to music performance materials.</t>
  </si>
  <si>
    <t>​The highly informative Induction Booklet.</t>
  </si>
  <si>
    <t>​Pre-arrival and induction materials for students provide comprehensive information. The student handbook and programme specifications are available through the portal. Students receive a range of orientation documents and activities that supplement the student handbook. There is a bespoke system that handles first enquiry through to enrolment. Pre-programme information needs are identified in advance. The Induction Booklet is particularly comprehensive and provides students with accurate and accessible information. The Academy carries out a survey on the quality of pre-arrival and induction materials. This is used by the Head of Student Services to shape the next induction.</t>
  </si>
  <si>
    <t>​Formalise the college policies and procedures relating to the management of academic standards.</t>
  </si>
  <si>
    <t>​Adopt a strategic approach to the development of college quality assurance policies and their formal review.</t>
  </si>
  <si>
    <t>​Implement a college information and publications policy.</t>
  </si>
  <si>
    <t>​Develop mechanisms for the college-wide identification and sharing of good practice in its teaching and learning.</t>
  </si>
  <si>
    <t>Including an external academic as a member of the committees that consider academic quality and standards.</t>
  </si>
  <si>
    <t>​An Executive Committee is responsible for defining the policies, strategies and academic affairs of the College, minutes of which confirm that relevant issues are considered. Programme reviews are carried out every six months with actions reported and consolidated into an annual report. The College has appointed an experienced university academic as an external adviser on quality assurance. Minutes of the Academic Committee and Quality Assurance Committee confirm that the adviser regularly attends. The principle of including an external academic as a member of the committees that consider academic quality and standards is good practice.</t>
  </si>
  <si>
    <t>​Produce more detailed minutes to aid monitoring of academic standards.</t>
  </si>
  <si>
    <t>​Review student membership of relevant committees.</t>
  </si>
  <si>
    <t>​Provide each student with feedback that is consistent with the marking.</t>
  </si>
  <si>
    <t>​Appoint subject specialists as internal verifiers to apply consistent verification of students' assessed work.</t>
  </si>
  <si>
    <t>​Collect and analyse academic data through a formal documented process.</t>
  </si>
  <si>
    <t>​Engage with relevant external reference points to develop contextualised programme specifications.</t>
  </si>
  <si>
    <t>​Use plagiarism-detection software to check students' submitted assignments.</t>
  </si>
  <si>
    <t>​Implement consistent individual learning plans and a tutorial policy to support the progression of students.</t>
  </si>
  <si>
    <t>Ensure that the marking of assessments is transparent and verified.​</t>
  </si>
  <si>
    <t>​Develop management structures and information for students and employers to support students' work placements.</t>
  </si>
  <si>
    <t>​Conduct business in accordance with all committees' terms of reference.</t>
  </si>
  <si>
    <t>​Include all internal examiners as members of the Examinations and Assessment Committee to assure standards.</t>
  </si>
  <si>
    <t>​Review procedures and documentation for monitoring teaching and learning quality.</t>
  </si>
  <si>
    <t>​Provide comprehensive and consistent programme and unit information.</t>
  </si>
  <si>
    <t>​Consider formally comments made by external examiners in their reports and ensure that agreed actions have been completed.</t>
  </si>
  <si>
    <t>​Provide written feedback on assessed student work that consistently reflects assessment criteria and intended learning outcomes.</t>
  </si>
  <si>
    <t>​Formalise the processes for maintaining the accuracy and currency of information.</t>
  </si>
  <si>
    <t>​Formalise and enhance the arrangements for the recording and reporting of meetings.</t>
  </si>
  <si>
    <t>​Provide students with a description of the process for making complaints and appeals directly to the awarding body.</t>
  </si>
  <si>
    <t>​Direct students to the location of the external examiners' reports.</t>
  </si>
  <si>
    <t>​The systematic and in-depth engagement of staff with the Quality Code and subject benchmark statements.</t>
  </si>
  <si>
    <t>​The School has made notable progress in familiarising staff with the Quality Code, both directly and indirectly. It has been diligent in fully meeting awarding organisation requirements and in following up all recommendations arising from the educational oversight visits of the Independent Schools Inspectorate. These activities have assisted the School in meeting many of the Quality Code's Expectations. In addition, the systematic and in-depth engagement of staff with the Quality Code and subject benchmark statements is an example of good practice. This engagement is ongoing and has been supported by a substantive and focused training event within the School. A systematic mapping of the provision against the Quality Code is ongoing. Staff are extremely well informed about the Quality Code and display a high level of awareness of its importance and potential value. Staff are able to demonstrate an extensive knowledge and understanding of Part B: Assuring and enhancing academic quality of the Quality Code in relation to the provision of learning opportunities. The School is committed to ensuring that its policies and practices are fully aligned with the Quality Code.</t>
  </si>
  <si>
    <t>​Establish explicit operating procedures for ensuring the effective implementation of its academic management and quality assurance policies and processes.</t>
  </si>
  <si>
    <t>​Ensure that quality enhancement and action planning are formally embedded within all committee and reporting structures.</t>
  </si>
  <si>
    <t>​Amend the website to ensure that it clearly identifies those academic programmes that are not currently running.</t>
  </si>
  <si>
    <t>​Produce a work placement handbook for the shared use of students, staff and employers.</t>
  </si>
  <si>
    <t>​Continue to update programme specifications in line with QAA guidance.</t>
  </si>
  <si>
    <t>​Further develop student tutorial arrangements within the context of a formal policy and clear statement of entitlement.</t>
  </si>
  <si>
    <t>​Build on the existing arrangements by formalising procedures for the annual identification, delivery and monitoring of staff development.</t>
  </si>
  <si>
    <t>​Continue with plans to enhance the onsite library, taking account of the needs of students and programme learning outcomes.</t>
  </si>
  <si>
    <t>​Increase the role of students in the development and evaluation of published information.</t>
  </si>
  <si>
    <t>​The openly reflective approach of the College, as exemplified by the Annual Institutional Monitoring Report.</t>
  </si>
  <si>
    <t>Regular and detailed Module Review and Development Plans contribute to programme review which is incorporated into an Annual Institutional Monitoring Report. This is evaluative, comprehensive and written in an openly reflective way. This accords with the College's cultural values of reflective practice which have been commended by external examiners and the awarding body. The report synthesises the range of quality assurance processes, makes effective use of student evaluations, responds to the issues raised through the Staff-Student Consultative Committee and external examiners' reports and is approved by the Board of Studies before submission to both the awarding body and to the professional body.​</t>
  </si>
  <si>
    <t>​The proactive approach in working in collaboration with the Council of Heads for Acupuncture Courses.</t>
  </si>
  <si>
    <t>​The Council of Heads for Acupuncture Courses brings together eight colleges meeting twice a year to share experiences and current developments on academic standards, curriculum matters, student recruitment, and accreditation. The College is currently engaged in an inter-college audit of patients in the teaching clinic along with five other institutions.</t>
  </si>
  <si>
    <t>The strong partnership ethos between staff and students which informs learning and teaching.​</t>
  </si>
  <si>
    <t>​There is a prevailing emphasis on a community of staff and students with students at the centre. Feedback is actively sought and responded to as part of a continuous enhancement of the student learning experience. The re-approval panel commended the innovative approach to cross-level student interaction and peer observation which facilitates an engaging learning environment and opportunity for skills development. Students met by the team particularly valued the opportunities to observe final level students in clinics.</t>
  </si>
  <si>
    <t>​The positive willingness to engage in reciprocal communication with students.</t>
  </si>
  <si>
    <t>​The twice-yearly Staff-Student Consultative Committee, which reports to the Board of Studies, provides a forum for a wider range of key staff and students to discuss teaching and learning experiences. A telephone conference approach enables involvement of a wide range of students. The minutes of these meetings consistently include open feedback from the teaching staff.</t>
  </si>
  <si>
    <t>The learning opportunities offered by the Regional Support Groups.​</t>
  </si>
  <si>
    <t>​Additional academic and practical support is provided through the monthly Regional Support Groups which are held in various locations. Attendance is optional, but overwhelmingly students choose to engage with this opportunity. The focus of the Groups is determined by students, providing the opportunity to identify areas for additional learning. Students often travel significant distances to attend meetings to engage with practitioners and academics. Several students identified this enhancement as a distinguishing factor which influenced their application to the College.</t>
  </si>
  <si>
    <t>​The positive and supportive nature of the pre-entry process for students.</t>
  </si>
  <si>
    <t>​There are clear arrangements in place for admissions. Most students attend an open day which provides an effective introduction to the College ethos and enables applicants to observe practical sessions and hear experienced and enthusiastic specialists. The College gathers feedback on the effectiveness of open days, and this confirms that students felt well supported and encouraged through the application and induction processes.</t>
  </si>
  <si>
    <t>​The comprehensive and helpful nature of the Student Handbook.</t>
  </si>
  <si>
    <t>​The students are issued with a handbook upon entry to the College and this was widely praised by students as a key reference document throughout their time at the College. The handbook is well presented and includes a three-year learning timetable and articulates the learning philosophy of the College.</t>
  </si>
  <si>
    <t>​Ensure that student progression during the year is formally reviewed.</t>
  </si>
  <si>
    <t>​Develop staff awareness of the relevant chapters of the Quality Code.</t>
  </si>
  <si>
    <t>​Undertake more regular peer observation of teaching.</t>
  </si>
  <si>
    <t>​Develop and implement the e-learning strategy.</t>
  </si>
  <si>
    <t>​The comprehensive and supportive audition, admission and induction arrangements.</t>
  </si>
  <si>
    <t>​There are robust and comprehensive admission, audition and induction arrangements, including accreditation of prior learning and use of Drama UK admissions guidelines. Students value the in-depth induction events provided at both ALRA South and ALRA North as an important and influential initial learning opportunity. There is a proactive approach to student well-being. All students are screened for additional learning needs. This leads to specialist testing and access to relevant guidance and support to meet individual needs. Students spoke positively about the Academy's exhaustive search for and direction to a wide range of potential sources of student funding. Students receive generic and specific health and safety information and undertake training on safe use of equipment.</t>
  </si>
  <si>
    <t>​The targeted creation of opportunities afforded by the outreach programme.</t>
  </si>
  <si>
    <t>​An Academy outreach programme enables access to higher education for talented students from areas with low participation in higher education. The Academy visits regional centres, including schools, and auditions prospective students, thereby reducing cost for potential applicants. The Academy also works with its professional partners to promote access for minority ethnic groups.</t>
  </si>
  <si>
    <t>​The thorough and embedded approach to career development.</t>
  </si>
  <si>
    <t>​The Academy successfully designs and delivers programmes that are vocationally relevant and students value the strong focus on employability. Students are introduced to the vocational nature of the curriculum at open days, audition and induction. Specific elements of the curriculum are designed to explore and develop employment opportunities. The Academy ensures that students are fully aware of opportunities and ways to exploit its network of professional contacts to gain employment. Alumni are offered free rehearsal spaces and informed of employment opportunities through the Academy's website. There is good progression into the industry and graduate profiles reflect the career trajectories in the discipline.</t>
  </si>
  <si>
    <t>​The extensive and helpful information about student support.</t>
  </si>
  <si>
    <t>​The Academy provides clear, helpful and accurate information for students about sources of professional, financial and personal support. A particular strength is the extensive and practical guidance about sources of funding to cover tuition fees and living expenses. Valuable practical information about the available facilities and the nature and cost of specialist equipment is given in excellent student handbooks. There is a strong focus in the information for students on sources of professional and personal support, including medical and financial services. During induction, students receive a guide to personal safety that is reinforced during their studies.</t>
  </si>
  <si>
    <t>​The connection established between the Academy and its alumni.</t>
  </si>
  <si>
    <t>​The Academy has strong links with its alumni that provide a valuable professional context to courses and yield employment opportunities for graduates. The Academy launched an effective alumni website in July 2012 and is building an active communication network for its alumni. The Academy also produces a newsletter, which among its current news stories provides casting information for alumni.</t>
  </si>
  <si>
    <t>The access for students and staff to current and comprehensive student records on the Student Tracker system.​</t>
  </si>
  <si>
    <t>​The Academy assembles a cumulative record of written feedback on each student's performance and attainment on an electronic Student Tracker system. Students can access their personal record at any time and tutors can access the records of all students at any time. This fosters close and constructive working relationships between tutors and students.</t>
  </si>
  <si>
    <t>​The active contribution to discipline development and sharing of good practice within the community of acupuncture colleges.</t>
  </si>
  <si>
    <t>​Reviews of the College by professional bodies confirm the academic standard of the programmes. The most recent review by the University in 2011 revalidated the College and the programme unconditionally until 2017.</t>
  </si>
  <si>
    <t>​Review the committee reporting lines to clarify lines of responsibility and accountability.</t>
  </si>
  <si>
    <t>​Include in the minutes of appropriate committees fully articulated action points and outcomes. </t>
  </si>
  <si>
    <t>​Review the terms of reference of the Programme Committee to include specific goals for the enhancement of learning opportunities.</t>
  </si>
  <si>
    <t>Adopt a more formal and systematic approach to staff development opportunities.</t>
  </si>
  <si>
    <t> The review team saw a number of examples of good practice, which included a fast response time, from enquiry, application to interview and strong links with employers.</t>
  </si>
  <si>
    <t>​The range of specialist student support and expertise provided by the College from application through to graduation.</t>
  </si>
  <si>
    <t>​The review team found clear evidence of students receiving helpful and comprehensive support. Support staff were able to give numerous examples of the way the College had reacted to the support needs of students, including the introduction of a 'Fitness to study' policy in recognition that disciplinary procedures were sometimes inappropriate for students with additional needs. The support for students is continually monitored, for example through a focus group led by support managers, and internal surveys. The review team was particularly impressed with the early identification of support needs and the ongoing level of support for students throughout their time at the College. This included the specialist provision offered to higher education students, most notably the recent appointment of specialist leads for mental health, autism and dyslexia.</t>
  </si>
  <si>
    <t>​The effective use of bridging programmes to facilitate student progression from level 5 to 6.</t>
  </si>
  <si>
    <t>​Student transitions between levels are supported by 'bridging programmes'. These programmes are free to students and are designed to increase understanding of what is expected of them academically when progressing from level 5 to level 6. The review team met a number of students who confirmed that they had found the bridging programmes extremely useful, most notably as a way of understanding the amount of academic progression required and the changes in assessment criteria. These findings were supported by the learner induction survey.</t>
  </si>
  <si>
    <t>​The extensive mechanisms to engage and respond to the student voice at all levels.</t>
  </si>
  <si>
    <t>​The review team heard about the many other effective ways in which the student voice is captured at the College. Action plans are drawn up to address issues arising from internal surveys and students are also given the opportunity to provide feedback via a suggestion box. These have prompted several changes which are communicated to students through the 'you said, we did' system. In addition, the Learner Voice Committee, chaired by the Deputy Principal for Students and Standards, collects and analyses feedback from students thus ensuring the student voice is considered at a strategic level. Students are also invited to attend staff development events.</t>
  </si>
  <si>
    <t>​The proactive and systematic approach of staff across the College to the enhancement of student learning opportunities.</t>
  </si>
  <si>
    <t>​The quality assurance and enhancement cycles operate efficiently with reports and data from programme teams and students being considered at a strategic level by the College's senior committees and actions subsequently taken to address and improve practical and strategic issues. Academic staff showed an awareness and understanding of the quality improvement cycle, and knew how to access policies and information as required, for example on good practice already in existence at the College. Course leaders reported how good practice was identified and disseminated by mechanisms such as the deliberation of findings from external examiners' reports, and discussions taking place at different levels, including by section leaders, course teams, and at course managers' meetings. The team noted the College's recent creation of a Governors' Quality and Standards Committee as another significant body to review quality enhancement arrangements.</t>
  </si>
  <si>
    <t>Piloting of text messaging software to address student concerns in respect of course management and organisation. </t>
  </si>
  <si>
    <t>​The College has a range of effective processes in place to monitor student satisfaction of learning and teaching. Students complete module evaluations which feed into course SARs and Annual Course Reviews (ACRs), and also surveys such as the NSS, and internal course and student surveys. As a result of an internal course survey, the team saw evidence of a significant improvement in student satisfaction with regards to assessment feedback on the FdSc Veterinary Nursing programme. Students whom the review team met confirmed that they find the teaching to be engaging and appreciated the range of methods used by staff to help them learn. However, students did suggest that course organisation had been inconsistent and this was reflected in the low NSS score for course organisation and management (54 per cent). The College has recognised the need for improved communication and has recently started piloting a new text messaging service.</t>
  </si>
  <si>
    <t>The provision of staff development to address inconsistency between annual course reports.</t>
  </si>
  <si>
    <t>​The members of staff whom the review team met showed a clear understanding of the processes involved in annual monitoring. Senior staff gave a detailed explanation of the relationship between annual course reviews and Section SARs and how these feed into an overall College SAR and a College higher education SAR, and subsequently Quality Improvement Plans (QuIPs). The team saw evidence that reports and action plans are effectively monitored by a SAR panel, section leaders and relevant committees. The review team saw evidence of discussions of action plans and QuIPs at programme level and in HECQC meetings. The SED acknowledges that the production of reports on higher education provision is an area for further development to ensure consistency across curriculum areas.</t>
  </si>
  <si>
    <t>Identify a mechanism to ensure strategic oversight and integration of enhancement initiatives, by the start of the 2014-15 academic year.</t>
  </si>
  <si>
    <t>​The terms of reference for the Board of Governors and its Quality and Standards sub-committee do not formally include discussion of enhancement of higher education student learning opportunities as a College-wide issue. Scrutiny of the minutes of the College Management Team and the higher education cross-College group does not show that enhancement directly appears as an agenda item or through the deliberations. There is potential for the College to adopt a more strategic and systematic approach through the Quality Summit process and through the higher education cross-College group (see findings under Expectation B8). External examiner reports, student feedback and management information inform the subject area reviews. These reviews are used to produce Quality Summit meeting position statements, which are considered at the three Quality Summit meetings, each year, held in each faculty. Although this process covers further education as well as higher education, there are sections on the position statements, in particular sections 3, 4 and 10, that can be used to identify problems or areas of good practice within the higher education courses. These could then inform discussions at the corresponding Quality Summit meeting on areas for enhancement, which in turn could be forwarded to the College Management Team and/or the Quality and Standards Committee.</t>
  </si>
  <si>
    <t>Ensure that it has oversight of, and manages the implications arising from, curriculum change over time</t>
  </si>
  <si>
    <t>​All curriculum changes are considered minor: this is stated in the College's approval policy and confirmed by staff in meetings the team held. Programmes are not subject to reapproval where they have varied from the originally approved programme unless changes are deemed 'substantial'. The review team saw evidence that, in the case of one programme, significant curriculum changes, initiated by the degree-awarding body, had resulted in mid-programme changes about which students felt that they had had no input. With responsibility for quality situated at programme level, the review team concludes that the College has insufficient oversight of curriculum changes. In order to meet the expectations of the Quality Code, the College should seek further assurance that the cumulative impact of small and incremental changes is consistent with its obligation to safeguard the quality of learning opportunities.</t>
  </si>
  <si>
    <t>​Students who met the team were generally positive about the quality of published information (mostly hard copy) which they had received, confirming its accuracy and value in providing them with realistic expectations about the content, delivery and assessment of their programmes. However, the complaints and appeals policies are not systematically contained within the student handbooks.</t>
  </si>
  <si>
    <t>Provide programme information consistent with Part C: Information about higher education provision of the UK Quality Code for Higher Education.</t>
  </si>
  <si>
    <t>​As noted under Expectation A3, higher education providers make available definitive information on the aims, intended learning outcomes and expected learner achievements for a programme of study. However, the team identified inconsistencies between the structures of programme specifications between the Kingston University and Pearson provisions and that some information was missing. The College acknowledged that issues of inconsistency and mapping were being addressed. The team noted that there was an annual review process but were unsure of the College's maintenance and updating of information and the quality processes to ensure parity and accuracy.</t>
  </si>
  <si>
    <t>Ensure the consistent implementation of the annual monitoring process.</t>
  </si>
  <si>
    <t>​The College has its own annual monitoring processes: Quality Improvement Plans are produced annually following the production of self-evaluation documents. Progress against the Quality Improvement Plans is monitored through the Curriculum Review Process, which takes place each term. This in turn feeds into the next year's self-evaluation document. The Curriculum Review Process requires programme managers to comment on performance, including the progress of individual students, and key performance indicators. This self-evaluation is then reviewed by the manager for the curriculum area. This closed loop system is one which encourages continuous reflection and improvement at programme and departmental level, which was confirmed by programme leaders and managers whom the team met. There was evidence of appropriate external engagement in this process through external examiner reports, and employer engagement demonstrated in comments made in the self-reflection documentation. In addition to the programme and department level monitoring, the College has a Higher Education Self-Evaluation Document and cross-College Quality Improvement Plan. The team heard that the revised self-evaluation documentation, which differentiates it from the further education provision, is designed to foster engagement with the Quality Code. The evidence presented to the team demonstrated inconsistent and selective engagement with the Quality Code at both programme level and in the Higher Education Self-Evaluation Document.</t>
  </si>
  <si>
    <t>​The College has conducted exercises, including Building a Sustainable Future and the development of the Higher Education Strategy, to evaluate the relevance of its portfolio of programmes. Furthermore, it has two periodic processes by which it reviews quality: Internal and External Quality Reviews, which comment on the operation of academic units across the full breadth of their higher and further education provision, although the policies relating to these processes do not specify their frequency. However, none of these processes addresses the expectation that the College routinely periodically reviews the validity and relevance of individual programmes, involving the relevant external expertise such as academic and employer representatives. While the College is not fully responsible for the validity and relevance of its programmes as it is not the degree-awarding body, it should devise a mechanism by which it periodically reviews its programmes with regard to its specific responsibilities.</t>
  </si>
  <si>
    <t>​The College has a clear Assessment Policy which also includes the process for appeals and the template form and the policy is accessible to students via the College website. The students met were generally clear about the process for appeals. Although the complaints process was not contained within student handbooks, the complaints policy, template form for a complaint, and feedback on a complaint can be found on the College website. The team learned that complaints would initially be dealt with at a local level and the students met confirmed that if they wanted to complain they would first speak to their tutor. The College keeps a log of all complaints; however, the staff met by the team recognise that complaints dealt with at a local level may not systematically be captured. The team were informed that the College does not keep a record of appeals as none have taken place; however, the students met provided the team with some examples.</t>
  </si>
  <si>
    <t>​The College's continued development of deliberative structures to include the HE Forum and Employability Skills Task and Finish Group for the oversight and dissemination of enhancement activities.</t>
  </si>
  <si>
    <t>​There are currently a number of enhancement initiatives across the College. However, the College recognised that a more consistent approach is required for the monitoring and reflection on enhancement activity and this is to be addressed through the newly formed HE Forum. The HE Forum is a new cross-College group representing all aspects of the higher education provision and provides reports on a termly basis to the College Leadership Team (CLT) and to the Curriculum Managers Meeting. The remit of the forum includes showcasing good practice for further dissemination and making recommendations for the enhancement of the students' learning opportunities, achievement and employability. The College has also recently introduced a cross-College Employability Skills Task and Finish Group. The team learned that the remit of the Group is to map, coordinate and address areas for the development of all aspects of employability skills. The group will meet twice termly and will provide reports of those meetings to the CLT and the Curriculum Development Managers Meeting, making recommendations to improve practice.</t>
  </si>
  <si>
    <t>​The College's policies relating to academic misconduct are set out in the higher education assessment policy. Students who met the review team reported that they are made aware of the rules concerning plagiarism, including self-plagiarism, during their initial induction and in each module they studied. A recent external examiner's report for a foundation degree programme raised concerns about the risk of plagiarism and recommended the use of plagiarism-detection software. The software is available through the College's virtual learning environment but is not being used routinely by all programme teams.</t>
  </si>
  <si>
    <t>​Following internal approval by the College, new programmes are validated in accordance with the procedures of its partner universities or Pearson. Where programme and unit specifications are devised by Pearson, there is no detailed scrutiny of the proposed programme at an event attended or informed by external experts. The College stated that checks are made to ensure that the combination of units will allow the students to achieve the intended award and there are internal discussions concerning resources and delivery prior to the commencement of the course. However, the College does not have a formal documented process which ensures that the design of its Pearson programmes and their intended delivery are appropriate.</t>
  </si>
  <si>
    <t>​The College does not make external examiner reports available to students on a routine basis. Student representatives on University of Worcester foundation degree courses, who attend course committee meetings where the external examiner's report is discussed, are able to feedback to other members of their cohort. Students who met the review team confirmed that they did not have access to external examiner reports.</t>
  </si>
  <si>
    <t>​The College has developed a draft procedure for the evaluation of modules on higher national programmes, which had not been finalised at the time of the review visit. Programmes validated by universities follow their policies on module evaluation which feed into the validating universities quality assurance processes. Students confirmed that while there is not a consistent approach to module evaluation across all of the College's higher education provision, there are opportunities to complete College-wide surveys on their experiences. Informal feedback to tutors is widely encouraged, and students felt listened to when discussing areas for improvement.</t>
  </si>
  <si>
    <t>​Students confirmed that on the whole, information they received is up to date, accurate and helpful. Some students raised concerns with the accuracy and timeliness of information on progression to further study. There had been some confusion over the rules and regulations for progressing from the Foundation Degree in Health and Social Care to nursing and midwifery programmes, and students had received conflicting information from different sources. Foundation Degree ICT students were also unclear that they had to apply through UCAS in order to gain access to the top-up degree and as such had missed a key deadline. There is no consistent approach to ensuring that students receive appropriate information about progression opportunities, with a variety of different approached used by different programme teams.</t>
  </si>
  <si>
    <t>​The student handbook, available at programme level, is the main method across all programmes for explaining programme aims and module outcomes. Universities provide templates which can be personalised by the College. Staff confirmed that there is no central quality assurance of programme handbooks. Handbooks are produced by academic tutors and although they may submit them to Learner Services or the Marketing Manager to check for accuracy this is not done routinely. A Learner Services Guide had been produced which ensured consistency of information for students.</t>
  </si>
  <si>
    <t>​There are appropriate College policies for managing and quality assuring higher education provision. Some policies are higher education-specific and some are College-wide. While there is a clear deliberative and reporting structure within the College, responsibilities for individual staff members are not clearly codified. Discussions with teaching staff confirmed that they learn about their responsibilities in relation to quality assurance from induction with line managers, mentors and link tutors.</t>
  </si>
  <si>
    <t>​The College recognises that there is currently no consistent approach towards the virtual learning environment (VLE) across higher education provision, which is very programme dependent, with some tutors using it extensively and others not at all. Staff confirmed that there is a plan to develop a College approach to the VLE in the future. A member of staff had been given responsibility to develop the College's VLE and is coordinating developments to ensure consistency and to upgrade the VLE to improve accessibility and functionality. It is recognised that staff development would play an important role in this.</t>
  </si>
  <si>
    <t>The instigation of a higher education student focus group.</t>
  </si>
  <si>
    <t>​The team concludes that the College has created a positive environment for student engagement and often this happens informally between students and staff. Students consistently confirmed that staff are responsive to their feedback and are actively encouraged to share their opinions. There are student representatives for all courses.</t>
  </si>
  <si>
    <t>​The mutually supportive relationship with the awarding body.</t>
  </si>
  <si>
    <t>​The College is a long-standing partner of Middlesex University and has a strong relationship with the University. Formal quality processes such as programme approval and periodic review are well managed, and the College actively engages in them to assure standards on an ongoing basis. There are effective points of contact between the University and the College. The University works closely with the College to keep it apprised of changes to University regulations and procedures. Link tutors attend at least one Board of Study each year. These key relationships are effective in contributing to the management of academic standards within the College.</t>
  </si>
  <si>
    <t>​The interdisciplinary approach to curriculum design and delivery.</t>
  </si>
  <si>
    <t>​The College has an interdisciplinary approach to curriculum design and delivery. Students are exposed to a variety of different viewpoints and approaches in class, from guest speakers and through field trips.</t>
  </si>
  <si>
    <t>​The strong student research ethos.</t>
  </si>
  <si>
    <t>​The College has a well-defined student research culture at both undergraduate and postgraduate levels, supported by a research methods module and a range of visiting speakers. Students have the opportunity to publish papers in the in-house student research journal and are also encouraged to present their research at external events.</t>
  </si>
  <si>
    <t>​Ensure that level descriptors are fully incorporated in programme design and assessment.</t>
  </si>
  <si>
    <t>​Establish robust procedures for the timely return of student work and the provision of summative feedback to students.</t>
  </si>
  <si>
    <t>​Fully embed its quality procedures in the context of the UK Quality Code for Higher Education.</t>
  </si>
  <si>
    <t>​Extend staff development activities to include pedagogic development.</t>
  </si>
  <si>
    <t>​The development of and support given to Students' Union initiatives in teaching, learning and assessment.</t>
  </si>
  <si>
    <t>​A Students' Union was recently established with support from the Institute in the form of a block grant and funding for a paid appointed president post. Students were involved in the appointment of the first Students' Union President and although it is still becoming established, early perceptions have been positive with particular support for the development of societies and activities to promote interaction between higher education students. A project initiated by this Students' Union and managed by the central quality team has enabled volunteer students to undertake research into various aspects of the learner experience, for example assessment feedback.</t>
  </si>
  <si>
    <t>​The empowerment of students through their engagement in strategically driven enhancement activities.</t>
  </si>
  <si>
    <t>​Student consultation has informed other enhancement-focused activities and projects including the redevelopment of the Institute's website to include a mobile version and the creation of a student information portal. A Higher Education Student Voice Wiki, moderated by the central quality team, also provides timely and effective two-way communication between students and staff. The review team noted that use of the Student Voice Wiki was currently variable across student groups. Staff members explained that the wiki was currently being promoted to achieve greater participation and in the meantime a range of alternative and appropriate communication mechanisms was available. A student proposal for developing 'mini' online course handbooks was being piloted in one school and would be evaluated before any further rollout.</t>
  </si>
  <si>
    <t>​The institutional support for staff development relating to professional updating and scholarly activity.</t>
  </si>
  <si>
    <t>​Continuing professional development plays a key role in promoting enhancement and is linked to individual staff appraisals. This is supported by the Institute's higher education fellowship scheme and Higher Education Academy (HEA) accreditation of its Leadership and Teacher Excellence Programme. A teaching, learning and scholarship wiki provides an online forum for academics to disseminate their research through a peer-reviewed process. Staff teaching vocational-professional subjects maintain their skills through relevant industrial updating. Staff members are supported in acquiring HEA Fellowship status and benefit from fee remission when studying for higher qualifications.</t>
  </si>
  <si>
    <t>​The institutional support and encouragement for staff engagement with the wider higher education sector through external activities.</t>
  </si>
  <si>
    <t>​Staff members receive bespoke training in the expectations of the UK Quality Code for Higher Education and an increasing number are securing external examiner appointments which provide further opportunities for good practice exchange.</t>
  </si>
  <si>
    <t>​Continue to identify opportunities to embed and standardise the use of plagiarism-detection software as a tool that also enhances learning.</t>
  </si>
  <si>
    <t>​Prudent approaches are demonstrated by the Institute in respect of planning major changes that contribute to enhancement. In line with the E-Learning Strategy, a new virtual learning environment with added features such as social media has been piloted prior to implementation across schools during 2014-15. In a similar vein, a pilot of online submission and marking of coursework has been received favourably by students ahead of wider implementation. The Institute uses plagiarism-detection software for coursework submission although some students indicated that they did not have direct access to the similarity reports.</t>
  </si>
  <si>
    <t>​The College has a significant research portfolio that includes research projects undertaken in partnership with the universities of Sheffield and York. The outcomes of these research projects have been recognised nationally and are used, as appropriate, to maintain the content and currency of the curriculum.</t>
  </si>
  <si>
    <t>​The College provides full-day staff development sessions throughout the year that include the dissemination of good practice. Examples include an exploration of the innovative style of the seen examination for the Herbs and Formulae module of the MSc in Chinese Herbal Medicine and its practical implementation, and the good practice demonstrated in the College's approach to the development of e-learning.The College provides effective distance learning with tailored and adapted e-learning programmes through the virtual learning environment. They include video and audio lectures, downloadable slides and files, and exercises and assignments. There is detailed information for teaching staff on the development, presentation style and operation of e-learning programmes to be implemented across the College.</t>
  </si>
  <si>
    <t>Complete the mapping of its policies and procedures against the Quality Code.</t>
  </si>
  <si>
    <t>Review its formal mechanism of recording the approval of assessment design.</t>
  </si>
  <si>
    <t>Revise its mechanisms for checking the consistency of teaching and learning materials and eliminate duplication of information across modules.</t>
  </si>
  <si>
    <t>​Students are drawn from diverse social backgrounds and are largely mature returners to study. They have an effective induction programme which covers academic standards and are provided with a programme handbook and programme specification to confirm academic standards. To facilitate this widening participation cohort an extensive tutorial system is in place which offers academic and pastoral support and supports learning and achievement. Students confirm the strong support received from the College for both their academic and personal wellbeing. Attendance is monitored effectively and follow-up actions on lateness and absence are seen to be prompt, relevant and supportive, not least through the considerable academic and pastoral tutorial provision. The backgrounds and needs of current students are wide ranging. The tutorial approach reflects this by providing a caring and successful understanding of these needs. Students value this support very highly.</t>
  </si>
  <si>
    <t>​Teaching observation is used effectively to create a consistent approach to teaching. It is part of the quality monitoring of curriculum delivery and serves to ensure that the appropriate support is given where indications reveal areas of weakness. For example, an identified lack of consistency of teaching approaches led to the introduction of teaching folders and improved lesson planning. This process now forms part of the staff induction programme.</t>
  </si>
  <si>
    <t>​The student feedback system is effective and is a key aspect of monitoring quality of teaching. Class representatives are inducted and then assisted in carrying out discussion forums. These are used to gather data on student views of the quality of teaching and support. Results are analysed with findings explained statistically and used to plan academic provision and resources, staff training, tutor recruitment and broader student support. It was noted that a number of mature students had regular childcare responsibilities which conflicted with classroom attendance. The College made the appropriate adjustments which included extra support and material to compensate.</t>
  </si>
  <si>
    <t>The comprehensive range   of web-based and mobile resources to ensure the accessibility of information.</t>
  </si>
  <si>
    <t>The Students' Union's   dedicated website focuses upon extracurricular activities for higher   education students. Links are provided to social media. The Institute is also   developing a new mobile version of the website that has received positive   reviews from students. Additionally, there is an online forum (Student Voice   Wiki) where students can exchange views about their experiences and register   comments which are mediated and responded to by the Higher Education Quality   and Standards team. Publications such as the Loop Newsletter aimed at   students, provide a positive flavour to the learning environment.</t>
  </si>
  <si>
    <t>The Institute has robust mechanisms in place for monitoring and verifying the accuracy of information. Internally, procedures are formalised in the 'Code of Practice: Accuracy and Completeness of Published Information', published on the website. The Higher Education Quality and Standards team screens all documentation for accuracy, relevancy, currency and accessibility prior to release, including information pertaining to financial assistance, student accommodation, and student support. In respect of updates to the Institute's codes of practice, the Quality Improvement Committee must approve all changes. Senior staff and teaching staff demonstrate substantial knowledge of procedures to be followed in respect of reviewing and signing off course-related documentation. Externally, the Institute complies fully with the standards and requirements set by its validating and awarding bodies for managing and presenting information relating to their higher education programmes.</t>
  </si>
  <si>
    <t>​The rigorous and supportive admissions processes.</t>
  </si>
  <si>
    <t>​Prospective students attend an information weekend as part of the application process, which forms part of the selection procedure. Students found this experience exceptionally useful preparation for studying at the Institute.</t>
  </si>
  <si>
    <t>​The well-equipped training rooms to facilitate the particular nature of taught sessions.</t>
  </si>
  <si>
    <t>​The Institute is housed in two large Edwardian houses, which have been sympathetically converted to accommodate the specialist training needs of the Institute. Small group rooms are equipped with webcams. All training rooms are well furnished, with multiple sofas and multimedia projectors.</t>
  </si>
  <si>
    <t>​Clearly articulate the Institute's approach to quality assurance and enhancement.</t>
  </si>
  <si>
    <t>​Devise and implement a staff development policy linked to the strategic aims of the Institute.</t>
  </si>
  <si>
    <t>​The use of a comprehensive information system to manage academic standards, quality and enhancement.</t>
  </si>
  <si>
    <t>​The School has a management information system that captures and enables the analysis of a significant range of data. The School's recent focus has been on attendance levels and attainment. The system provides early evidence of improvement. The potential of this system has not yet been fully realised by the School but it is already being used as an effective tool for managers, teachers and personal tutors. The School has implemented a robust student management system which has been used effectively to support the implementation of comprehensive procedures for recording, monitoring and enhancing student attendance. Different layers of management information are being used for monitoring, evaluation and action planning at programme, unit and student levels. They provide a strong basis to inform the impact of wider enhancement activities.</t>
  </si>
  <si>
    <t>​Staff awareness and use of the Quality Code.</t>
  </si>
  <si>
    <t>​The School has been effective in introducing the UK Quality Code for Higher Education (the Quality Code) in staff development sessions for both academic and administrative staff. It has also mapped its academic and administrative processes in response to the Quality Code. Staff have developed an enhanced programme specification using Chapter A1: The national level of the Quality Code. The preamble to the School's procedural and guidance documents all make reference to the relevant aspect of the Quality Code, including module monitoring, review procedures and guidance on the use of grade descriptors. Members of academic and professional support staff clearly understand the major practical provisions of the Quality Code. They also use external reference points provided by Pearson and external examiners to enhance learning opportunities. The Principal has worked successfully with specialist staff to benchmark and enhance policies and procedures, making them aware of the Quality Code. This has included mapping student support mechanisms to the Indicators of Chapter B4: Enabling student development and achievement as part of focused induction and staff development activities. The School has recently reviewed its public information policy and approval procedure in line with Part C: Information about higher education provision of the Quality Code. This comprehensive policy assigns responsibilities and defines procedures for the secure preparation of all documents and information. It is supported by an online repository (Master Index of Regulations, Policies and Procedures) which ensures version control and centralised management of document approval, release and review.</t>
  </si>
  <si>
    <t>The effective processes for verification, moderation and standardisation of assessment.</t>
  </si>
  <si>
    <t>​The School has implemented an effective verification, moderation and standardisation process at unit level. Verification of assignment tasks is carried out with sign-off by the Principal. Blind marking is used, and marking and feedback is moderated and signed off. Staff work in standardisation groups to ensure that marking and feedback is consistent across each unit, and standardised across the programme. These systems are effectively managed by a capable administrative officer. All assignments are submitted electronically and checked for plagiarism.</t>
  </si>
  <si>
    <t>​The group approach to peer observing and standardising teaching.</t>
  </si>
  <si>
    <t>There is an effective peer observation system where staff work in ‘quads' (groups of four) to reflect on and critique their own and others' practice. This enhances the student learning experience. It has been particularly effective in harmonising the approach across units and the programme to provide a more holistic approach for students.​</t>
  </si>
  <si>
    <t>​Monitor and periodically review the work of the boards and committees.</t>
  </si>
  <si>
    <t>​Develop its use of external benchmarking.</t>
  </si>
  <si>
    <t>​Develop a strategic approach to teaching, learning and assessment.</t>
  </si>
  <si>
    <t>​Devise a system of management communication so that all relevant stakeholders are engaged with Institute academic activity.</t>
  </si>
  <si>
    <t>​Raise awareness of the use of the Quality Code to all stakeholders.</t>
  </si>
  <si>
    <t>​Develop further opportunities for student representation across the Institute.</t>
  </si>
  <si>
    <t>​Develop a more strategic approach to resource allocation.</t>
  </si>
  <si>
    <t>​Increase the level of engagement with employers, sector and professional bodies.</t>
  </si>
  <si>
    <t>​Implement the mechanisms for election and training of student representatives.</t>
  </si>
  <si>
    <t>​Provide staff with individually appropriate opportunities to gain relevant teaching qualifications.</t>
  </si>
  <si>
    <t>Develop and articulate clear systems for checking and signing off information, both in paper and online formats.</t>
  </si>
  <si>
    <t>​The team found staff are familiar with systems for external examining in their area, and how this contributes to standards for assessment through reporting and the Annual Monitoring and Evaluation Report process. Pearson and University of Greenwich reports are primarily dealt with at programme and school level. At present the College does not take a formal overview of external examiner comments relating to its own provision through its internal committee structure.</t>
  </si>
  <si>
    <t>​The transfer of consortium quality assurance practices to other higher-level provision.</t>
  </si>
  <si>
    <t>​Staff met by the review team had a thorough understanding of the processes for programme design and approval and had been involved in revalidation activity. They value the support offered by the University Link Tutors and the opportunity to work with peers across the consortium. They were able to describe situations where programmes were suspended using the University's guidance. They also described an exception to the progression arrangements, where in Performing Arts falling recruitment and advice from employers led to a decision to replace that part of the Creative Media (now Creative Enterprise) portfolio with an HND. Staff and employers noted the importance of creating learning opportunities relevant to the workplace. Students were able to describe their involvement in programme development and valued the relevance of their studies and assessment to workplace situations. College staff have been proactive in leading new developments across the consortium and seeking additional University support, such as library access, for Higher National programmes. HHEC annual monitoring practice has been adapted for Pearson programmes.</t>
  </si>
  <si>
    <t>​The extensive and effective ways by which the student voice is used to inform enhancement and create a positive impact on the learning experience.</t>
  </si>
  <si>
    <t>​Having reviewed the evidence, the review team consider that the extensive and effective ways by which the student voice is used to inform enhancement and create a positive impact on the learning experience is good practice.</t>
  </si>
  <si>
    <t>​The embedded culture of enhancement exemplified through strategic leadership and staff commitment.</t>
  </si>
  <si>
    <t>​In addition, the review team consider that deliberate steps are being taken at provider level to improve the quality of students' learning opportunities. Indeed the review team recognised that the self-reflective approach was integrated across activities, individuals and departments.</t>
  </si>
  <si>
    <t>​University of Hertfordshire and Pearson students met by the team were aware of processes for external examining of their assessed work. Student representatives have been present at meetings where external examiner comments were discussed. These students believe that external examiner reports are available to them should they wish to view them, but are unclear about how to access them. They do not know the identity or location of the external examiners on their programmes. The team found that the University of Hertfordshire VLE advises that external examiner reports are available to individual students upon application to the University Quality Office. External examiner reports are not posted to programme areas on the site. University of Greenwich students met by the team had no awareness of processes for external examining or of the contribution that external examining might make to their programme. As these students are members of the College's teaching staff, this suggests an area for further development.</t>
  </si>
  <si>
    <t>​The quality of online teaching and learning materials.</t>
  </si>
  <si>
    <t>​Students have access to well-designed and accessible online facilities. There is open access to extensive high-quality course materials, as well as facilities for extensive interaction with other students, tutors, curriculum leaders, support staff and the College executive. The engagement of both staff and students in this virtual method of delivering the awards clearly opens opportunities for students who would not normally participate in higher education. Students met by the review team during the visit reported this overwhelmingly.</t>
  </si>
  <si>
    <t>​The comprehensive feedback on and support for assessment.</t>
  </si>
  <si>
    <t>​The College has a clear and comprehensive staff development policy. Individual staff development requirements are determined through a rigorous annual appraisal process in which the previous year's targets are evaluated together with the latest lesson observation outcomes, and new targets are set for the following year. The College invests heavily in scholarly activity and staff development through funding and time allocation. It currently supports a wide range of subject updating and scholarly activities. For example, a dissertation based on 'Sustained Thinking' has fed back into lectures and has also benefited other lecturers. Additionally, an interest in peer assessing for students has led to current research in this area.College teaching initiatives are supported by relevant staff development to enable full and prompt use of equipment provided as a result of considerable investment in technology or to act upon careful analysis of feedback from students. Examples are the tablet and smart-board training for all staff and workshops to develop more variety in teaching methods and effective use of the VLE. The College satisfies both institutional needs and those of individual members of staff.</t>
  </si>
  <si>
    <t>​The range and use of exemplary online video support materials available to staff and students.</t>
  </si>
  <si>
    <t>​The College has a significant range of online videos available to staff and students. These cover topics such as showcasing students' work, demonstrations of artist and designer techniques, tutors at work at their studios, reports from exhibitions, and critiques of artists and designers. These are widely viewed and staff and students report that they are a vital form of assistance used in their studies and tutoring.</t>
  </si>
  <si>
    <t>​The quality and variety of media and formats for presenting public information.</t>
  </si>
  <si>
    <t>​The College has made significant efforts to provide appropriate learning resources which enable students to receive tailored personal support combined with social learning opportunities. This enables the College to communicate effectively with the student body through the 'WeAreOCA' blog. This acts as a communication channel between staff and students and facilitates discussion among students through the use of forums and commenting on blog posts. The blog is also used to promote the College by showcasing staff and student work through various media, giving prospective students a sample of the experience of studying at the College. Students are knowledgeable and confident in using the website and the digital elements of their studies. They find these clear and easy to navigate. They also report that they know where to find help should they require assistance accessing information.</t>
  </si>
  <si>
    <t>​Review the current terms of reference of the Curriculum Quality Committee to indicate clearly its responsibilities for academic standards.</t>
  </si>
  <si>
    <t>​Review the constitution of its committees to provide for a greater representation and engagement of staff and students.</t>
  </si>
  <si>
    <t>​Approve a procedural document to capture the formal approval of information.</t>
  </si>
  <si>
    <t>​The direct engagement with students during timetabling of teaching and assessment scheduling.</t>
  </si>
  <si>
    <t>​The College demonstrates strong engagement with students by encouraging feedback on teaching and learning through various means. These include the undergraduate and postgraduate staff/student liaison committees, the Student Representative Council, electronic module feedback forms, open feedback during lecture sessions, and internal and national surveys. Students are also represented on programme committees, the Timetabling and Assessment Group and the Library Subcommittee.</t>
  </si>
  <si>
    <t>​The range and variety of support provided for students.</t>
  </si>
  <si>
    <t>​The College provides exceptional levels of support for all students. An induction week begins the development of students' academic skills, social relationships and cohort cohesion. Student-staff ratios are low, contact hours are high and students see staff as approachable. Students are particularly satisfied with the College's pastoral support mechanisms and demonstrate a broad awareness of them. Students cite tutor groups, the Dean of Students, the buddy system, lecturers, the Student Counsellor and the Student Representative Council as the main pastoral support. All students are allocated to small tutorial groups which meet weekly. Residential students are also offered two additional one-to-one tutorials each academic year. The College provides very good levels of support for students with additional needs. It has developed significant policies and procedures to manage their academic cycle and has employed a dedicated staff member to assist them, for instance, in constructing individual learning plans.</t>
  </si>
  <si>
    <t>​The provision of bespoke programme-specific regulations and supplementary module outline documents.</t>
  </si>
  <si>
    <t>​The College produces detailed programme-level information in accordance with the requirements of the University, including programme-specific handbooks, programme specifications and module guides.</t>
  </si>
  <si>
    <t>​Produce a teaching and learning strategy that encompasses their higher education provision.</t>
  </si>
  <si>
    <t>​Share all external examiner reports with students.</t>
  </si>
  <si>
    <t>​Provide all students with access to appropriate careers guidance.</t>
  </si>
  <si>
    <t>​Provide more detailed guidance on assignment briefs which includes reference to the appropriate academic level.</t>
  </si>
  <si>
    <t>​The effective student-led collection and analysis of feedback which informs the review of programmes.</t>
  </si>
  <si>
    <t>​The Centre has an education strategy which is effectively integrated within its academic management of provision. There is regular interaction with the University Link Tutor and the outcomes of external examiner reports are discussed along with module reports. Student engagement is good, and includes use of surveys and online forums. Student representatives have control of an online survey account, paid for by the Centre, which allows them to collect and analyse student feedback. This development was initiated by the students who use it as a means of encouraging better uptake of surveys including by students on distance-learning modes of study. The student collection and analysis of feedback has led to the enhancement of module and annual monitoring reports.</t>
  </si>
  <si>
    <t>​The effective and collaborative student engagement in quality assurance processes.</t>
  </si>
  <si>
    <t>​Student views effectively inform the management of teaching and learning. Student representatives have access to a range of training materials to support them in their role, and reported that they find these to be useful. There are no formal staff-student consultative committees, but student representatives attend Boards of Studies meetings and provide a summary report for each module. Students are also consulted at every stage of policy and procedure development, and their feedback constitutes an essential part of programme reviews.</t>
  </si>
  <si>
    <t>​The recording of and online access to lectures.</t>
  </si>
  <si>
    <t>​Staff recruitment and development policies and processes are effective in supporting the quality of teaching and learning. The teaching staff have an extensive range of subject skills, knowledge and professional experience, which is valued by students. All lectures and some support sessions are filmed and rapidly uploaded to the Centre's virtual learning environment for student access. Recorded lectures are used to support staff development, the peer review of teaching, and to facilitate sharing good practices.</t>
  </si>
  <si>
    <t>​The well-developed strategic management of staff development opportunities.</t>
  </si>
  <si>
    <t>​The Centre has an effective staff training and development policy which includes formal mechanisms to identify additional support for less experienced staff. Teaching staff are predominantly part-time or sessional lecturers. A number of staff have teaching qualifications and others are working towards qualified teacher status. Lecturers are encouraged to attend events held at the University and reported these particularly useful for tutors who have limited higher education teaching experience. Access to recorded lectures also supports peer review and sharing good practices. Further, the Centre provides strategic funding for staff to acquire higher qualifications including doctorate and teaching qualifications.</t>
  </si>
  <si>
    <t>​The clear and consistent use of forums to support good communication between staff and students.</t>
  </si>
  <si>
    <t>​ Students regularly interact through online forums. The forums allow students to communicate at a module, programme and institution level, and effectively support sharing of information and gathering of feedback. Student representatives are able to communicate the outcomes of surveys and actions taken by management in response to student feedback. The outcomes of Board of Studies meetings are also made available by the student representatives.</t>
  </si>
  <si>
    <t>​The Centre's engagement with its alumni to support their continuing professional development and provide access for staff and students to professional practice updates.</t>
  </si>
  <si>
    <t>​The Centre maintains good communications with its alumni. Graduates are provided with access to online discussion forums, job opportunities and mechanisms for communication with fellow graduates and staff. Graduates are also able to access online lectures, modules and resources to support their professional development, and are invited to present guest lectures on professional practice.</t>
  </si>
  <si>
    <t>​Further develop the role of the Ethics Committee as an independent advisory body.</t>
  </si>
  <si>
    <t>​Develop the oversight of marking to ensure students consistently receive timely feedback.</t>
  </si>
  <si>
    <t>​Revise and formalise procedures for authorising changes to published information to further assure the accuracy of content.</t>
  </si>
  <si>
    <t>​Evaluate how the new mechanism for student support meets student needs.</t>
  </si>
  <si>
    <t>​Students appreciate the range of specialist guest lecturers and enhanced curricular activities in the complementary learning scheme integral to their programme which greatly enhances their experience. In particular, in the 12-week programme of work placements, students test and apply concepts in real-life settings and are frequently given substantial responsibility. A Placement Officer organises and finds relevant vocational placements for students, which they appreciate.</t>
  </si>
  <si>
    <t>​The College actively seek students' views on the curriculum and teaching and learning. Module and course evaluations and student representation at the Course Management Committee are successful in bringing about change which is effectively reported to students, including distance learners. Further student feedback is gathered one year after they complete the DipHE when students evaluate the relevance of the officer training course to their subsequent employment.</t>
  </si>
  <si>
    <t>​The student profile is diverse in terms of background, experience and age. There is a suitably extended period of pre-admission preparation to ensure applicants are appropriate for officer training and fully informed of the demands of the DipHE programme. All students apply through The Salvation Army. The Salvation Army UK Territorial Candidates Council makes final decisions about the suitability of applicants for the programme, taking advice from College directors and an extensive process that includes tests, workshops and interviews. The College successfully accommodates the variations in students' previous educational experiences by providing a thorough grounding in study skills and the committed, approachable staff provide ongoing supervision.Students appreciate the thorough induction period which has a mix of formal information and less formal activities. Distance learners attend the College for induction and gain an advantage from getting to know their peer group and the College. Thereafter distance-learning students benefit from the open invitation to attend the College once a month to study alongside residential students, have tutorials and use the library. All students appreciate the library induction and ongoing support from the librarian who delivers short refresher sessions. The librarian also provides constant assistance including communications to distance learners with suggestions for useful learning materials. Communications in the College are extensive. Programme and College information is delivered efficiently to students and members of staff. Both groups receive comprehensive induction programmes before the start of the academic year. The website is professionally designed, attractive and easily navigable. Students are well informed about their academic commitments. Pre-course information is made available as part of the lengthy application and induction procedure. During this process students are given printed information about the College and the DipHE, particularly the Course Guide Lite. On acceptance, students receive a Candidate Acceptance pack and on enrolment a Cadet Manual, a Library Handbook and a comprehensive and detailed Course Handbook, all of high quality. The Cadet's Manual contains the College's Mission Statement and details of the structure and organisation. The Course Handbook, which includes the programme specification, provides students with information about modules and assessment. All these documents are approved in principle by the University.</t>
  </si>
  <si>
    <t>​The student profile is diverse in terms of background, experience and age. There is a suitably extended period of pre-admission preparation to ensure applicants are appropriate for officer training and fully informed of the demands of the DipHE programme. All students apply through The Salvation Army. The Salvation Army UK Territorial Candidates Council makes final decisions about the suitability of applicants for the programme, taking advice from College directors and an extensive process that includes tests, workshops and interviews. The College successfully accommodates the variations in students' previous educational experiences by providing a thorough grounding in study skills and the committed, approachable staff provide ongoing supervision. The residential accommodation on the campus for full-time students and their families increases the strong sense of community.</t>
  </si>
  <si>
    <t>​Students receive detailed, constructive feedback on their assessed work which is returned in a timely way to inform improvements for future assignments. Formal review and evaluation sessions twice per year are helpful opportunities for students to discuss their academic progress with a designated member of staff. The close positive working relationships and flexibility of staff enable students to seek help and advice at any time. Furthermore, the College offers a high level of pastoral support. Each student has an allocated Pastoral Support Officer who offers guidance and mentoring throughout their study period.</t>
  </si>
  <si>
    <t>​Staff engage in research, professional practice and scholarly activity which inform curriculum content and development. The College has plans to produce a journal for internal dissemination which will collate peer-reviewed articles that members of staff write, including papers from staff theses. The International Heritage Centre, the archive for The Salvation Army, is housed on the College's premises. It is used by teaching staff and external visitors to access important archive material for theological study and preparation of learning materials.</t>
  </si>
  <si>
    <t>​The librarian presents a thorough annual library report to the Course Management Committee. End-of-module student evaluations seek to identify the usefulness of study aids and the availability of library resources. There is also an annual library satisfaction survey to evaluate access to learning resources. The College has not yet invested in a virtual learning environment and does not have an e-learning policy. However, use of the College's intranet, shared drives and online resources meets the academic needs of staff and students.</t>
  </si>
  <si>
    <t>​The action being taken by the College, in response to the essential actions raised by an external examiner, to ensure assessment design and decisions reflect the awarding organisation's programme specifications.</t>
  </si>
  <si>
    <t>​Evidence from external examiner reports confirms that staff at the College are effectively fulfilling their responsibilities to the University through the design of clear and appropriate assessments. However, the first and only external examiner report available for a Higher National programme at the time of the review visit raised a number of issues. These related to the design of assessment and the College's adherence to the programme specification to ensure that all assessment criteria are covered, and that there are opportunities available for evidencing all grade descriptors. The College responded to the concerns raised in a timely and effective manner by putting in place a detailed action plan to address the recommendations from the report. The review team are assured that appropriate action is being taken to prevent this problem occurring on other Higher National programmes, and to ensure assessment is conducted in accordance with Pearson requirements.</t>
  </si>
  <si>
    <t>​The effective way in which the emphasis on employability is used to contextualise teaching and learning leading to the enhanced engagement of students.</t>
  </si>
  <si>
    <t>​The Model for Teaching, Learning and Assessment puts a high level of emphasis on experiential project-based learning. The team came across numerous examples of how work-based learning is embedded within the curriculum. Students are given extensive opportunities to develop and apply their skills to live work environments and this encourages learners to become more engaged with the learning process. Students the team met with were positive about both the quality of teaching and the impact of vocational learning on broadening their skills and preparing them for work.</t>
  </si>
  <si>
    <t>​For Higher National programmes, the information provided to students is less clear and there are inconsistencies in the content of programme handbooks (see findings under Expectation C). However, Higher National students the team met with were generally satisfied with the information they receive about their programmes. Teaching staff also confirmed that students are signposted to the Pearson specification and this is supplemented by assignment briefs and verbal information provided during induction and teaching sessions. The review team received one example of a college-devised programme specification for a Higher National programme but it is not standard policy for the College to produce these for all programmes. During the review visit, the College acknowledged this as an area for further improvement.</t>
  </si>
  <si>
    <t>​The College does not currently have documented processes for the operation of assessment boards for Higher National provision. As these programmes are relatively new, at the time of the review visit, the College had only held one assessment board. On the advice of the external examiner for the programme, the College applied the University's regulations for assessment boards. However, the awarding organisation makes clear that centres delivering their awards 'should have a published set of regulations for its Assessment Boards'. Senior staff also reported that the Internal Verification, Assessment and External Verification Handbook had been developed to reflect all College provision and that not all of its content is relevant to Higher National programmes. Apart from through verbal guidance provided by senior staff it is unclear how teaching staff are made aware of which sections are applicable.</t>
  </si>
  <si>
    <t>​The review team heard that the main way in which students are expected to have access to external examiner reports is through their representatives at Programme Committees, although it was noted that they were not always present. Some students the team met with indicated that they could have access to external examiner reports on request but were not aware of any students doing so, while others said that they had not heard of them. The team were also told that a synopsis goes back to students from the Higher Education Forum, and tutors would feed back Programme Committee minutes to students, but that external examiner reports were not available to students through the VLE.</t>
  </si>
  <si>
    <t>​The College's written procedures for handling complaints and academic appeals are unclear and do not fully meet the requirements of its awarding organisation.</t>
  </si>
  <si>
    <t>​The team also noted differences between the range of information provided for foundation degree students and Higher National students. For example, Higher National students are not aware of unit-level guides, only assignment briefs, and students the team met with acknowledged that more comprehensive written information is available for foundation degrees.</t>
  </si>
  <si>
    <t>​The Quality Handbook sets out the College committee structure and includes reference to an annual meeting of the HE Good Practice Group, established following IQER in 2009, to facilitate the dissemination of good practice. However, the team found no evidence that this group is operational, and notes that there has been a recent revision of College governance structures which entails oversight of quality and standards by the Quality and Curriculum Committee. This change appears to reduce the involvement of College academic staff in senior committees. Although the effectiveness of the new governance structure for the management of academic standards is not yet tested, there appears to be a reduction in academic oversight of quality and standards matters.</t>
  </si>
  <si>
    <t>Strengthen the use of external subject expertise in the internal programme  approval and review processes.</t>
  </si>
  <si>
    <t>​The team is satisfied that effective arrangements are in place to use external expertise in the management of academic standards. However, this relies on the processes of awarding bodies, and there is limited use of external expertise in the processes for which the College is responsible.</t>
  </si>
  <si>
    <t>​The internal verification procedures were governed by the College's Quality Handbook. From the evidence provided, the team formed the view that policy and practice, including use and pre-validation of marking schemes, are well established and, for the most part, generally sound. However, in second marking and where there might be discrepancies between two markers, the team notes that the College lacks a policy that determines when comprehensive second marking should be undertaken. Moreover, the team formed the view that the procedure governing the circumstances that could lead to a change in marks was neither transparent nor clearly documented.</t>
  </si>
  <si>
    <t>​The team also heard about the impact of the role of the teaching and learning coaches in working with academic staff to improve their teaching and learning delivery and skills. These coaches had initially been implemented as a mechanism for support following teaching observations that revealed specific needs, but had been extended to provide more generic support for teaching, leading to improvements in higher education academic practice. This was appreciated by staff met by the team.</t>
  </si>
  <si>
    <t>​Develop and embed an integrated approach to the enhancement of teaching and learning which is owned and used by the whole College.</t>
  </si>
  <si>
    <t>​The team was not, however, persuaded that there is a systematic approach to enhancement in the College, or that opportunities for the identification and dissemination of good practice are being systematically exploited. The team took the view that the groups and committees, such as the HE Operations Groups and the HE Strategy Group, have only partial oversight, and have neither the deliberative approach nor the executive authority to lead to a systematisation of enhancement. The College should reflect on how this can be addressed.</t>
  </si>
  <si>
    <t>​The team also considered assessment feedback. It was noted that since the last review a new feedback form has been developed and implemented, in part to ensure that assessment is consistently graded. The College's requirement is that all programmes should provide feedback within two weeks from hand-in to return of work and that students are entitled to feedback that is of sufficient quality to enable them to understand their grade and improve in future assessments. However, from documentation and from meeting students, the team found that students believed that improvement needs to be made on the quality of feedback on assignments and on the timeliness of feedback. The team notes that assessment feedback is also a matter of concern in the College's National Student Survey results. Meetings with staff confirmed a degree of inconsistency in the timing of feedback.</t>
  </si>
  <si>
    <t>​In testing the College's procedures, the team met with managers, programme leaders and students and examined appropriate documentation. The team notes that there is no College overview report that draws together issues raised by all external examiners in any given assessment and external examining cycle or academic year. While some aspects of the issues raised by external examiners are raised in the annual higher education self-assessment report, none are raised in the annual Higher Education Assessment Review. In the view of the team, fuller use could be made of each of these annual overviews for addressing matters raised by external examiners. The students whom the team met were generally aware of the existence of their external examiner, though reports were not routinely made available to students.</t>
  </si>
  <si>
    <t>​Notwithstanding that the responsibility for making arrangements for the induction and training of external examiners resides with the awarding body, it is not apparent to the team that the College has any policy or consistently applied procedure for providing college-focused information to external examiners on taking up their appointment. Even though the documentation provided to the team indicates that 'information provided to external examiners is in accordance with the requirements of the HE Quality Handbook', the team was informed that while external examiners might themselves request information about college-related matters, this was not routinely provided. Moreover, when the team sought clarification on the procedure whereby an external examiner might raise concerns of a serious nature regarding an aspect of College higher education provision, with the exception of the franchised and validated provision of one degree-awarding body, it was unclear where the point of contact was or what the procedure would be.</t>
  </si>
  <si>
    <t>​The team tested the operation of College annual monitoring processes by examining documentation and meeting with managers and support staff. Where a programme self-assessment report highlights that minor changes are required, the College obtains approval from relevant external bodies, including PSRBs. Each programme self-assessment report includes an improvement plan, and these plans are collated to form the overall Higher Education Improvement Plan for the College. Programme self-assessment reports are required to consider matters such as external examiner and student feedback, learning and teaching issues, and also programme-specific data. From their scrutiny of programme self-assessment reports, the team formed the view that there is a tendency for some reports to contain brief and cryptic comments that may not be fully comprehensible to all stakeholders. In some reports no mention was made of external examiner feedback. The team notes that for reports to be fully fit-for-purpose they should be discursive and evaluative.</t>
  </si>
  <si>
    <t>​The students who met with the team, while not all aware of the specific procedures, were all confident that they would know who to talk to if they needed to raise a concern. The academic staff, when asked what advice they would give a student who was dissatisfied with their mark, broadly described the first stage of the appeal process and went on to note that a student's mark could be amended at any stage of the appeals process. The complaints procedure and their application were clearly articulated during the meeting with support staff. It was stated that any complaints would be reported to and reviewed by the Senior Executive Group. To clarify their understanding, the team referred to the College appeals policy and met with the Facilitator. Through this the team identified that an outcome at stage one of the appeals process could be to 'modify the decision', and learned that stage one offered students an opportunity to have their work remarked if this had not already taken place. This is not made explicit within the appeals documentation.</t>
  </si>
  <si>
    <t>​Furthermore, it was unclear to the team how the College knows that its processes are working effectively. Academic staff whom the team met referred the team to the reflective nature of the annual review process, programme self-assessment reports, and awarding body responsibilities for reviewing the effectiveness of their own processes. However, beyond this the team was unable to establish how the relevant College processes for design and approval are reviewed and evaluated.</t>
  </si>
  <si>
    <t>​The team examined the limited documentary evidence and met with staff, students and support staff. In considering documentation and the statements made in meetings, the team concludes that although there seem to be generally good and productive relationships between staff and students, this relationship is passive. The representative structures are immature and there are limited mechanisms for student input into development. The engagement process is not student-led.</t>
  </si>
  <si>
    <t>​The proactive mutual relationships with its higher education awarding bodies and awarding organisation which help ensure that their requirements are well understood and appropriately adapted and implemented.</t>
  </si>
  <si>
    <t>​College staff felt supported by their awarding body partners, and the review team read and heard appropriate evidence of significant developmental engagement between awarding bodies and the College, for example in staff development.</t>
  </si>
  <si>
    <t>​The strategic commitment to the employability of its students, underpinned by the comprehensive links it has developed with a range of local employers.</t>
  </si>
  <si>
    <t>​The College has developed strong links with local employers. As a result, students have the opportunity to work on a 'live brief' as part of their programme of study which in turn helps provide them with a 'real-world' context to their studies and also goes some way to preparing them for the wider world of work. The College's overall commitment to the employability of its students was reinforced to the review team by all staff throughout the review visit.</t>
  </si>
  <si>
    <t>​The review team was unable to find evidence of systematic and deliberate steps to engage students above course level, for example within the College's senior higher education deliberative structures.</t>
  </si>
  <si>
    <t>​The review team was informed that the Quality and Standards Committee is a committee of the Governing Body, the latter therefore having ultimate responsibility for academic quality and standards within the College; this appears to impose responsibility for academic quality on a body whose members are not appointed with that function in mind. Governors who serve on that committee are not expected to have any specific competencies about academic quality, and with mainly governor membership of the committee, the team consideres that the responsibility for discussion about the oversight of academic quality issues should be clarified.</t>
  </si>
  <si>
    <t>​Student representatives receive a briefing from their course leader about their role and the associated responsibilities. The review team did not find evidence of a consistent and standardised approach to training for higher education student representatives.</t>
  </si>
  <si>
    <t>​The awarding bodies and awarding organisation check all information produced in their name including handbooks and the website. Students confirmed the accuracy of information they received and strategic oversight of high-level information, for example the prospectus is maintained by regular Director-level reports to the Vice-Principal (Academic).</t>
  </si>
  <si>
    <t>​The clear and rigorous teaching observations which effectively inform staff development priorities and enhance the quality of learning.</t>
  </si>
  <si>
    <t>​The Institute has an appropriate Learning and Teaching Enhancement Strategy which sets out the expectations for teaching, the review of programme delivery, and the development of graduate skills. Staff report that they are aware of the strategy and that their practice is informed by it. The Institute also has rigorous arrangements for checking that the quality of teaching and learning is maintained and enhanced. The procedure for the observation of teaching is set out in the Academic Standards and Quality Enhancement Handbook and the Observation of Teaching Procedure, which requires all lecturers to be observed once a semester by a programme leader. The teaching observation reports are clear and detailed and include constructive comments that are followed up at the next observation. The collated outcomes are reviewed by the Learning and Quality Committee and inform staff development priorities.</t>
  </si>
  <si>
    <t>​The range and take-up of staff development opportunities which effectively support teaching and learning.</t>
  </si>
  <si>
    <t>​The Institute provides extensive opportunities for staff development which enhances the quality of learning provision. The Staff Handbook gives detailed guidance on appraisal and staff development. In partnership with Staffordshire University, an annual programme of staff development events has been arranged, which takes place both at the University and at the Institute. The programme of staff development is informed by consideration of student feedback, teaching observations and sector priorities. Sessions are available for full and part-time staff, and attendance is monitored and encouraged. Staff report that they are aware of the opportunities available and take part in them.</t>
  </si>
  <si>
    <t>​Introduce separate programme committees for each programme.</t>
  </si>
  <si>
    <t>​Complete the mapping of its policies and procedures against the Quality Code in accordance with its published plan.</t>
  </si>
  <si>
    <t>​Improve the methods of identifying additional learning support needs.</t>
  </si>
  <si>
    <t>​Review the use of student data to support programme management, student progression and achievement.</t>
  </si>
  <si>
    <t>​Ensure that programme specifications are published in all handbooks and on the virtual learning environment.</t>
  </si>
  <si>
    <t>​Develop an overarching report on the management of academic standards and quality based on annual monitoring.</t>
  </si>
  <si>
    <t>​Review all job descriptions to reflect the full range of post-holder responsibilities.</t>
  </si>
  <si>
    <t>​Develop a process for the review of student support services to monitor effectiveness and support enhancements.</t>
  </si>
  <si>
    <t>​Specify minimum module content for the virtual learning environment.</t>
  </si>
  <si>
    <t>​Increase the use of the document management systems.</t>
  </si>
  <si>
    <t>​Assessment briefs are internally verified. Moderation of assignments takes place between all partner colleges of the University to ensure consistency. External examiners report that they are satisfied with the moderation process, are assured of the reliability of the marking, and are confident that assessments enable students to demonstrate that they have met the intended learning outcomes. Staff whom the review team met did not, however, provide a consistent account of how the College's Policy for Verification, Standards Moderation and Quality Assurance of Assessment has been systematically embedded within the College's higher education programmes.</t>
  </si>
  <si>
    <t>​The review team discovered some inconsistencies in the information provided to students about complaints and appeals. The version of the complaints procedure presented to the review team appeared in one other student handbook but was not included in the remaining handbooks. Some student handbooks and appeals guidance supplied to the review team indicate that students must follow University procedures, and do not mention an internal appeals process. Other student handbooks describe an internal appeals procedure, the existence of which staff confirmed in a meeting with the review team. The review team was concerned that such inconsistent information could cause confusion among students.</t>
  </si>
  <si>
    <t>​Employer/placement provider handbooks specify the paperwork that needs to be completed to set up an arrangement. Oxfordshire County Council undertakes health and safety checks on behalf of the College for potential placement providers. This arrangement covers any placement within the UK, but not international placements. Some staff whom the review team met expressed the view that the College does not consider itself responsible for the quality assurance of arrangements 'overseas' or those involving paid employment. As these arrangements form an integral part of students' programmes, the review team takes the view that all staff should be made aware of the College’s responsibility for ensuring that they are fit for purpose.</t>
  </si>
  <si>
    <t>​The review team was aware that there had been challenges relating to processing student admissions in 2013 to achieve timely registration with the University and found that there had been a decisive response to these issues. The College has established a project group to redesign the admissions process and engaged an external consultant to work on the redevelopment of admissions systems. The review team considers that the way the College is managing the issues demonstrates an ability to address promptly and effectively operational difficulties that impact on the student experience.</t>
  </si>
  <si>
    <t>Continue to map College policies, procedures and practices to the UK Quality Code for Higher Education.​</t>
  </si>
  <si>
    <t>​Continue to develop the new learning and teaching strategy.</t>
  </si>
  <si>
    <t>​Revise the format and scope of the student feedback form.</t>
  </si>
  <si>
    <t>​Evaluate the effectiveness of the virtual learning environment.</t>
  </si>
  <si>
    <t>​Develop a publication policy.</t>
  </si>
  <si>
    <t>​At the time of the review visit, the partnership agreement had yet to be updated and local assessment regulations had yet to be approved.</t>
  </si>
  <si>
    <t>​Most higher education students, being already in work, have current knowledge of their sector; the minority who are not have the opportunity to undertake work placements, and all students are provided with work-related learning outcomes. While these activities appear fit for purpose, the review team found the College's explanation of why it has yet to implement a five-year-old recommendation from its previous QAA review unconvincing.</t>
  </si>
  <si>
    <t>​Within this context the review team found that because the responsibilities of relevant College bodies have yet to be fully developed and their respective responsibilities clearly expressed, the College's current approach to higher education is not optimally coherent. The College is addressing this both by establishing formal bodies with a clear accountability structure and complementary membership and terms of reference, and by restructuring its overall approach to learning and teaching and assessment in higher education.</t>
  </si>
  <si>
    <t>​The systematic approach adopted by the College drives the support and development of effective teaching, learning and assessment across all programmes; for example, the Teaching Skills Academy plays a key role in delivery of an appropriate teaching, learning and assessment strategy.</t>
  </si>
  <si>
    <t>​Significant investment in the professional development of staff is further strengthened by the strong relationship between the College and its degree-awarding body.</t>
  </si>
  <si>
    <t>​The TSA team works with individuals and groups of staff to improve their teaching practice and promote a culture of enhancement-focused activity. This can involve formal coaching on a one-to-one basis or scheduled development for larger groups of staff. TSA coaches, together with representatives of the College leadership team, also routinely engage in 'learning walks' during which they drop in informally on teaching activities to offer support and identify good practice and innovation. The review team observed a high degree of commitment to the enhancement of learning and teaching through peer review and effective staff development, which is systematically monitored. They also noted the strength of the College's engagement with the University in relation to staff development; for example, an annual conference for Associate College Partners is highly regarded by staff. Staff appraisal processes are well established and linked to personal development plans, which are jointly agreed between appraiser and appraisee. Action points from teaching observations are followed up and supportive interventions are provided to allow academic staff to develop their practice.</t>
  </si>
  <si>
    <t>​Strategic direction from the Board of Governors feeds in to relevant and flexible programmes that meet the needs of both employers and students.</t>
  </si>
  <si>
    <t>​An accessible, supportive and responsive ethos empowers students from different backgrounds to develop and succeed.</t>
  </si>
  <si>
    <t>​Comprehensive and effective procedures for communicating with staff.</t>
  </si>
  <si>
    <t>​The College has maintained the well-developed and effective mechanisms for communicating with staff and sharing good practice in response to the 2012 review report. The College is responsive to staff with lecturers receiving a tutor course handbook containing programme and module specifications. Academic staff contribute to the development of policy and practice through regular tutor planning days and standardisation meetings, which enhance the effectiveness of the management of academic standards.</t>
  </si>
  <si>
    <t>​Significant levels of student engagement.</t>
  </si>
  <si>
    <t>​The College operates a well-embedded system of student representation. Each class elects two student representatives and there is also a lead student representative for the College. Student representatives meet with the Directors termly to discuss both academic and social matters. The minutes of these meetings are displayed on noticeboards for feedback to students and staff. Students consider that the system of student representation is effective and helpful. They state that the College listens to their concerns.</t>
  </si>
  <si>
    <t>​Ensure that the academic committees fulfil their terms of reference.</t>
  </si>
  <si>
    <t>The College has strengthened its committee structure to enhance the management of academic standards. The Academic Board and the Quality Assurance Committee have not yet fully developed their roles according to their terms of reference. For example, the minutes of meetings do not demonstrate consideration of annual monitoring reports, external verifier reports or approval of new College policies. The College is aware of the importance of establishing clear lines of reporting as it continues to embed the quality framework. 
 </t>
  </si>
  <si>
    <t>​Develop further the analysis of data in annual programme reviews.</t>
  </si>
  <si>
    <t xml:space="preserve">Departmental meetings consider annual monitoring reports but do not comprehensively interrogate the data. For example, the reports do not fully reflect on student progression and achievement data. The College is implementing a standardised data template as part of its revised annual monitoring process. </t>
  </si>
  <si>
    <t>​Continue to map College policies, procedures and practices to the UK Quality Code for Higher Education.</t>
  </si>
  <si>
    <r>
      <t xml:space="preserve">The College is in the early stages of engaging with and developing its understanding of the Quality Code relating to the management of academic standards. The College has raised awareness of the Quality Code through discussion at a tutor planning day held in January 2013 and distributed the QAA publication </t>
    </r>
    <r>
      <rPr>
        <i/>
        <sz val="11"/>
        <color theme="1"/>
        <rFont val="Arial"/>
      </rPr>
      <t xml:space="preserve">The UK Quality Code for Higher Education: A brief guide </t>
    </r>
    <r>
      <rPr>
        <sz val="11"/>
        <color theme="1"/>
        <rFont val="Arial"/>
        <family val="2"/>
      </rPr>
      <t>to staff. The College management are in the early stages of mapping processes against the relevant chapters of the Quality Code. However, there is no clear evidence from the minutes of the Quality Assurance Committee of how the College has systematically engaged with the Quality Code and what impact this has on revisions to policies and procedures.</t>
    </r>
  </si>
  <si>
    <t>​The records of programme design and approval activity demonstrate clearly that the College ensures there is a market and a rationale for each new programme. This confirms that each new programme is valid and is designed to meet the needs of students and employers. Employer engagement is demonstrated in the documentation seen and was further evidenced in discussion with employers; however, this did not appear to be the universal experience. While some records of programme approval suggest that the employer perspective is critical to the development of a programme, other examples fail to mention input from employers at all.</t>
  </si>
  <si>
    <t>​It was noted that while the College states that they align provision to relevant subject benchmark statements, they do not appear to do so consistently in practice. The review team found that some but not all approval events record discussion concerning subject benchmark statements. In meetings with staff it was also apparent that they were not aware how their programmes are meeting relevant subject benchmark statements.</t>
  </si>
  <si>
    <t>​However, at the time of the review visit the team found that the University of West London switched its franchised provision to validated provision directly funded and delivered as if owned by the College without seeking retrospective approval.</t>
  </si>
  <si>
    <t>​In accordance with the existing partnership agreements, the College has responsibility for admissions to all programmes with the exception of those originally franchised from Kingston University. The review team heard that the College took responsibility for the admission of students onto all of its higher education awards, a position that had been reinforced by becoming a member of UCAS.</t>
  </si>
  <si>
    <t>​At the time of the review visit the movement to validated arrangements from franchised provision in 2012 for the delivery of Kingston University business awards had also not been reflected in the overarching Kingston University partnership agreement, as only franchised admissions arrangements were stipulated.</t>
  </si>
  <si>
    <t>​As noted under Expectation B1 on page 18, the review team found no evidence that the College formally involves its students in programme design, development, approval and review or the validation of awards.</t>
  </si>
  <si>
    <t>​College marketing literature is produced in a standard format agreed with the College Marketing Department. It is documented in the partner agreements that the individual university partners maintain ultimate responsibility for the information provided regarding the programmes, and permission has to be gained to use the name and logo. In addition, all marketing material is to be signed off by the relevant degree-awarding body. However, the review team saw evidence that the College does not consistently follow the agreements as articulated with regards to marketing information. The review team had sight of marketing information produced by the College that does not clearly or consistently articulate that the College itself does not have degree-awarding powers and its partner institutions are not mentioned in leaflets detailing available courses.</t>
  </si>
  <si>
    <t>​Recent changes to higher education committee structures at the College have the potential to enhance student engagement. The College's commitment to student engagement should be sustained and consideration be given to the inclusion of students in the newly established HEAB, and to facilitating their involvement in programme review and validation events with partner awarding bodies. These recent changes have the potential to enhance the College's deliberative processes. Students would benefit from receiving training in preparation for attendance at such committees.</t>
  </si>
  <si>
    <t>​For the operation of its Pearson awards, the College operates an APL policy that was made available in course files. However, no local higher education assessment policy that could influence the delivery of higher national awards is currently in force.</t>
  </si>
  <si>
    <t>The establishment of the Higher Education Academic Board within its overarching higher education structure.</t>
  </si>
  <si>
    <t>​That the College now operates a coherent set of validated higher education awards and is seeking to grow student numbers on these awards makes the approval of this new deliberative structure timely.</t>
  </si>
  <si>
    <t>​The team was unable to track how the College had used recent external reports, such as external examiner reports and periodic review reports produced in 2012-13, in their Quality Summit process to capture issues requiring attention at either a programme or whole College level. While acknowledging that, at the time of the review, the revised Quality Summit had not completed a full cycle of operation, the review team concluded that the process is not yet operating effectively.</t>
  </si>
  <si>
    <t xml:space="preserve">The comprehensive and accessible support provided to students to develop their academic, personal and professional potential.  </t>
  </si>
  <si>
    <t>​In consultation with the awarding body, develop procedures for dealing with cases of academic misconduct, which include clear definitions of what constitutes an academic offence and what academic penalties may be applied, and make these available to students by July 2014.</t>
  </si>
  <si>
    <t>​Overall, the review team concluded that the assessment of students at the College is valid and reliable and that the award of credit and qualifications is based on the achievement of intended learning outcomes. However, the failure to specify what is meant by an academic offence and the academic penalties that may be imposed presents a moderate risk that students may be treated inconsistently.</t>
  </si>
  <si>
    <t>The use of the virtual learning environment to provide a wide range of accessible and student-centred information to current students.</t>
  </si>
  <si>
    <t>​The College has a protocol for managing information which sets out responsibilities clearly, as well as who monitors and evaluates the information. The protocol covers information for potential applicants, outside stakeholders and current students. The website and prospectus are seen as the key tools for prospective applicants. Sign-off is by the Vice-Principal and the Director of Marketing at College and the University also requires final sign-off on the materials. Current students receive information through course and College handbooks and the VLE is used as a key tool for providing access to definitive programme information.</t>
  </si>
  <si>
    <t>​The numerous ways in which the College has systematically fostered engagement with students to enhance the quality of learning opportunities.</t>
  </si>
  <si>
    <t>​The communications strategies coordinated through the Senior Practitioner and the introduction of Student Council consultative forums offer further examples of the ways in which the College has systematically fostered engagement with students to enhance the quality of learning opportunities. It was evident from the meetings with staff and students that student representation is well embedded within the College. Training is provided for representatives and the College has adjusted timetables and reimbursed travel costs to facilitate student attendance at meetings. Students are represented at the recently established twice-yearly Boards of Studies, which provide an effective forum for College staff, students and representatives of the University to monitor courses, and there are examples of how this engagement has contributed to improvements. The Student Council, which comprises elected course representatives and is chaired by students, meets four times a year with College managers to explore ways of enhancing the quality of the provision and the student experience. The Student Council has been consulted on various enhancements including: the development of the Study Coach scheme, the introduction of online marking, the forthcoming development of the higher education student lounge, the introduction of the higher education newsletter, and the HE4U VLE page. The Higher Education Charter is a further example of where this collaboration has proved successful. Feedback is obtained from students both formally through internal and external surveys and informally, for example through group and individual tutorials and ongoing requests by staff for feedback on delivery methods. Members of the Higher Education Strategy Group attend Student Council, Cross-College Learner Voice meetings and Boards of Studies. The College is actively involved in collaborating with students to improve, both individually and collectively, the educational experience for all those in attendance. Students were extremely positive about the College's approach to student engagement, and noted that the management are responsive to their needs and suggestions.</t>
  </si>
  <si>
    <t>​The proactive and strategic approach to improving student retention.</t>
  </si>
  <si>
    <t>​The review team also saw evidence of the careful consideration of performance indicators such as the NSS and internal statistics to identify areas for improvement. One notable example was the action taken in response to lower-than-average retention figures on one course, following which recruitment was suspended while investigative work was carried out. A suite of activities geared at improving student attendance were introduced, including monitoring and analysis of attendance as part of retention data, the deployment of a Senior Practitioner responsible for student engagement, the tailoring of pre-entry advice and guidance, and the provision of initiatives such as the Flying Start Programme. This is leading to improvements in retention and achievement College-wide.</t>
  </si>
  <si>
    <t>​The detailed, evaluative and analytical nature of the annual monitoring reports.</t>
  </si>
  <si>
    <t>​The production of annual monitoring reports is a key element of review and scrutiny within the management structure. All programmes are reported in detail to provide an effective oversight of the student experience. These reports include each programme and take account of induction, attendance, resources, and teaching performance. Annual monitoring reports provide a useful evaluative and analytical development tool that is evidence based. This includes reference to staff meetings, together with detailed and comparative admission, progression and achievement data.</t>
  </si>
  <si>
    <t>​The establishment and operational ownership of the Docklands College Quality Manual and Academic Planner.</t>
  </si>
  <si>
    <t>​The College's deliberative meetings and processes of evaluation are reflected by the comprehensive overarching support provided for the monitoring, maintaining and review of accredited programmes. The terms of reference for the different committees clearly enhance the College's ability to monitor, enhance and have effective oversight of academic standards. These processes and functions emphasise and demonstrate a broad evidence-based approach that is effective in supporting internal and external review and the monitoring of academic standards. All information on the College's provision in terms of responsibilities and functions is provided in the Dockland College Manual. This is further synthesised and supported through the Academic Planner, providing a pivotal, useful and practical operational tool for the management of academic standards.</t>
  </si>
  <si>
    <t>​The comprehensive application of plagiarism checks and subsequent reporting at submission.</t>
  </si>
  <si>
    <t>​The College undertakes internally-verified formative assessment for all awards. The Institute of Commercial Management and the Confederation of Tourism and Hospitality undertake summative assessment for their awards. ATHE Ltd conduct training for assessment and verification to support the College's responsibility to assess work. Students receive thorough formative and summative feedback. Plans are in place to improve the communication of online formative feedback. All staff and students undertake anti-plagiarism training and students are required to submit a plagiarism report with their module submission. The process works effectively.</t>
  </si>
  <si>
    <t>​Improve the detail provided in the Pearson centre-designed programme specifications and map the existing units delivered against the overarching programme intended learning outcomes.</t>
  </si>
  <si>
    <t>​Develop additional opportunities for external input relating to employability.</t>
  </si>
  <si>
    <t>​Identify and promote further specific scholarly activity in learning and teaching.</t>
  </si>
  <si>
    <t>The College's approach to the provision of distinctive and tailored career advancement opportunities for part-time students is both positive and committed.</t>
  </si>
  <si>
    <t>​The College's positive and committed approach to the provision of distinctive and tailored career advancement opportunities for part-time students is good practice.</t>
  </si>
  <si>
    <t>​Ensure that the Higher Education Academic Board functions effectively as the senior body overseeing the maintenance and enhancement of academic quality.</t>
  </si>
  <si>
    <t>​The Higher Education Academic Board has advisory and communication responsibilities only: neither the Board's terms of reference nor the minutes of its meetings show it to have a significant role in managing academic standards. The review team found that while this level of devolution enables individual faculties to engage actively with the varying requirements of their awarding bodies (and in all cases engagement with external expectations, including the FHEQ, is sound), it restricts the capacity of the College as a whole to engage, proactively or holistically, with its own higher education activities. At institutional level, the College complements these responsibilities largely through the Executive Leadership Team, the Higher Education Academic Board being, in spite of a recent strengthening of its terms of reference, a reporting channel rather than a decision-maker in higher education development. While the College's self-evaluation document locates responsibility for approving both new programmes and substantial changes to existing ones with the Higher Education Academic Board, the nature and extent of the Board's authority to exercise this responsibility were unclear to the review team.</t>
  </si>
  <si>
    <t>​Take steps to systematise the current positive features of higher education quality management into an institution-wide approach to quality enhancement for higher education.</t>
  </si>
  <si>
    <t>​The College has several means of identifying good practice. First, teaching observation, formal and informal, provides opportunities for staff to improve performance; but while the process has clear and helpful guidelines, the review team did not find evidence that outcomes are recorded and evaluated to drive developments across the higher education portfolio. Second, self-assessment reports on all higher education programmes, which are fundamental to quality management, are informed by information including achievement data, external examiner reports and student opinion surveys, and they generate quality improvement action plans for the Higher Education Academic Board's consideration. However, while Board minutes demonstrate a commitment to improving the quality of learning opportunities, the review team found little evidence of such analysis leading to systematic enhancement.</t>
  </si>
  <si>
    <t>​Undertake a formal review of all relevant policies and procedures to ensure that, notwithstanding its validated agreements, it can take an increasingly proactive and consistent approach to higher education policy.</t>
  </si>
  <si>
    <t>​At institutional level, while internal moderation procedures provide generally for transparency of marking, moderation and internal verification, their primary purpose is not to achieve internal coherence but to record different programme requirements in one place. Thus, practices in areas such as double marking remain dependent on awarding body expectations, sometimes, but not necessarily, modulated by faculty-level negotiations. While the team appreciates the necessity of all validation requirements being met, there remains scope for an institutional-level review of their operationalisation to ensure that where ambiguity or generality exists, or where day-to-day problems arise, the College as a whole takes responsibility for ensuring consistency and appropriateness. The review team has less confidence in the fairness of the academic appeals procedure. While acknowledging that in the case of universities (but not Pearson) the awarding body ultimately handles appeals, the team found inconsistencies in the College's discharge of its responsibilities arising from attempts to achieve resolution at programme level. The College Assessment Policy (2007) specifies procedures for students who are dissatisfied with the outcomes of assessments, explaining that procedures exist for student support and representation should they wish to pursue an appeal. However, one programme handbook describes an internal verifier's decision as final, whereas College procedures permit a further appeal within five days; one programme permits an internal appeal prior to submitting a formal appeal to the awarding body, another does not; and mitigation appeals are variably conceived and implemented.</t>
  </si>
  <si>
    <t>​Take action to ensure that the current enrolment procedure meets the needs and expectations of higher education students.</t>
  </si>
  <si>
    <t>​The College's Admissions Policy specifies both the Policy's underlying principles, including an institutional commitment to equality, diversity and widening participation, and its practical operation. The arrangements are aligned with all relevant external reference points. The Admissions Policy was last formally reviewed in 2009. The College Prospectus is comprehensive, offering clear information on entry requirements and funding, and, in most cases, programme fees; students confirmed their satisfaction with admissions, but some were critical of the enrolment day, which fell below expectations and did not adequately address the time constraints of the part-time students in employment who make up the bulk of the College's higher education population.</t>
  </si>
  <si>
    <t>​Take steps to develop its higher education student representative system to enable representatives to engage fully with it, ensuring also that they are suitably prepared for their roles.</t>
  </si>
  <si>
    <t>​The College gives high priority to eliciting and responding to student opinion, using the results to inform, monitor and improve its educational provision. The review team found evidence of this approach being used, and of the extent to which students appreciate the maturity and appropriateness of their interactions with staff. The representation system, however, remains a challenge, with the College currently of the view that part-time students cannot easily meet the time commitment being a representative would entail. The team takes the view that the College has yet to give sufficient priority to exploring all possible, including non-traditional, modes of representation which would potentially open the door to effective and constructive engagement.</t>
  </si>
  <si>
    <t>​Ensure that all faculties discharge their student-facing responsibilities in a timely, user-friendly and consistent manner, and that good practice is identified and disseminated across the institution. By the commencement of the academic year 2014-15.</t>
  </si>
  <si>
    <t>​Students spoke warmly of staff support in respect of assessment requirements and were broadly content with the fairness of the process. As noted in paragraphs 1.11 and 2.4, however, in a context of overall satisfaction some students from one faculty in particular reported negatively on inconsistencies in the collection of assignments (claiming that informal extensions were granted by staff) and the timeliness of their return, to the extent that in at least one case opportunities for improved performance in later work were jeopardised. Other than in the cases of electronic submission, there appears to be no institution-wide system to ensure that the process operates reliably and equitably. The College has a range of procedures designed to support and strengthen student learning, but while its commitment to doing so is beyond question, these procedures do not emanate from an overarching institutional-level approach to enhancement. The self-evaluation document refers only implicitly to enhancement, no policy documents directly address it, and discussions in the course of the review failed to identify measures taken to demonstrate that the College is taking deliberate steps at institutional level to enhance the quality of students' learning opportunities. The devolution of extensive programme management responsibilities to faculties leads to variable practices, not a consistent, systematic, institution-wide approach. Given the acknowledgement, at senior level, that a more strategic approach to enhancement is required, a current strategic review is likely to include the development of such an approach.</t>
  </si>
  <si>
    <t>​Ensure that all external examiner reports are made available to students or their representatives.</t>
  </si>
  <si>
    <t>​External examiner reports are overseen by the Higher Education Academic Board, though minutes do not suggest detailed engagement. Distributing, chasing and collecting reports are Quality and Development Department responsibilities; formal responses are prepared by programme leads; and annual monitoring is the locus for the discussion of issues arising. Reports are predominantly positive in tone and content, and evidence was found of action being taken in response to recommendations. However, while the review team confirms that the College makes scrupulous use of external examiners and their reports, the reports themselves are not routinely made available to students.</t>
  </si>
  <si>
    <t>​The helpful and varied pre-arrival information for new students.</t>
  </si>
  <si>
    <t>​The College's admissions arrangements, identified as good practice in February 2012, continue to be effective. A recently developed informative video shows candidates how their applications are processed. Students are recruited in line with published requirements and care is taken to check that each applicant can be supported fairly and effectively. A series of informative guides to studying in the UK describe preparation, accommodation, living, working and leisure. This detailed pre-arrival information helps students make the correct choice of programme and was commended in a recent awarding organisation audit.</t>
  </si>
  <si>
    <t>​The focused support for students that enables progression to further study.</t>
  </si>
  <si>
    <t>​The comprehensive support provided for students enables their progression into higher education in line with the College's mission. Advice from dedicated placement coordinators focuses on progression to higher education rather than employment. Students visit partner universities, attend a progression fair and may follow a pathway with a guaranteed progression agreement to a named university. The College monitors closely the excellent and improving retention, progression and achievement rates.</t>
  </si>
  <si>
    <t>​The accessibility of information provided for students.</t>
  </si>
  <si>
    <t>​Great care is taken to ensure that information about learning opportunities is accessible to all students. The College has authority over the information it publishes about learning opportunities and has created comprehensive student and programme handbooks. The handbooks include statements on attendance and punctuality with clear guidance on students' learning opportunities or their ability to take advantage of them. Web content is subjected to readability index software analysis and adjusted to make the information accessible by applicants whose first language is not English.</t>
  </si>
  <si>
    <t>​The coordinated approach to the use of social media and emerging technologies.</t>
  </si>
  <si>
    <t>​The College makes extensive use of social media to present information on learning opportunities at its centres. This includes a series of videos that provide very helpful information on studying in the UK and living in student accommodation. Comments uploaded by prospective students have received responses and it is clear that the content is managed and moderated for suitability. There is effective use of mobile software technology and the material on social media sites is well maintained and current.</t>
  </si>
  <si>
    <t>​The systematic approach to the approval of information for publication and use.</t>
  </si>
  <si>
    <t>​Systems for checking that published information is fit-for-purpose, accessible and trustworthy are effective. A structured production and sign-off process includes multiple stages of approval and effective use of detailed sign-off sheets. All materials to be published are checked for accuracy by the College and then submitted for approval by the awarding body or organisation. A detailed checklist itemising individual elements of the checking process provides confidence that approval is reliable and dependable. Oversight of the checking process is through the Joint Quality Committee and is clearly described and understood by the College.</t>
  </si>
  <si>
    <t>​Continue to systematically align policies and procedures to the Quality Code.</t>
  </si>
  <si>
    <t>​Engage students as partners in the quality assurance of their education in line with Chapter B5: Student engagement of the Quality Code.</t>
  </si>
  <si>
    <t>​Specify the level and credit value of modules on the record of achievement in line with Part C: Information about higher education provision of the Quality Code.</t>
  </si>
  <si>
    <t>​Produce customised definitive programme records for the programmes leading to Northern Consortium of UK Universities awards in line with Chapter A3: The programme level of the Quality Code.</t>
  </si>
  <si>
    <t>​Introduce formal ways to disseminate good practice in learning and teaching.</t>
  </si>
  <si>
    <t>​Finalise, approve and make publicly available a policy for the admission of higher education students.</t>
  </si>
  <si>
    <t>​The College does not have a publicly available overarching policy for the admission of higher education students. There is currently no complaints and appeals procedure for admissions. The College plans to develop a policy on appeals against admission rejection and is currently drafting a new policy on higher education admissions, which will incorporate these procedures.</t>
  </si>
  <si>
    <t>​The engagement with employers and sector bodies to develop and deliver a national, innovative, industry-led programme in Space Engineering.</t>
  </si>
  <si>
    <t>​The College positioned the development of the Foundation Degree in Space Engineering as a model of good practice in externality. This initiative was the result of the College's successful bid to a government-funded project to develop the national framework for higher apprenticeships in space engineering. The review team studied the comprehensive papers documenting the work of the Steering Group, the validation and approval papers and discussed the programme in meetings with staff and employers. The project, which took some considerable time to complete, involved significant employer and sector skill council as well as several external academic contributions. The intended learning outcomes are aligned to the Engineering Council specifications. The academic development team included academics from the University of Leicester and industry specialists from the National Space Centre. Two of the industrial experts whom the review team met have been extensively involved in writing intended learning outcomes and will play a role in the formal assessment of students.</t>
  </si>
  <si>
    <t>​The commitment to developing programmes that are responsive to the needs of learners and employers.</t>
  </si>
  <si>
    <t>​The College identifies 'responsiveness' as one of the strategic imperatives informing the higher education strategy towards 2016. Strategic goals beneath that cover developing blended learning versions of all programmes, developing higher-level skills pathways and continuing to grow programmes in alignment with regional priorities. The examples described earlier in this report demonstrate how effectively the College has and is continuing to develop programmes to meet the needs of both students and employers. This may be to achieve temporal flexibility in the case of distance or block delivery models; it may be to customise units in response to a particular employer or to use student feedback on programme design. The lead on the government-funded project to develop the national framework for higher-level apprenticeships in Space Engineering provides the most powerful illustration of the commitment to developing programmes that are responsive to the needs of learners and employers, which is good practice.</t>
  </si>
  <si>
    <t>​The introduction of the Academic Tutor role which is effective in improving students' success.</t>
  </si>
  <si>
    <t>​The academic progress of students is monitored by regular progress tutor meetings between the lecturers and academic tutor. The introduction of the academic tutor has been hailed a success by both staff and students. The role of the academic tutor is pastoral in nature and provides a one-to-one opportunity to speak with the student. Their main aim is to identify students who need support academically and assist them through a series of meetings and tutorials and follow up on their progress. This initiative has been noted by one of the College's awarding universities who plans to introduce it in their own university.</t>
  </si>
  <si>
    <t>​The varied range of opportunities available to students to enable them to develop employability skills.</t>
  </si>
  <si>
    <t>​The College's commitment to employability is exemplary. This agenda is characterised by placements, graduate assessment days and enterprise conferences. Employability units have been written and embedded into many programmes, often as a result of consultation with employers as with Space Engineering. Students and employers with whom the review team met all clearly rated the quality of this aspect of the portfolio in making a positive contribution to the students' learning experiences.</t>
  </si>
  <si>
    <t>​Review the operation of the College's impaired performance procedure to assure equity for students.</t>
  </si>
  <si>
    <t>​The team reviewed minutes of Impaired Performance Board meetings, which are chaired by the Head of Higher Education but convened at departmental level, and noted that the outcome of a successful claim could result in a decision to uplift the mark awarded for the module, or reassessment as a first attempt. The impaired performance procedure makes no reference to possible outcomes of successful claims, or criteria for decision making. The review team considered that the departmental nature of the Board meetings and the lack of specific criteria for determining outcomes could potentially give rise to inequity.</t>
  </si>
  <si>
    <t>​Ensure the completeness and consistency of course information for applicants on the website.</t>
  </si>
  <si>
    <t>​Through meetings with staff, the review team was able to establish that academic staff were involved in the development of content for the prospectus/webpages; that Heads of Department signed off this text; and that further security was provided by the requirement that the prospectus be signed off by the Marketing and Communications Manager and ultimately by a member of the College Executive. The review team judged the process for production of the prospectus sound and effective. However, the process for production of the webpages was found to be less secure as almost half the pages for foundation degrees and almost all the pages for bachelor's 'top-up' degrees omitted details of the validating body, thus risking giving prospective students a false understanding of the College's awards.</t>
  </si>
  <si>
    <t>​Clarify the specifically regulatory elements of the policies linked to assessment for which it is responsible, and communicate these and the complementary regulations of the awarding body to all students for any given programme.</t>
  </si>
  <si>
    <t>​Ensure there is more consistent provision of course-related information in LearnZone.</t>
  </si>
  <si>
    <t>​The review team had access to LearnZone and to a sample of programme and module specifications, and a sample of course and module handbooks. They also met with groups of full-time and part-time students, and with staff responsible for the development of LearnZone. It was clear that the College does provide the basic information students need, for example relating to timetables, rooms and assessment due dates, although some students felt that the information sometimes came too for them to make arrangements for childcare etc. LearnZone is still in development, and the College is balancing a desire to engage staff with the system and develop things for themselves against standardised College procedures. Students were not always immediately clear that they did have access to particular items of information relating particularly to the administration of their study, but equally they expressed no dissatisfaction about LearnZone or the information there. This may be a reflection of the support they get from teaching staff and academic tutors who are available and ready to answer questions. The review team found that taking course handbooks and module handbooks together, current students did generally have access to the categories of information listed in the Quality Code, i.e. learning outcomes, curriculum details, reading lists, the study environment, assessment, arrangements for work-based learning (where appropriate), information on the administration of teaching, learning and assessment, and regulations. Within a subject area the information is likely to be presented in a consistent way from module to module and level to level. The review team judged, however, that there would potentially be advantages to the College increasing the degree of consistency across programmes and subject areas since this would enable those responsible for the management of quality to ensure an equitable student experience and equal opportunities across its higher education provision. In two areas, namely external examiners' reports and academic regulations, however, the review team judged, prompted by student comments and confirmed by its scrutiny of LearnZone etc, that provision of information was particularly patchy.</t>
  </si>
  <si>
    <t>​Develop and formally document a detailed process that codifies the College stages, principles and requirements for planning, academic scrutiny and approval of new courses.</t>
  </si>
  <si>
    <t>​Overall, the review team considered that the College's current arrangements for course design and approval are not sufficiently rigorous to assure the intended aim of guaranteeing new course proposals are of the highest quality.</t>
  </si>
  <si>
    <t>​Establish formal College mechanisms, which make appropriate use of external expertise, to approve and periodically review Pearson programmes.</t>
  </si>
  <si>
    <t>​The processes for periodic review of foundation degree and BA/BSc programmes are set and conducted through the partner university procedures, and from the evidence reviewed the team confirm these operate effectively and include independent external participants. However, the College does not currently conduct periodic reviews of its Pearson programmes.</t>
  </si>
  <si>
    <t>​Formalise College requirements and expectations regarding the quality management of placements, and foundation degrees which include work-based learning delivered or supported by employers or other organisations.</t>
  </si>
  <si>
    <t>​The College acknowledged that it had not considered the implications of Chapter B10 of the Quality Code in relation to work-based learning and placements. Given the extensive involvement of employers and other organisations in relation to work-related learning, the review team considered that the quality of learning opportunities would be strengthened by articulating College-level policy in this respect.</t>
  </si>
  <si>
    <t>​Ensure appeal hearings are fully minuted to provide a clear record of process, decisions and their rationale at each stage.</t>
  </si>
  <si>
    <t>​The audit trail of an academic appeal seen by the review team which progressed to the third and final stage of the process also raised concerns for the review team. The audit trail consisted of emails between the appealing student and members of staff responsible for the appeals process, plus a very brief statement relating to the final stage meeting, rather than a complete set of formal documentation and records of all meetings held. This meant it was not possible to confirm the proper composition and operation of the appeals process or the decisions and rationale for outcomes at each stage.</t>
  </si>
  <si>
    <t>​Further develop the self-assessment review process to provide more effective evaluation of the higher education provision and promote enhancement.</t>
  </si>
  <si>
    <t>​The College's move to a higher education self-assessment process has been positively received as presenting the platform to build, develop and ultimately embed an effective cross-disciplinary approach towards continuous improvement and enhancement. This model was informed through learning from one of the awarding body's approaches to annual review. There is early evidence of sharing good practice through peer review of other subject area reports. There are inconsistencies in the depth and levels of evaluation across the individual reports which the College is planning to address through higher education staff development.</t>
  </si>
  <si>
    <t>​The introduction of the Higher Education Academic Board committee structure enables further development of higher education strategies and stronger oversight of higher education provision.</t>
  </si>
  <si>
    <t>​The preliminary stage of the most recent higher education strategy used an external consultant to advise on the introduction of an appropriate academic committee infrastructure. The Higher Education Academic Board and its subcommittees, the Higher Education Teaching and Learning Committee and Higher Education Quality and Standards Committee, were introduced for 2013-14. Reporting to the senior leadership team, this forms the Higher Education Directorate which is beginning to provide coherence. This has been welcomed by staff as providing more effective and focused committee structures to concentrate on the higher education portfolio. Although in the early stages, the Directorate is encouraged to develop a proactive approach in the selection of aspects or themes for enhancement.</t>
  </si>
  <si>
    <t>​The College's plans, as articulated in the student involvement strategy, to further engage students as partners in the assurance and enhancement of their educational experience.</t>
  </si>
  <si>
    <t>​Overall, the team confirmed that the student voice is being heard and acted upon. The student involvement strategy specifically sets out to ensure consistent engagement of students in quality assurance and quality enhancement processes.</t>
  </si>
  <si>
    <t>​Ensure the consistent and systematic use of data and action planning in the programme area reviews.</t>
  </si>
  <si>
    <t>​The team found that although the annual reviews cover standard areas of programme information according to the expectations of the various awarding bodies, the format in which this information is presented and the coverage are not consistent across programmes. The team noted varying levels of detail with respect to student performance data and the lack in some cases of specific action plans for the programme to address.</t>
  </si>
  <si>
    <t>​The student-centred teaching and learning approaches that support and engage students as independent learners.</t>
  </si>
  <si>
    <t>​The College has, over several years, worked with staff and students to identify the most effective teaching and learning approaches. The current Pedagogy in Higher Education project, building on previous research in the College, aims to develop practice that recognises the diverse learning needs of students studying vocational higher education in a further education environment. The project is being piloted on University of Roehampton validated awards, with the intention of developing and implementing findings on other provision in the future. Students who met the review team commented very positively on the enthusiasm of staff and their ability to make learning interesting and intellectually stimulating. As a result of this, students stated that they felt more confident in achieving their learning goals and in tackling unfamiliar problems.</t>
  </si>
  <si>
    <t>​The arrangements for delivering learning opportunities with work-based mentors.</t>
  </si>
  <si>
    <t>​Meetings with students, workplace mentors and employers reported a high degree of satisfaction with processes associated with work-based learning. Students confirmed that an appropriate setting was approved at the interview stage, and mentors reported a very high degree of satisfaction with the information, training and ongoing guidance provided by the College. It was clear to the team that the College's procedures to investigate and judge the risks of each arrangement are robust, and that appropriate due diligence procedures are in place. Scrutiny of the Work-Based Mentor Handbook showed it to be thorough and informative, which makes a particularly positive contribution to the high degree of satisfaction reported by both mentors and students.</t>
  </si>
  <si>
    <t>​Take steps to have student representation on the Higher Education Steering Group.</t>
  </si>
  <si>
    <t>​Consideration of student feedback in module evaluation is systematic and thorough, there is evidence of student participation in programme boards and discussion of their reports, and there is reflection on student feedback in annual programme review processes. At the time of the review, there was no representation of students at more strategic levels within the higher education committee structure.</t>
  </si>
  <si>
    <t>​The steps taken to improve the identification of specific issues relating to the College in external examiner reports.</t>
  </si>
  <si>
    <t>​From documentary evidence, supported by responses in meetings, the team determines that the College takes account of external input in setting and maintaining standards. This is evident with respect to programme design, approval and review and in the input of external examiners at programme level. While external examiners' reports vary in format, as determined by the awarding body, and in the amount of detailed comment given, the College makes appropriate use of this input in relation to the standards of the programme.</t>
  </si>
  <si>
    <t>​Vocationally relevant programmes that make use of employers to enhance the student experience.</t>
  </si>
  <si>
    <t>​The College's vocationally relevant programmes that make use of employers to enhance the student experience is good practice.</t>
  </si>
  <si>
    <t>​The range of opportunities staff are given to develop, share and adopt new and innovative practice.</t>
  </si>
  <si>
    <t>​The College has a requirement for staff to be involved in CPD and provides an impressive and comprehensive range of staff development opportunities which can be undertaken annually. Full-time tutors undertake a minimum of 30 hours' CPD annually. Staff can apply for support to pursue subject updating or courses aligned to the strategic aims. Internally, there is a well-developed programme of higher education CPD, financial support for engagement with the UKPSF and encouragement to gain Higher Education Academy recognition. The College plans to share practice across the Greater Manchester area through a consortium of colleges.</t>
  </si>
  <si>
    <t>​The strategic approach, institutional commitment and opportunities provided to enhance student employability.</t>
  </si>
  <si>
    <t>​The strategic approach, institutional commitment and opportunities provided to enhance student employability is good practice.</t>
  </si>
  <si>
    <t>​Ensure that potential applicants, students, staff and other stakeholders are informed of the opportunities for the accreditation of prior learning and that these are consistent across all media.</t>
  </si>
  <si>
    <t>​Students have a mixed awareness of accreditation of prior learning opportunities, and the prospectus, programme hand-outs and website (prior to the review visit) do not detail the accreditation of prior learning options available to students. Some programme pages on the College's website now contain a link to Pearson's broad academic regulations.</t>
  </si>
  <si>
    <t>​Develop and implement effective engagement mechanisms, guidance, training and support for higher education student representatives.</t>
  </si>
  <si>
    <t>​Formal student representation is therefore in place, but the team found that attendance of students on committees is low. Most of the College's students are part-time so they find it difficult to find time to attend the College committee meetings. Students have opportunities to input into course design, although this and attendance at College committees is not seen by all students as desirable due to time commitments. The College intends to review its student representation on committees and acknowledged that work needed to be done to improve this area. In addition, student representatives are not trained in any formal way.</t>
  </si>
  <si>
    <t>​The increasing use of employers and students in the design and approval of higher education programmes.</t>
  </si>
  <si>
    <t>​Effective use is made of external examiners, professional bodies and employers at all stages of the programme design and validation process. However, the College has been proactive in recognising the need for employer and student input into the design and validation of its higher education programmes. This is evidenced by its recent updating of its new programme proposal form to include input from employers and students.</t>
  </si>
  <si>
    <t>​The introduction of a higher education peer review observation system in the academic year 2014-15.</t>
  </si>
  <si>
    <t>​New teachers are given mentoring and an induction, which is comprehensive. All staff have a graded teaching and learning observation annually and an appraisal that feeds into target setting, and depending on the outcomes staff are supported via staff development sessions, further mentoring or engagement with more observations of teaching, learning and assessment. These graded observations were found to be routinely held and have an 'inclusion' factor for staff to consider how they teach students with diverse needs. The team saw evidence that these observations of teaching resulted in good overall scores. The College has no higher education peer observation scheme, but is intending to introduce one in the academic year 2014-15.</t>
  </si>
  <si>
    <t>​Review the annual monitoring system to ensure more comprehensive reporting and action planning at the programme level.</t>
  </si>
  <si>
    <t>​Include student representation on the Quality Review Panel.</t>
  </si>
  <si>
    <t>​Continue to monitor the operation of new assessment practices in line with advice from the external verifier.</t>
  </si>
  <si>
    <t>​Make the reports of external verifiers available to students, as outlined in Chapter B7: External examining of the UK Quality Code for Higher Education.</t>
  </si>
  <si>
    <t>​Extend the checking of provision against the UK Quality Code for Higher Education, giving particular attention to student support.</t>
  </si>
  <si>
    <t>​Clarify the outcomes of teaching observations and the related reporting process.</t>
  </si>
  <si>
    <t>Resolve the recurring issue of minor errors and inconsistencies in internal documentation.​</t>
  </si>
  <si>
    <t>​Improve its academic committee structures to clearly identify functions and reporting lines.</t>
  </si>
  <si>
    <t>​Implement a more robust and systematic process for annual monitoring, evaluation and review of its programmes.</t>
  </si>
  <si>
    <t>​Develop more detailed and comprehensive analyses of cohort data.</t>
  </si>
  <si>
    <t>​Review and systematically act on outcomes from external verification at College level.</t>
  </si>
  <si>
    <t>​Consider student representation on its management committees.</t>
  </si>
  <si>
    <t>​Increase further staff engagement with the Quality Code.</t>
  </si>
  <si>
    <t>​Review and revise its policies and documentation relating to quality assurance.</t>
  </si>
  <si>
    <t>​Undertake an evaluation of recently introduced procedures relating to accuracy of information.</t>
  </si>
  <si>
    <t>​Implement effectively its annual monitoring policy with respect to assuring the quality of students' learning opportunities.</t>
  </si>
  <si>
    <t>​Improve the effectiveness of the learning resources strategy.</t>
  </si>
  <si>
    <t>​Improve the checking of the completeness and accuracy of unit-level information.</t>
  </si>
  <si>
    <t>​Clarify and formalise the roles and job descriptions of the key staff.</t>
  </si>
  <si>
    <t>​Regularly review student progression within each semester.</t>
  </si>
  <si>
    <t>​Develop an action plan to support the Learning and Teaching Strategy.</t>
  </si>
  <si>
    <t>​Review the operation of the teaching observation scheme.</t>
  </si>
  <si>
    <t>​Continue to develop the virtual learning environment in line with the College's stated objectives.</t>
  </si>
  <si>
    <t>​The effective dissemination of College actions in response to student requests.</t>
  </si>
  <si>
    <t>​The VLE has recently been updated to improve its reliability and increase the content available to students. However, staff recognise that the VLE is still in an early stage of development. Complexities in access are being overcome by a user guide and training. The VLE gives students access to College policies, academic committee minutes and clear details about student representation. It also provides access to an electronic library of relevant books and journals, as well as supplementary reading material uploaded by staff. Staff upload lecture notes, assignment briefs and schemes of work. However, staff use of the VLE is not consistent across all units and does not yet always meet the minimum requirements set out by the College. It would be desirable for the College to continue to develop the virtual learning environment in line with College's stated objectives. Student representatives raise issues with staff formally at meetings, the minutes of which document the College's response and are available to students on the VLE. There is also a dedicated area on the VLE which indicates College actions in response to student requests. These mechanisms provide a particularly effective means of disseminating College actions in response to student requests.</t>
  </si>
  <si>
    <t>​Closely monitor the effectiveness of the newly implemented management and committee structures.</t>
  </si>
  <si>
    <t>​Improve the systematic analysis of statistical trends in student attainment, achievement and progression.</t>
  </si>
  <si>
    <t>​Implement a systematic and formal response to issues of student support to enable effective monitoring to take place.</t>
  </si>
  <si>
    <t>​Ensure discussions and action planning for all academic meetings are fully recorded.</t>
  </si>
  <si>
    <t>​The imaginative and comprehensive range of assessment methods.</t>
  </si>
  <si>
    <t>​Clearly specified formative and summative assessment processes demonstrate an imaginative and comprehensive range of methods and marking schemes which is an example of good practice. These are explicitly provided for students within the Unit Guides and Assessment Overviews at the beginning of each course to facilitate student management of their learning activities. Comprehensive instructions, including suggested reading, are provided for students. These include clear statements of assessment objectives and expected learning outcomes together with marking criteria, matrices and structured forms for providing feedback. Written guidelines for supervision and procedures for dissertations are effective.</t>
  </si>
  <si>
    <t>​Adopt an institutional framework to ensure a consistent approach to the management of academic procedures.</t>
  </si>
  <si>
    <t>​Ensure that students have an appropriate and consistent level of language competence.</t>
  </si>
  <si>
    <t>​Improve the consistency of internal verification and moderation processes across all programmes.</t>
  </si>
  <si>
    <t>​Review its procedures for external examiner appointments with regard to the expectations of the Quality Code.</t>
  </si>
  <si>
    <t>​Amend examination board procedures to facilitate more effective analysis of student progression.</t>
  </si>
  <si>
    <t>​Review its methods of obtaining and analysing student programme feedback.</t>
  </si>
  <si>
    <t>​Consider ways in which it can extend access to learning resources for students.</t>
  </si>
  <si>
    <t>​Address the timing of, and interrelation between, committee meetings in order to enhance their effectiveness.</t>
  </si>
  <si>
    <t>​Review the effectiveness of the student personal support systems.</t>
  </si>
  <si>
    <t>​Further develop the student section of the College's website.</t>
  </si>
  <si>
    <t>​Take action to control the use of social media.</t>
  </si>
  <si>
    <t>​Check that teaching materials follow the referencing conventions stated in the College's Quality Assurance Manual.</t>
  </si>
  <si>
    <t>​Involvement with community groups supports widening participation and student progression to employment.</t>
  </si>
  <si>
    <t>​Local external reference points are used productively to enhance learning opportunities. The Academic Advisory Group is an example of the formalisation of local links which provide the Academy with advice about employment and community matters. This valuable liaison with sections of the local community from which students are typically drawn is central to the Academy mission.</t>
  </si>
  <si>
    <t>​The high level academic and pastoral support which is very well regarded by students.</t>
  </si>
  <si>
    <t>​Student induction includes helpful information on pastoral issues and the development of good academic practice as well as programme details. All students are allocated a personal tutor who provides academic and pastoral support. Staff are readily available and provide prompt and effective support. Students confirm generous academic, personal and financial help enables them to overcome difficulties and complete their studies. Facilities and flexible timetable arrangements ensure that cultural and religious requirements are met. Learning opportunities are enhanced by a supportive and intellectually challenging multicultural learning environment that is highly appreciated by students.</t>
  </si>
  <si>
    <t>​Employ robust and consistent enrolment, retention, achievement and progression data to monitor and evaluate student performance.</t>
  </si>
  <si>
    <t>​Ensure staff engage fully with the Quality Code.</t>
  </si>
  <si>
    <t>​Establish rigorous and consistent admissions procedures.</t>
  </si>
  <si>
    <t>​Systematically review the provision of resources to provide parity of students' learning opportunities across sites.</t>
  </si>
  <si>
    <t>​Systematically report on all meetings and monitor actions arising.</t>
  </si>
  <si>
    <t>Provide students with access to external examiner reports.​</t>
  </si>
  <si>
    <t>​Formalise effective arrangements for the identification and sharing of good practice between sites.</t>
  </si>
  <si>
    <t>​Produce a dedicated work experience handbook.</t>
  </si>
  <si>
    <t>​Consider the use of a virtual learning environment.</t>
  </si>
  <si>
    <t>​Produce consistent information for each higher education programme in line with Chapter A3: The programme level of the Quality Code.</t>
  </si>
  <si>
    <t>​Develop and deploy a detailed written policy for the management of published information.</t>
  </si>
  <si>
    <t>​Conduct Examination Boards in accordance with its quality assurance manual.</t>
  </si>
  <si>
    <t>​Ensure that its responsibilities for managing and enhancing the quality of learning opportunities are fully met.</t>
  </si>
  <si>
    <t>​Ensure that it adheres to and fully implements its processes for programme review and monitoring.</t>
  </si>
  <si>
    <t>​Develop an effective publication policy with defined roles and responsibilities that ensures complete, consistent and accurate information is published to students and other stakeholders.</t>
  </si>
  <si>
    <t>​Develop a more robust system for tracking student progress and achievement.</t>
  </si>
  <si>
    <t>​Implement the objectives of the staff development plan to ensure that they are delivered and monitored.</t>
  </si>
  <si>
    <t>​Fully embed the expectations of the UK Quality Code for Higher Education into its policies.</t>
  </si>
  <si>
    <t>​Fully implement the anti-plagiarism software and evaluate its effectiveness.</t>
  </si>
  <si>
    <t>​Include findings from lesson observations in the annual monitoring process.</t>
  </si>
  <si>
    <t>​Develop the lesson observation process to include a greater focus on student learning and knowledge.</t>
  </si>
  <si>
    <t>Introduce a formal system for the selection of student representatives and clearly identify their role.​</t>
  </si>
  <si>
    <t>​Devise a process for special consideration and reasonable adjustments.</t>
  </si>
  <si>
    <t>​The flexible and highly supportive approach by the Learning Resource Centre enhances the learning experiences of higher education students.</t>
  </si>
  <si>
    <t>​The review team found that the College is highly responsive to procuring new materials, especially through the Centre, where students reported they are always able to access the texts they need. Therefore, while students are able to access resources at the University of Huddersfield, they rarely need to do so in practice. In addition to the highly valued support it provides directly to students, the review team also found that the Centre is instrumental in the development of good practice. This is put into operation through the delivery of Learning Circle sessions, participation in showcase events and Learning Resource Centre Open Days. The Centre responds promptly to student requests for resources. It also maintains an effective working relationship with teaching staff to ensure resources, for example key books and journals, are kept up to date.</t>
  </si>
  <si>
    <t>​The comprehensive approach taken to enhance the employability and career prospects of students.</t>
  </si>
  <si>
    <t>​Although many students are already in employment when they undertake their studies, employability is nonetheless embedded into both programmes. The PGCE in particular benefits from a considered approach whereby members of College staff from a cross-section of departments give guest lectures on what is involved in running their services. The review team saw this as an innovative approach to supporting the ongoing career prospects of students. This is further supplemented by attendance at a conference run by the University for students at all delivery centres. Students across both courses benefit from the significant work-based elements within the programme. The use of innovative teaching methods such as micro teaching sessions also support skills development and employability.</t>
  </si>
  <si>
    <t>​The well organised assignment schedule, comprehensive formative feedback and rapid return of student assessments.</t>
  </si>
  <si>
    <t>​Students confirmed that feedback on assessed work is returned promptly but always before the next scheduled class, which is normally one week after the submission deadline.</t>
  </si>
  <si>
    <t>​Enable all higher education student representatives to attend the Course Committee/Student Panel.</t>
  </si>
  <si>
    <t>​The review team found that arrangements for the involvement of students in quality assurance and enhancement activity are appropriate given the small scale of higher education provision at the College. Students spoke positively about arrangements for student representation and elected representatives reported that training was available. An open-door policy existed whereby they could raise issues with staff informally, for example with the Centre Manager. PGCE students played an active role in the Course Committee Student Panel Meetings. However, the review team found that students on the foundation degree were unable to take part in the meeting because it fell on days they were not attending campus. While arrangements were made for students to submit a written report, the review team viewed this as limiting the scale of engagement for foundation degree students in relation to quality assurance and enhancement.</t>
  </si>
  <si>
    <t>​Ensure that external examiner reports are more effectively shared with students.</t>
  </si>
  <si>
    <t>​Reports are made available to students through the VLE. However, students were unaware of this and did not recall having seen an external examiner report.</t>
  </si>
  <si>
    <t>​Ensure that the complaints procedures are made clearer for all students.</t>
  </si>
  <si>
    <t>​The PGCE Teacher Training (Lifelong Learning) In-Service Course Handbook explains the informal element of the process and how to register a complaint about the course across the various delivery centres. Contact details for University staff are not up to date in the version of the handbook supplied and there is also no reference to the internal College procedure or how a student ought to distinguish between a complaint relating to College responsibilities or responsibilities of the University. The College VLE is highly informative and an excellent resource on teaching, learning and assessment and College policies. Students indicated that they were made aware of academic regulations during induction and that information was available on the College website. However, a check by the review team found that the procedure for complaints was not specific to higher education programmes, and that students would have to access the awarding body website.</t>
  </si>
  <si>
    <t>​Ensure that higher education staff engage more fully with the Quality Code to inform the ongoing management, delivery and evaluation of the courses.</t>
  </si>
  <si>
    <t>​The review team were satisfied that effective arrangements are in place to use external expertise in the management of academic standards. However, this relies on the processes operated by the awarding body in conjunction with partner colleges and there is limited engagement with external expertise in the processes for which the College is responsible, such as awareness of the Quality Code. In meetings at the visit, the review team found that staff were not fully familiar with the Quality Code. Also, the College has not fully addressed the recommendation of the IQER to ensure that staff are more aware of QAA expectations.</t>
  </si>
  <si>
    <t>​Expand and formalise feedback mechanisms for employers and workplace mentors.</t>
  </si>
  <si>
    <t>​Make sure all higher education staff are aware of the College's strategic approach to enhancement.</t>
  </si>
  <si>
    <t>​While the review team found the strategic approach to be well embedded into College processes, it does not emanate from a formal policy document and not all staff were aware of the three strands which constitute the approach. If they were, the review team believes this may support the identification of further good practice.</t>
  </si>
  <si>
    <t>​The inclusion of a higher education student representative as a member of the Governing Body.</t>
  </si>
  <si>
    <t>​Students are able to view a rolling log which tracks issues raised through student feedback. This contributes to students being well informed about actions taken to deal with any issues raised and with developments taking place at the College. The College is also in the process of discussing the inclusion of a higher education student governor on its Board. This has the potential to contribute further towards students' understanding of action being taken in response to their feedback.</t>
  </si>
  <si>
    <t>​Make external examiner reports accessible to all students.</t>
  </si>
  <si>
    <t>​Consolidate and document the internal systems for managing the quality of learning opportunities.</t>
  </si>
  <si>
    <t>​Use teaching and peer observation more systematically in order to identify and disseminate good practice.</t>
  </si>
  <si>
    <t>​Implement and monitor the appraisal and staff development policies.</t>
  </si>
  <si>
    <t>​The systematic and effective use of Professional Learning Communities and Breakfast Briefings that enable College-wide sharing of best practice.</t>
  </si>
  <si>
    <t>​The introduction of Professional Learning Communities has allowed staff to identify areas for improvement to explore as practitioners in an evidence-based approach to enhancing learning and teaching. The College has then used effective methods for sharing the outcomes of these across the College. Professional Learning Community summaries are published on the VLE. Staff were invited to attend the College's annual conference on teaching, learning and assessment in July 2013 where teams who had completed a Professional Learning Community project fed back on the process and reported outcomes. Outcomes from the first round of Professional Learning Communities have informed project proposals for the next round which have been expanded to include professional as well as academic teams. Good practice is also shared through higher education practitioner Breakfast Briefings, which are practitioner led and are open to academic and professional staff to deliver and attend. Areas for discussion at Breakfast Briefings are chosen with consideration of the National Student Survey and areas arising from College annual monitoring reports.</t>
  </si>
  <si>
    <t>​The effective use of the range of mechanisms designed to enable students to develop their professional potential.</t>
  </si>
  <si>
    <t>​Personal and professional development modules are designed to bring together mechanisms and opportunities that enable students to not only develop but monitor and reflect on their progress. Student individual learning plans identify personal development needs and help inform progression conversations which are linked in with personal tutorial sessions and the College's strong student services provision. Individual learning plans feed into personal and professional development, allowing students to track and monitor their progress. Students find individual learning plans very useful for setting targets and highlighting areas of improvement. Students are encouraged to copy formative and summative feedback into their personal and professional development folders, allowing them to track academic progress. The College's Student Employability Policy and Procedure aims to ensure that there are appropriate opportunities for students to develop the knowledge and skills they need to make successful choices and manage their progression into the world of work; extracurricular activities that support this are provided by the HE Hub and HEre to Help, which are a higher education student-only area and support service. The College makes good use of external sources to ensure students' work is industry appropriate by including employers in the validation of programmes and having continued input from HEESAs. Widespread and innovative use of work-related learning and placement support enhances the employability of students.</t>
  </si>
  <si>
    <t>​The deliberate steps taken to define and promote a range of opportunities that enable students to act as partners in educational enhancement and quality assurance.</t>
  </si>
  <si>
    <t>​The team identified that from the highest level students are actively engaged in the College's committee structure with one full higher education student member on the Board of Governors and regular student attendance and participation across Development and Enhancement meetings and committees. The Students' Union executive meets monthly with the College's Senior Management Team to feed back issues raised by course representatives. Students are able to feed back to the College through higher education focus groups which take place in the autumn term, allowing responses to be made and fed back to students during the academic year. Students feed back through external surveys such as the National Student Survey. A number of College-based surveys have been created through the Quality Improvement Strategy and allow the College to gather feedback at key stages of the learner journey.'You Said, We Did' communications are used around the College to close the feedback loop. Students and staff who met with the team also shared experiences of informal feedback opportunities which are valued by all in the supporting relationships created between staff and students. Students are happy to discuss issues, concerns and ideas with staff and know that they will receive a response to their feedback.</t>
  </si>
  <si>
    <t>​The comprehensive structure and guidance for supporting tutors and students in creating and maintaining effective relationships with a wide range of employers.</t>
  </si>
  <si>
    <t>​The team found work-related learning is supported by links made by staff with external organisations and by offers from employers or other organisations to provide student work opportunities. These are monitored by a Work Placement Team under the direction of the Head of Enrichment who also assists students in finding and negotiating their own placement opportunities. The Careers Team also informs staff and students of relevant internship opportunities when they arise. The review team considers that the policies and practices that the College uses to manage a wide range of links with employers and professionals, which are then used to arrange placements and internships and provide a framework of support for students and staff, are excellent.</t>
  </si>
  <si>
    <t>​Articulate and disseminate the provider-level strategic approach to enhancing the quality of students' learning opportunities.</t>
  </si>
  <si>
    <t>​There is not a common understanding or clear and consistent explanation of the College's strategic role in leading and integrating enhancement initiatives as anticipated by the Expectation. During meetings with a range of staff, the strategic approach of the organisation to the enhancement of learning opportunities was variously described as 'inherent' in the overall ethos of improvement; a 'bottom-up and top-down' approach, signifying that it is the responsibility of everyone at all levels; and 'led by the middle manager in each area and brought together and overseen by the Senior Management Team'. Moreover the 'enrichment' initiatives (which prepare students for employment and life generally) were regarded as an important element of any enhancement strategy.</t>
  </si>
  <si>
    <t>​The implementation of the new Higher Education Admissions Policy.</t>
  </si>
  <si>
    <t>​As the new Higher Education Admissions Policy was brought into place for 2014 applications, the College has not yet had the opportunity to embed the process and monitor the impact of changes made. Staff who met the review team were able to confirm that promotional materials and activities are accurate, relevant and accessible and provide information that will enable applicants to make informed decisions about their options. The review team found robust procedures are in place for ensuring the accuracy of this information from a single, awarding body-validated source. Staff confirmed that successful applicants are kept informed by the College admissions team through 'keep warm' letters and that any significant changes made to courses were also communicated through this process. This was reiterated by students who felt well informed pre-entry. They particularly highlighted course cost information, expectations and a breakdown of the modules they were to study; all made available in letters, online and in their student handbooks.</t>
  </si>
  <si>
    <t>The cross-college functions of the quality assurance and coordinators' groups, the Standards Improvement Unit and the Centre for Curriculum Quality and Performance Development serve, effectively, to take a holistic view of standards.​</t>
  </si>
  <si>
    <t>The quality assurance and coordinators' groups provide a valuable cross-faculty function. The Assistant Chief Executive, who is also the Director of Curriculum, has overall responsibility for higher education standards, while delivery is delegated to heads of school and of faculty. Within each school, curriculum area managers with vocational specialisms take responsibility for the delivery of both higher and further education courses. The Higher Education Coordinator based in each school plays a valuable role supportive of the Curriculum Area Manager and Head of Faculty. The establishment of the Higher Education Coordinators Group has helped to ensure that coordinators have a wider perspective and can share good practice. Additionally, the Curriculum Quality Assurance and Performance Development Manager and the Curriculum Area Manager for Higher Education, the latter based in the College's Standards Improvement Unit, function on a cross-College basis, challenging higher education teams to develop and maintain academic standards across higher education courses. The Curriculum Quality Assurance and Performance Development Team is rigorous in auditing the provision, including for instance the verification and moderation processes, while the Curriculum Area Manager for Higher Education works productively with teams where areas for improvement are identified. There are, therefore, clear and direct lines of responsibility for the maintenance and enhancement of academic standards. A number of committees, with clearly articulated terms of reference, oversee academic standards. Ultimately these all report to the College Executive Team and Governing Body. These committees play a valuable function in monitoring standards and the implementation of strategies for improvement. In particular, the Higher Education Quality Forum and the Higher Education Coordinators Group provide a strong focus for the enhancement of standards.​</t>
  </si>
  <si>
    <t>The College puts strong emphasis on employer engagement and vocational learning and provides an excellent range of enhancement activities to increase employability skills in line with its strategic objectives.​</t>
  </si>
  <si>
    <t>Employer engagement and student employability are strong. In the Developmental engagement, the team recommended that the College systematically capture the range and richness of employer engagement for the benefit of higher education in the College as a whole to provide examples of good practice that can be disseminated. The College has achieved much in the intervening two years. Employers speak highly of the students' capacity to work flexibly and productively in placement and that the majority possess those technical and soft skills required in the modern workforce. The Scholarship Fund that enables the provision of support for student placement is innovative and successful. The Centre for Careers and Employability has gained the Matrix Quality Standard and encompasses the three areas of student finance, counselling, and careers information, advice and guidance. This Centre plays an important role in providing opportunities for students to increase their employability skills. For example, it supports all aspects of job application, such as with finding and evaluating placements, developing work briefs and real life projects with companies. Students benefit greatly from free additional classes including, for example, computer-aided design, languages and a 'Business Extra' Institute of Leadership and Management qualification at level 5 to provide students with a competitive edge in the employment market. Other enterprises include 'showcase events' where students carry out live performances, fashion shows and competitions. Students also have the opportunity to take part in a competitive application for a bursary from the Trust Scholarship scheme to engage in activities to widen their experiences and improve their future job prospects.​</t>
  </si>
  <si>
    <t>The College has fully embraced the Quality Code and has invested much staff development time in implementing its indicators, with evidence of its impact across the provision in terms of staff understanding.​</t>
  </si>
  <si>
    <t>The College is undertaking a final review and mapping exercise in 2014-15 of all higher education policies to ensure that they align with the Quality Code and support delivery. Currently, chapters are disseminated to internal working groups for consideration and action. As partners review their procedures, these are communicated to the Curriculum Quality Assurance and Performance Development Manager for distribution to teams and for inclusion in future staff development events.​</t>
  </si>
  <si>
    <t>Sharing good practice is well-developed and exchange moots, for example, provide opportunities to discuss experience on a multidisciplinary basis.​</t>
  </si>
  <si>
    <t>They have been introduced to consider a number of matters pertinent to academic standards such as the use of technology-enhanced learning, cross-curriculum opportunities, employer input, integrated assignments, the learner voice, the Quality Code and scholarly activities. There is a higher education area on the College's intranet as a reference point for staff. On a sectoral basis the College is represented on the Northern Ireland Higher Education Forum to share good practice.​</t>
  </si>
  <si>
    <t>Review its website checking procedures to promote greater diligence in ensuring the  accuracy and completeness of public information.​</t>
  </si>
  <si>
    <t>Further develop student engagement to enhance academic standards.​</t>
  </si>
  <si>
    <t>Review the use of tutorial time to ensure its effectiveness.​</t>
  </si>
  <si>
    <t>Ensure that students are fully appraised of the availability of specialist facilities and resources that will enable them to achieve their intended learning outcomes.​</t>
  </si>
  <si>
    <t>Involve higher education students more directly in the development of public information.​</t>
  </si>
  <si>
    <t>​The strategic approach that enables students to develop their academic, personal and professional potential through the transition from further to higher education and through subsequent higher education levels.</t>
  </si>
  <si>
    <t>​The student submission demonstrated to the review team high satisfaction levels with the College's induction process that includes the introduction of CLIC Learn, plagiarism and academic misconduct awareness and introduction to their personal tutors. This was also reiterated to the review team through discussion with students who talked about the particular emphasis on how personal tutors aid the transition from further education to higher education, and from HND to degree top-up or into employment. Further examples of support for the transitions were demonstrated to the review team through the detailing of the student finance advice and UCAS application advice services, as well as the College's proactive help in making students aware of employment prospects.</t>
  </si>
  <si>
    <t>​The rigorous, robust and self-critical approach to programme monitoring and review demonstrated through the process of the Programme Quality Self-Assessment Reports.</t>
  </si>
  <si>
    <t>​The review team also explored the PQSAR annual review cycle through discussions with senior staff, with an overview of a sample of reports from programme directors. The review team noted in discussions with teaching and support staff that student achievement and progression data is used as statistical evidence for monitoring and action planning, including the use of data dashboards linked not just to PQSARs, but also to quarterly Programme Area Performance Reviews completed by the senior management team within the College. This self-assessment process includes retention and achievement data; evaluation of progress from the last action plan with targets and updates; two reflective updates during the year; peer review of interim and end-of-year monitoring conclusions; responses to external examiner feedback; and a new action plan.</t>
  </si>
  <si>
    <t>​The deliberate improvement of the quality of students' learning opportunities through the strategic use of curriculum walks.</t>
  </si>
  <si>
    <t>​The College carries out curriculum walks which straddle higher education and further education provision successfully by looking at entire programme areas with a mindful approach to transition. The curriculum walks are an effective mechanism for highlighting areas for targeted focus and development. The formation of a higher education common room, new stools for the biology laboratories and moving the dates of the freshers' fair were all given as examples of the effectiveness of this mechanism. The outcomes of the curriculum walks are fed back to the wider College by the VLE and the 'You said, We did' area.</t>
  </si>
  <si>
    <t>​Before any further enrolment, ensure that relevant contractual documentation with the awarding body is signed by all partners prior to the enrolment of students.</t>
  </si>
  <si>
    <t>​In addition to seeing a signed copy of the MoA between the College and the University (see paragraphs 1.2 and 1.5) during the review visit, the team also saw signed copies of the MoA Operational Annexes. The review team noted that the Performing Arts Operational Annex (commencing in 2013) remained unsigned and the Construction and Engineering Operational Annexes were signed a year after the launch of the course in 2012. The review team discussed with senior staff the reasons for these late signatures. Reviewers saw evidence of the correspondence between the College and the University which confirmed that the College had communicated with the University to make progress with the signing-off process, but that this process was, as yet, incomplete. Enrolment of students on three of the higher education programmes proceeded before signed contractual documentation had been signed.</t>
  </si>
  <si>
    <t>​Higher education students should receive information about the results of surveys they complete.</t>
  </si>
  <si>
    <t>​The team could find no detailed information about methods or procedures for informing current students about the outcomes of previous surveys, with the student submission indicating that 36.1 per cent of the student sample were not aware of a situation where the College has made changes following feedback from students. The team was informed during the review visit about a new proposal that is to be submitted to the May 2014 Higher Education Committee, where an annual forum is to be convened for all higher education student representatives, all programme directors and the Chair of the Higher Education Committee to discuss student survey data from the previous academic session.</t>
  </si>
  <si>
    <t>​The action being taken to formalise the consistency of practice for the operation of Programme Management Committees.</t>
  </si>
  <si>
    <t>​The review team viewed examples of Programme Committee Minutes from Business, Interactive Media, and Computing. Variability was noted with the content and scope of agendas, the amount of detail recorded within the minutes, the discussion of external examiner reports, and the range of programmes covered (for example, Computing and Engineering being combined into a single committee). The College has, however, identified and is using an Action for Enhancement to ensure more consistency with the operation of Programme Management Committees, and progress was confirmed through discussions with senior and teaching staff, including programme directors.</t>
  </si>
  <si>
    <t>​The action being taken to ensure a more even distribution of assessment deadlines throughout the academic year.</t>
  </si>
  <si>
    <t>​The College and the University recognise within their annual review and PQSARs previous difficulties with student workloads caused through the timing of assessment. During its end-of-year University Annual Programme Partnership Review, the University noted the need for changing assessment strategies, for example in Applied Biology where assignments were clustered later on in the academic year. The PQSAR summary reports further noted difficulties and the need for rebalancing deadlines throughout the year for the Music and Business HNCs. The College has responded to these observations as evidenced to the review team in a sample of Programme Management Committee minutes for Business and Interactive Media, and through discussions with teaching staff which indicate consistent use of revised assessment schedules during 2013-14. The College has also provided feedback to external examiners in response to their comments about the need for a more even distribution of coursework deadlines. Discussions with student representatives noted that there was student awareness of difficulties with clustered assessment deadlines towards the end of the last academic session, but that this year coursework was more evenly distributed over three terms.</t>
  </si>
  <si>
    <t>​The action being taken to include an overall assessment schedule covering all modules to be included in all programme handbooks.</t>
  </si>
  <si>
    <t>​The Computing PQSAR included an action point for providing an overall assessment schedule covering all modules within programme handbooks by October 2013. The Programme Management Committees for Business and Interactive Media further noted the need to generate over-arching assessment schedules at programme levels. The review team discussed progress with students and teaching staff and sampled student handbooks, confirming consistency with the use of assessment schedule information during the 2013-14 academic session.</t>
  </si>
  <si>
    <t>​The implementation of end-of-module surveys for all programmes.</t>
  </si>
  <si>
    <t>​The review team noted that the College recognises the need for more structured student evaluation and has formalised a series of information-gathering exercises involving pre-registration and induction questionnaires, the University Student Survey (for level 4), the NSS (for level 5), end-of-module evaluations and exit interviews. This sequence is summarised in an Action for Enhancement and the Higher Education Committee's revised terms of reference now include a specific objective for reviewing summaries of student evaluation data. There is, in particular, detailed reference for the need to gather more informative feedback for individual modules with clear action points being listed in the Higher Education Committee minutes for October 2013 and in Programme Management Committee minutes.</t>
  </si>
  <si>
    <t>​Student engagement is extensive, and student representatives, known as Company Managers play an active part in informing and influencing how the curriculum is managed and responds to student needs.The management team are responsive, where possible, to issues raised by students. Quantitative and qualitative summaries of student feedback on modules are considered at staff meetings and form the basis of curriculum planning. Student representatives attend staff meetings and hold meetings of their own. Current students have been consulted on the proposed changes to the degree course. Students are confident that they can raise concerns, either individually or through their representatives, and that the management team will take action.</t>
  </si>
  <si>
    <t>​External engagement to embed employability skills and attributes.</t>
  </si>
  <si>
    <t>​CTTC uses industry organisations extensively as reference points. CTTC is linked to The Courtyard Theatre through interlocking management and as such has a permanent industry reference point. It also takes note of Drama UK standards. The involvement of theatre companies sharing and renting rehearsal facilities at The Courtyard Theatre provides CTTC and the students with a valuable insight to current industry expectations. Students also have access to production companies designed to provide them with performance opportunities.CTTC makes extensive use of external organisations and agencies to enhance the employability of its students. While it does not at the moment intend to seek accreditation from Drama UK, it engages with a large number of external industry bodies and agencies to advise on course delivery and to work directly with its students. Engagement with these agencies forms part of a module in professional practice designed to prepare students for the acting industry and improve their employability. The recent figure of over 70 per cent of students gaining an acting agent on completion of the course reflects the success of this emphasis on preparing students for entry to the industry. The close connection with industry bodies and agencies will be embedded in the new course structure.</t>
  </si>
  <si>
    <t>​The provision of a broad range of enrichment opportunities.</t>
  </si>
  <si>
    <t>​There are structured opportunities for the enhancement of student learning. In addition to the degree programme, CTTC offers students opportunities to enrich and develop their craft skills. These additional opportunities include: body conditioning, period dance movement, sight reading and improvisation sessions, ballet training, and workshops in design and stage management. Students take the London College of Music examinations and are able to acquire an award in stage combat from the British Academy of Stage and Screen Combat.</t>
  </si>
  <si>
    <t>​Provide more explicit and consistent formative feedback across all modules of the foundation degree.</t>
  </si>
  <si>
    <t>Continue to develop a more structured and sustainable communication system with students.</t>
  </si>
  <si>
    <t>​Consider the provision of a virtual learning environment.</t>
  </si>
  <si>
    <t>​The positive collaboration with the University's Disability Team in the development of individual support plans.</t>
  </si>
  <si>
    <t>​The Academy provides a highly supportive environment for all its students with a staff to student ratio of 1:7. Individual support plans are effective in supporting learners with disabilities or learning difficulties. A student with dyslexia commented favourably on the range of support that is provided to her and programme tutors noted the positive collaboration with the University's Disability Team in the development of individual support plans.</t>
  </si>
  <si>
    <t>​The allocation of industry mentors and partners ensure students' learning is informed by current practice.</t>
  </si>
  <si>
    <t>​All students complete personal development plans and are allocated a personal tutor. The small size of the provision enables close and regular interaction between tutors and students, who find staff approachable and helpful. Students are also allocated industry mentors and industry partners to ensure their learning is informed by current and relevant industry practice.</t>
  </si>
  <si>
    <t>​Provision of cultural activities to support the local community.</t>
  </si>
  <si>
    <t>The Academy contributes significantly to the Council's key priorities in health,economy and skills. It has successfully gained affiliate membership with the Council for Dance Education and Training who are the dance industry quality assurance provider.Together with Slough Borough Council the Academy offers a good range of resources and support, including five dance studios, a 250 seat theatre, gym, library and pilates studio.The Academy has a growing reputation in its partnership and links with industry, together with the work it carries out with a variety of stakeholders.</t>
  </si>
  <si>
    <t>​The range of additional professional programmes that enhance learning opportunities and support students' progression.</t>
  </si>
  <si>
    <t>​The highly developed educational philosophy, embedded in teaching and learning.</t>
  </si>
  <si>
    <t>​It is based on the founder's textbook, The Science of Acting, and is both wide-ranging and precisely articulated. As the majority of staff have studied at the Academy, they understand the underpinning teaching and learning strategies from the student perspective. Both staff and students are fully committed to this approach, as a means of promoting a clear acting technique.The course textbook The Science of Acting by the Academy's founder Sam Kogan, supplemented by lesson handouts, is a key learning resource. Some prospective students read this before their audition to gain insight into the Academy's philosophy and culture.</t>
  </si>
  <si>
    <t>​The integration of practical theatrical management tasks with acting theory.</t>
  </si>
  <si>
    <t>​The strong and supportive community culture facilitates learning within the highly demanding programme and students quickly learn to manage their heavy workload in preparation for their future career. For example, in addition to timetabled classes and performance tasks, students balance the many opportunities to participate in plays directed by fellow students. Third year students greatly appreciate working on a play with an external director, as this gives them beneficial exposure to a wider range of working methods. They also have opportunities to teach their peers in other year groups. Student learning is also enhanced by opportunities for public performance and teaching children's theatre. There are many other examples of such practical activities.</t>
  </si>
  <si>
    <t>​The appropriate and effective response of the Academy to student concerns.</t>
  </si>
  <si>
    <t>​Students also raise issues directly with the Vice-Principal who, in turn, takes them to the appropriate member of staff for action. This results in prompt remedial action. For example, student concerns about the teaching quality of a particular staff member were addressed quickly and effectively. Students are also able to make suggestions and requests or raise issues either using the request book or through the active and effective Staff-student Committee.</t>
  </si>
  <si>
    <t>​The exceptional learning opportunities provided by the role of the student Vice-Principal.</t>
  </si>
  <si>
    <t>​Third year students are provided with a valuable opportunity to learn about the running of the Academy by being appointed as Vice-Principal for a defined period. This is organised on a rota system, with appropriate support from tutors, to ensure that all students are able to participate. This post carries a high level of responsibility. There is a comprehensive manual to explain this role, which students feel provides them with highly beneficial experience relevant to their future career. The role of Vice-Principal provides exceptional learning opportunities and makes a significant contribution to the student community.</t>
  </si>
  <si>
    <t>​The dedication of staff and the open-door culture throughout the Academy that provides readily available support.</t>
  </si>
  <si>
    <t>​There is a highly successful tutorial system. Students develop a close supportive and professional relationship with their academic tutors through frequent one-to-one contact, where they feel able to discuss both pastoral and academic issues. Students greatly value the dedication of staff and the open-door culture throughout the Academy that provides readily available support.</t>
  </si>
  <si>
    <t>​The exceptionally thorough feedback to students.</t>
  </si>
  <si>
    <t>​There is an effective system of feedback to students to inform them of their progress and set targets for development. Students receive a written progress report, which includes a performance critique and target setting, with every formative assessment. In addition, a weekly interactive class process provides group discussion and feedback from both peers and the tutor. Filmed assessments record tutor comments as well as the student's self-evaluation, highlighting areas of good practice as well as areas for improvement. A filmed group feedback process known as 'Afterburn' takes place following the end-of-term summative assessment, facilitating learning and promoting quality assurance. Students find this highly beneficial in aiding understanding of their development, as it provides a strong vehicle for developing reflective practice.</t>
  </si>
  <si>
    <t>​The use of video recordings as an active educational tool.</t>
  </si>
  <si>
    <t>​The use of video technology to enhance learning opportunities is a strength throughout the learning programme. The Academy has built up an extensive bank of videos of staff and student performances over a number of years to provide an extremely valuable learning resource, used by both current students and graduates to reflect on and enhance performance technique. This library includes all lessons, student assessments, 'Afterburns' and performances. Its use is an integral part of teaching and learning in the Academy and gives students the opportunity to reflect on and improve their technique.</t>
  </si>
  <si>
    <t>​Revise its Staff and Student Manual as a single point of reference to ensure that it aligns with current practice.</t>
  </si>
  <si>
    <t>​Map its policies and processes against the Quality Code.</t>
  </si>
  <si>
    <t>​Improve the identification of students' learning needs.</t>
  </si>
  <si>
    <t>​Develop and implement a formal mechanism for ensuring the currency and accuracy of information about learning opportunities.</t>
  </si>
  <si>
    <t>​Clarify the role and reporting lines of the current Education Committee.</t>
  </si>
  <si>
    <t>Develop a formal policy to identify the needs of staff and arrange suitable developmental opportunities.</t>
  </si>
  <si>
    <t>​Encourage students to review and provide input to the website.</t>
  </si>
  <si>
    <t>​The contribution that the Quality Management Audits make to the management and enhancement of the quality of learning opportunities.</t>
  </si>
  <si>
    <t>​The Centre has developed a Quality Management Audit Schedule that considers the quality of learning opportunities and information as well as business-focused topics. The Audit reports identify issues and actions to be taken, which are considered systematically in Operations, Board and Academic Committee meetings.</t>
  </si>
  <si>
    <t>​Continue to develop the academic monitoring and reporting structure to include committee terms of reference and student representation.</t>
  </si>
  <si>
    <t>​Develop further its engagement with external reference points.</t>
  </si>
  <si>
    <t>​Use student feedback, including end-of-unit surveys and other student feedback mechanisms to enhance teaching quality.</t>
  </si>
  <si>
    <t>Develop an academic and pastoral tutorial policy.​</t>
  </si>
  <si>
    <t>​Include guidance on teaching and assessing at higher education levels in staff development activities.</t>
  </si>
  <si>
    <t>​Implement plagiarism-detection software.</t>
  </si>
  <si>
    <t>​Ensure that published information is consistent and accurate.</t>
  </si>
  <si>
    <t>​The arrangements for enabling the progression of students from pre-entry through to further study or employment (including promotion within existing employment) which meet the needs of students and the local community.</t>
  </si>
  <si>
    <t>​The College has an effective approach to supporting and monitoring students throughout their higher education journey. The College has a clear ethos around progression. It aims to ensure that all students are enabled to develop their academic, personal and professional potential to progress to higher levels of academic or vocational achievement.</t>
  </si>
  <si>
    <t>​The variety of opportunities for active student involvement at all levels and the responsiveness of staff to student feedback.</t>
  </si>
  <si>
    <t>​The College takes deliberate steps to provide all of its students with a range of opportunities to engage in the quality assurance and educational enhancement of their programmes.The review team talked to full-time and part-time students and staff, considered the student submission, read minutes of a variety of student meetings and looked at student feedback questionnaires. This showed that the College employs a wide range of mechanisms to engage its students, both individually and collectively. A variety of opportunities are presented for students to make their voice heard and to engage with the College management and governance. The College provides an environment where effective student representation is made possible and encouraged, a view confirmed by students. The system of student representation is multilayered and well embedded.The College employs a variety of systems for considering and evaluating student feedback. Internal questionnaires are used three times per year, using a College template to which course teams can add course-specific questions. There are module evaluations at the end of each module. Students describe more informal opportunities for course feedback which has resulted in changes being made, including spreading assessment deadlines, consistent deadlines being set and ensuring that annual assessment schedules are provided.</t>
  </si>
  <si>
    <t>​Establish contextualised definitive programme specifications for students relating to all higher national programmes which comply with Pearson's requirements and which include clear information on the number and level of credits required in each year of each programme.</t>
  </si>
  <si>
    <t>​The effectiveness and currency of the College's information were endorsed strongly by the students who met the team. Handbooks were described as extremely useful and module guides were felt to have exactly the right amount of information. However, contrary to staff indications, students found the links to the Pearson specifications cumbersome, given the length and generality of these. Pearson's own guidance (Specialist Paper 4 Programme Specification: Guide for External Examiners and Centres) is that the standard (nationally devised) BTEC higher national specifications are generic and therefore do not capture the 'local dimension' that each centre's combination of mandatory and optional units produces. Centres are expected to devise a centre-specific specification based on Pearson's source material.</t>
  </si>
  <si>
    <t>​Ensure the consistent application of the Internal Quality Assurance of Assessment (Verification) procedure for all higher education programmes.</t>
  </si>
  <si>
    <t>​External verifier reports for engineering, construction and chemistry all highlighted minor problems with assessment. These included issues with bunching and the setting of assignments against learning outcomes. The College is aware of certain local issues with assessment and these are being dealt with. Oversight of assessment schedules and internal quality assurance strategies is through the summative review process and the completed documentation indicates this. The QIC also receives updates on assessments and the Quality Office maintains central oversight of internal quality assurance processes. It is evident that the College has in place mechanisms to monitor assessment of students, and that it is able to detect issues when they arise and deal with them effectively.</t>
  </si>
  <si>
    <t>​Establish effective arrangements for making the name, institution and position of external examiners available to students and for making their reports available in full to students for all higher education programmes.</t>
  </si>
  <si>
    <t>​The review team was also unable to find evidence that external examiner/verifier reports are routinely shared with students. Discussions with students confirmed that external examiner/verifier reports have not been made available to them. Some students reported that tutors would sometimes discuss outcomes from reports with them, but on the whole this was inconsistent.</t>
  </si>
  <si>
    <t>​Strengthen arrangements for taking deliberate steps to enhance the quality of students' learning opportunities, including increasing the engagement of staff with the Quality Code.</t>
  </si>
  <si>
    <t>​There is variable knowledge and understanding of the Quality Code across the College. The College has not yet undertaken a systematic exercise to consider its practices against the Expectations and the sound practice of the Quality Code. The Quality Code is not being used fully in relation to marketing or activities covered by Student Services. Some teaching staff are aware of elements of the Quality Code. The Quality Code is introduced in the induction for new teaching staff, but some tutors seemed unaware of this.</t>
  </si>
  <si>
    <t>​Develop effective internal verification guidance.</t>
  </si>
  <si>
    <t>​Record completed actions in committee minutes.</t>
  </si>
  <si>
    <t>​Implement annual course reviews and evaluate their effectiveness.</t>
  </si>
  <si>
    <t>​Engage consistently with its quality assurance code.</t>
  </si>
  <si>
    <t>​Formalise the observation policy to support teaching and learning.</t>
  </si>
  <si>
    <t>​Analyse student retention data.</t>
  </si>
  <si>
    <t>​The comprehensive and systematic engagement with collaborative partners through formal and informal mechanisms.</t>
  </si>
  <si>
    <t>​Additional oversight and support for partners is provided through the roles of the Collaborative Delivery Coordinators for validated and joint delivery provision and through Link Tutors for franchised partnerships. Role holders are supported by comprehensive handbooks and time is allocated for them to undertake the roles through the University's deployment process. Partners commented on the usefulness of having key points of contact and on the regular and effective communication with the University, both through formal and informal mechanisms.</t>
  </si>
  <si>
    <t>​The embedding of employability within both curriculum design and approval, and the delivery of courses.</t>
  </si>
  <si>
    <t>​As an aspect of the Undergraduate Curriculum Refocus and within the standard course approval process, the University has sought to embed graduate attributes in every course as a means of promoting employability. The Employability Strategy encapsulates University aims in this area and progress against these is overseen by the Employability Sub-Group. Monitoring and periodic review allows progress at course level to be evaluated. Students met by the team were positive about the University's approach to both embedding employability in their courses and providing employment opportunities, and singling out the 'Skills for Learning' website in particular.</t>
  </si>
  <si>
    <t>​Reflect upon the duration and scope of approval events with collaborative partner organisations to ensure it can be demonstrated that due consideration has been given to all areas of delivery.</t>
  </si>
  <si>
    <t>​Reports from approval and review events demonstrated appropriate externality and noted discussions with staff and students and consideration of a range of issues including market demand and resources including staffing, delivery, assessment, student support and engagement. The 2011 Audit of Collaborative Provision report criticised the University for the amount of time that was dedicated to some elements of off-campus approval and review events. The team were told by the University that in all cases institutional recognition and review processes were separated from programme approval and validation events and that these would not occur on the same day. From the evidence available, the team were able to confirm that there was a separation of the processes but noted a recent example of institutional recognition of a new partner which took place in the morning and into the early afternoon, followed immediately by the validation of two programmes later in the same afternoon, with only 45 minutes scheduled for consideration of a programme at postgraduate level. A second day was used to consider a number of other programmes.</t>
  </si>
  <si>
    <t>​The actions being taken to engage students as transformational agents of change and the commitment to strengthen this further.</t>
  </si>
  <si>
    <t>​In various contexts, including an annual review of effectiveness of committees, Academic Quality and Standards Committee minutes, an audit of alignment against Chapter B5: Student engagement of the Quality Code, and faculty consideration of student representation, the University had identified scope to improve its engagement with students, particularly as agents of change. This has resulted in the University beginning to develop a Student Engagement Strategy designed to further develop the University's approach to student engagement in quality assurance. The team heard that a review of student participation in key committees had taken place and there had been discussions between the Students' Union, the Centre for Learning and Teaching and faculties, but the University was still developing a clear set of objectives with progress expected over the course of 2014-15.</t>
  </si>
  <si>
    <t>​The actions being taken to enhance the research environment.</t>
  </si>
  <si>
    <t>​The University has stated its strategic aim to strengthen its research culture and environment and has taken a number of steps to achieve this including the establishment of research institutes and centres (three out of five institutes had been established at the time of the review), investment in resources and through its staffing and staff development approaches. The team heard in meetings with staff that there had been a positive change in the research culture and environment, but it was clear from meetings with and feedback from students that there is still some work to be done to achieve this consistently across the University.</t>
  </si>
  <si>
    <t>​The supportive admissions process tailored to individual international students.</t>
  </si>
  <si>
    <t>​The College is responsible for student recruitment and has clear systems in place for the allocation of students to appropriate awards. The admissions policy is informed by the requirements of the awarding organisations and UKBA. The team reviewed evidence of the recruitment practice and noted high levels of attention to detail by the Welfare Officer. The admissions process includes professional and individual dialogue supported by thorough and well documented evidence. The process is designed to select students with a demonstrable commitment to complete their chosen programme.</t>
  </si>
  <si>
    <t>​Revise College policies to reflect current practice.</t>
  </si>
  <si>
    <t>Initiate a committee structure with clear terms of reference.</t>
  </si>
  <si>
    <t>​Organise a systematic mapping of the UK Quality Code for Higher Education.</t>
  </si>
  <si>
    <t>​Formally record discussions and action points from management and academic meetings.</t>
  </si>
  <si>
    <t>​Implement mechanisms to recognise and share good practice.</t>
  </si>
  <si>
    <t>​Compile a resources report as part of the annual review process.</t>
  </si>
  <si>
    <t>​Enhance current procedures for version control of policies.</t>
  </si>
  <si>
    <t>​The student briefing paper on the UK Quality Code for Higher Education.</t>
  </si>
  <si>
    <t>​The College's use of external reference points are as described in paragraphs 1.5 and 1.6. The College uses the Quality Code as an external reference point to inform its policies and procedures for managing and enhancing the quality of learning opportunities. For example, the Student Handbook is fully compliant with the Quality Code and the College meets its responsibilities for ensuring equal opportunities. The College has recently provided students with a briefing paper of the Quality Code and how it may affect them.</t>
  </si>
  <si>
    <t>​Review the College policies regularly.</t>
  </si>
  <si>
    <t>​Complete the annual monitoring and review process.</t>
  </si>
  <si>
    <t>​Continue staff development on the Quality Code.</t>
  </si>
  <si>
    <t>​Extend standardisation and internal moderation to summative assessments.</t>
  </si>
  <si>
    <t>​Strengthen employer-related activities.</t>
  </si>
  <si>
    <t>​Further develop the information updating policy.</t>
  </si>
  <si>
    <t>​The College's arrangements for supporting and fostering high standards in teaching and learning and the positive impact this has on the student learning experience.</t>
  </si>
  <si>
    <t>​Advanced Practitioners facilitate cross-College training sessions, designed to address College priorities, throughout the year. They also have substantial caseloads of staff to mentor across both higher and further education and support new teaching staff to adjust to their roles. New and existing teaching staff both reported that induction, support and ongoing training are readily accessible. Staff provided examples of the College funding travel to conferences and fee support for higher degrees.</t>
  </si>
  <si>
    <t>​Ensure that information about higher education provision is fit for purpose, accessible and trustworthy and includes the awarding body and status of approval for each programme.</t>
  </si>
  <si>
    <t>​The review team also found that misleading and incomplete information about programmes was present on the College website. While the Key Information Set is available through the UCAS website, the information is not embedded onto the College website and this was acknowledged during the review visit. Some programme pages also made no explicit reference to the presence of an awarding body; indeed, some students the team met had initially been uncertain as to who awarded their qualification. The review team found that the College was also promoting a programme that, at the time of the review, had not been validated by an awarding body and that status was not made clear to potential applicants. The College stated that they saw this as appropriate as it supported recruitment for the programme and that they contacted applicants by telephone to inform them of the programme's status, but the team decided that this had the potential to mislead applicants and did not provide them with trustworthy information.</t>
  </si>
  <si>
    <t>​Routinely make external examiner reports available to students.</t>
  </si>
  <si>
    <t>​The students seen during the review visit confirmed that they had not seen any external examiner reports. The Vice Principal Standards and Learning stated that the College had not taken the decision to make external examiner reports available to students so they currently had no access to these.</t>
  </si>
  <si>
    <t>​Make programme learning outcomes accessible to students.</t>
  </si>
  <si>
    <t>​A range of course handbooks were scrutinised. Some handbooks included course 'Aims' while others did not. Similarly, in relation to the development of 'Skills', this was not provided in all course handbooks and, where available, was not in a consistent format. Overall, the team found that information provided to students through course handbooks was not consistent or clear in relation to programme aims and intended learning outcomes. The team were unable to find evidence that the College has given sufficient consideration to the Quality Code, Part C: Information about higher education provision and consequently there are gaps in the information provided to students. Most handbooks provide information surrounding the aims of the course but do not provide programme learning outcomes. Therefore, as noted in Expectation A3, the team found that information provided to students through course handbooks was not consistent or clear in relation to intended programme learning outcomes.</t>
  </si>
  <si>
    <t>​Ensure effective oversight of higher education programmes and responsibilities under awarding body agreements.</t>
  </si>
  <si>
    <t>​There are a number of formal mechanisms through which the College has oversight of quality and standards, including the Progress Review Process. However, there was no clear evidence of which group or team had overall responsibility for oversight of the validity and relevance of programmes based on these review processes in terms of reference to or records of meetings.</t>
  </si>
  <si>
    <t>​Develop guidelines for the internal College programme design and approval processes which detail the support available to staff.</t>
  </si>
  <si>
    <t>​As a result of a lack of an internal process, there was no opportunity for students to be involved in curriculum design and approval within the College, no evaluation of process evident and no explicit support for design, development and approval of programmes.</t>
  </si>
  <si>
    <t>​Develop more effective mechanisms to ensure students understand the turnaround time for the provision of feedback.</t>
  </si>
  <si>
    <t>​The student written submission raised two concerns in relation to assessment processes. First, students appreciated having launch dates and deadlines for assignment submission but 'no group had consistent time periods indicated in which their work would be marked and handed back to them'. Meetings with students confirmed that they are not given a specific deadline or date for when they will receive feedback and there was some uncertainty regarding the turnaround time for this. The College's three-week turnaround time is stated in the College's Assessment of Students' Work Policy and is also made known to students in their course handbooks. Students met during the review visit stated that feedback time varies by programme and tutor and may depend on how busy they are - varying from a few days to weeks. Other students stated that the nature of the assessment (more practical assessments) meant they sometimes had immediate feedback. Students did say that some feedback had taken longer than three weeks but that they had communication from staff to explain the situation. Some students said that their first feedback was not received in time to inform their next assessment and that they waited for their feedback to be available sometime within the three-week period. The review team felt that while information relating to feedback turnaround times is provided in student handbooks, there are issues in terms of students' understanding of this, particularly where there are variations in the type of assignment and draft or formal submissions.</t>
  </si>
  <si>
    <t>​Ensure that higher education students are provided with opportunities to be involved in College decision making concerning higher education.</t>
  </si>
  <si>
    <t>​Students are satisfied that the Learner Representative System is working at programme level. They are aware of who their representatives are and that the representatives are meeting with teaching staff. Higher education students are not represented on the major College committees, however, including the Curriculum Leadership Team, Senior Management Team and Governing Body, except through a further education representative in the latter. This lack of student representation on key College committees limits the opportunities for students to be active partners in the assurance of the educational experience and to contribute to making decisions with College staff over areas in need of improvement. This also removes a potential mechanism for communicating outcomes to students following learner voice feedback.</t>
  </si>
  <si>
    <t>​Create an effective system for providing students with details of how the College has responded to student feedback.</t>
  </si>
  <si>
    <t>​The College employs a range of surveys and questionnaires including the Higher Education Survey and Higher Education Module Questionnaire. Students informed the team that they are often asked to complete feedback for their course and respond accordingly. Once feedback has been submitted, however, they are not aware of receiving information about what the College has done. The team are aware that the College uses a 'You Said, We Did' mechanism but this was not identified by higher education students met during the visit. Some students felt they had some involvement in deciding College priorities through the newly developed annual learner event, and students are also provided with numerous learner voice survey opportunities. However, students had mixed views in relation to action taken in response to feedback; some students could see action being taken in response to feedback, citing examples of the cash machine and the development of the higher education building, while others said they would like to see more communication on action taken in response to survey feedback. The review team heard from staff that internal marketing processes, visual feedback through notice boards and the Student Council were some of the mechanisms used to communicate updates on action taken to students. The College has a 'You Said, We Did' mechanism for communicating outcomes to students but those met during the review visit did not identify this as a method through which they received feedback on actions taken. The College has future plans linked to the new build to use video screens and a new app to communicate with students.</t>
  </si>
  <si>
    <t>​Ensure there is a clearly articulated and systematic College-wide approach to enhancing the quality of students' learning opportunities.</t>
  </si>
  <si>
    <t>​Higher education students are members of the Student Council and the Learner Voice Forum as discussed under Expectation B5 in this report. However, students are not represented on the Higher Education Strategy Group or the Curriculum Leadership Team which are the two main groups with a remit for oversight of higher education quality and standards. There are limited formal mechanisms for students to participate in discussions and decisions in relation to the identification of enhancement themes or other actions arising from annual monitoring of standards and quality. The review team had difficulty clearly identifying any documented discussion related to enhancement at the Higher Education Strategy Group or the Curriculum Leadership meetings through the minutes provided.</t>
  </si>
  <si>
    <t>​Formalise the process for maintaining the quality of students' learning opportunities in the event of a programme closure.</t>
  </si>
  <si>
    <t>​The processes in place for handling course withdrawal/closure were not clear. The Senior Management Team has responsibility for any course closure decisions and ensuring that the quality of students' learning experience is maintained. There is no policy to document the course closure process.</t>
  </si>
  <si>
    <t>​The actions being taken to standardise student handbooks through the use of a template.</t>
  </si>
  <si>
    <t>​Programme managers generate content for student handbooks, which is considered by the Higher Education Coordinator and then approved by the relevant head of department. The involvement of the Marketing Manager in this area is chiefly to standardise the format of handbooks in line with agreed brand guidelines. While the College has taken action to develop a central template, for the production of student handbooks, its application is not yet consistent or on every occasion fit for purpose. For instance, the team found information relating to PSRBs in the HNC Manufacturing Engineering Handbook 2013-14 that could lead students to believe they achieve a greater degree of professional recognition upon completion of the programme than is actually the case. Staff members explained during the review visit that students were eligible to apply to the professional bodies listed in the handbook for different categories of professional membership on completion of their course.</t>
  </si>
  <si>
    <t>​Establish a more rigorous process for programme approval, to ensure that appropriate consideration is given to the range and availability of optional units, including for those programmes intended to replace existing higher education provision.</t>
  </si>
  <si>
    <t>​Higher national students the team met with commented on the lack of availability of a number of optional units. Students are aware that not all optional units will be available but some were concerned that the College may dictate the optional units to be studied. Teaching staff informed the team that the availability of optional units depends on the staff expertise available at the time. Although the team acknowledge that not all optional units can be made available, the programme approval process does not at present give sufficient consideration to the range of optional units that can be offered. Through documentation and during the visit, the College made clear its intentions to further expand its higher national provision.</t>
  </si>
  <si>
    <t>​Establish and clearly document assessment board regulations for its higher national provision.</t>
  </si>
  <si>
    <t>​Pearson requires its approved centres to hold assessment boards for higher national programmes to record and confirm assessment decisions. Although the College is not required to hold its first board until the end of the 2013-14 academic year, formal processes for assessment boards were not in place at the time of the review visit.</t>
  </si>
  <si>
    <t>​Put in place effective processes for the systematic consideration of external examiner reports at programme and College level.</t>
  </si>
  <si>
    <t>​At the time of the review there was only one external examiner report available for a higher national programme. The report commented on the effective and helpful communication with College staff in enabling the external examiner to fulfil their role during the visit. There were no essential actions or recommendations arising from this report. The Pathway Leader at the time of the external examiner visit has now left the College and other teaching staff were not aware of the report being discussed by the programme team. The Higher Education Coordinator, through the Higher Education Committee, has oversight of all higher education programmes and assured the review team that had any actions been required these would have been addressed through one-to-one discussions with the Pathway Leader. Although there are no explicit recommendations in the report, the accompanying commentary does make reference to a number of areas for further consideration or improvement, such as adopting University practices for quality assurance. During the visit the College acknowledged that this is an area for improvement and that current processes for responding to external examiner reports are relatively informal. External examiner reports are responded to by individual members of academic staff through discussions with the Higher Education Coordinator. Although the College has not been required to act on any essential recommendations arising from the one external examiner visit that has taken place, there is limited evidence of the College giving full consideration to the comments in external examiner reports. At College level, there is currently no mechanism for identifying the general issues and themes arising from external examiner reports, which could inform enhancement activities.</t>
  </si>
  <si>
    <t>​Formalise the process for the approval and review of programme information to ensure the quality and consistency of handbooks.</t>
  </si>
  <si>
    <t>​The team found that despite the College issuing a standard template, there are some inconsistencies in the style, content and level of detail in programme handbooks. The Director who has oversight for a particular pathway is responsible for liaising with programme staff to ensure programme-level documentation is fit for purpose and accurate. However, there is no formal process for checking the consistency of information across different pathways. This is the first academic year in which the higher national programmes are being delivered and the College recognises the need for greater consistency in programme documentation.</t>
  </si>
  <si>
    <t>​Ensure effective mechanisms are in place for identifying and responding to the collective higher education student voice.</t>
  </si>
  <si>
    <t>​During the most recent University revalidation event, one of the conditions for re-approval related to the need to 'adopt a more consistent approach towards the recruitment of student representatives'. Although the partnership with the University is now coming to an end, the team found limited evidence of how the College has addressed this issue across its higher education provision. Students the team met with acknowledged that the part-time nature of their study makes it difficult for them to participate as representatives and felt that the College could consider more flexible ways in which it engages with higher education students. The College obtains student feedback through informal channels and there is evidence of actions being taken to respond to the student voice. For example, the College has attempted to establish a separate learning space for higher education students. However, improvements in the College are generally driven by concerns raised by individual students rather than the collective higher education student voice. The College acknowledged that higher education is currently a minority voice due to the lack of participation in engagement structures by part-time students. Developing more effective mechanisms for engaging with higher education students collectively could allow them to inform enhancement initiatives.</t>
  </si>
  <si>
    <t>​Ensure processes for programme monitoring and review are implemented effectively, and that those processes give more focused consideration to the needs of higher education students.</t>
  </si>
  <si>
    <t>​However, the team found limited evidence of how the College uses programme review processes to inform enhancement at College level. The College-wide SAR makes little reference to higher education and focuses almost exclusively on the evaluation of further education programmes. This was also commented on by the previous review team in the last QAA review. The Higher Education Committee is intended to have oversight of all higher education programmes and is the formal channel through which programmes are monitored. Although previous minutes of this Committee refer to the University Annual Monitoring Report, the team were unable to find any reference to the consideration of internal SARs in recent minutes.</t>
  </si>
  <si>
    <t>​Establish effective oversight of all higher education programmes to enable deliberate steps to be taken at provider level to enhance the learning opportunities for higher education students.</t>
  </si>
  <si>
    <t>​The Higher Education Committee provides the only opportunity for higher education staff to meet collectively, but since the termination of the University partnership the Committee has not been able to fulfil its roles and responsibilities. The Committee is not well attended by academic staff and minutes of meetings do not reflect discussions around the identification or sharing of good practice. Most teaching staff the team met with had not attended recent Committee meetings due to clashes with teaching commitments. During the visit, the College acknowledged that the Higher Education Committee is not functioning effectively and that greater priority needs to be given to the management of higher education within the College. However, concrete plans for implementing a revised structure for managing higher education were not in existence at the time of the review visit.</t>
  </si>
  <si>
    <t>​Define more clearly the respective terms of reference of the four academic committees jointly responsible for the management of academic quality.</t>
  </si>
  <si>
    <t>​Increase the frequency of the committee meetings.</t>
  </si>
  <si>
    <t>​Develop both a separate Teaching and Learning Strategy and a Student Charter and make them clearly accessible to students.</t>
  </si>
  <si>
    <t>​Confirm that all policy documents and procedures are aligned with the relevant sections of the Quality Code.</t>
  </si>
  <si>
    <t>​Ensure that teaching staff hold a teaching qualification or have equivalent experience.</t>
  </si>
  <si>
    <t>​Develop the policies of annual appraisal and peer teaching observation and implement them within an integrated staff development framework.</t>
  </si>
  <si>
    <t>​Share good practice in a more systematic way.</t>
  </si>
  <si>
    <t>​Introduce a consistent approach to ensure high quality written feedback.</t>
  </si>
  <si>
    <t>​Have student representation on all of its committees.</t>
  </si>
  <si>
    <t>​Work with its awarding body to review the content of the student handbook.</t>
  </si>
  <si>
    <t>​Adopt a more robust system for monitoring and recording all changes to published information.</t>
  </si>
  <si>
    <t>​The process of direct video review for producing feedback to students.</t>
  </si>
  <si>
    <t>​The quality of feedback on assessment is variable. In the case of Direct Video Review (DVR), used as part of the formative assessment and tutorial process, tutors provide comprehensive oral feedback to students through video upload.</t>
  </si>
  <si>
    <t>​The provision of an extensive, intuitive and well-designed virtual learning environment that facilitates an innovative and stimulating learning experience for students.</t>
  </si>
  <si>
    <t>​The School, in collaboration with the University, produces comprehensive and accurate information that fully reflects its responsibilities under its partnership and validation agreement. It provides information via an extensive and very well-designed website and its bespoke VLE. Admissions processes and procedures are clearly documented on the website, which is very well organised and allows potential students easy access to relevant information, such as entry requirements and procedures. It is updated as necessary. The students found their pre-enrolment information clear, easily available and valuable. They were able to prepare suitably for their studies. For example, before the start of each module they are able to access course materials on the virtual learning environment. The website provides students with the latest information, both in terms of policy and procedure and the latest developments in the field of music technology.</t>
  </si>
  <si>
    <t>​Increase the oversight of its social media sites.</t>
  </si>
  <si>
    <t>​Regularly review the effectiveness of the new committee structure.</t>
  </si>
  <si>
    <t>​The productive working relationship between the College and Buckinghamshire New University, which benefits programme delivery and provides a progression pathway.</t>
  </si>
  <si>
    <t>​The College has continued to build on the good practice identified in its last IQER in relation to its partnership with Buckinghamshire New University. The review team found that this partnership was productive at all levels and across various support functions, including programme teams, academic quality teams and marketing teams. The establishment of a federation between the two providers, delivered through the Buckinghamshire Education, Skills and Training partnership, and the joint development of the Waterside Higher Education Centre are prime examples of how the collaborative approach benefits both partners and students.</t>
  </si>
  <si>
    <t>​The rigorous and creative approach to supporting and motivating staff in the development of the virtual learning environment.</t>
  </si>
  <si>
    <t>​The review team explored the use of the College's VLE with staff and students and found that students were familiar with what they could expect to find on it, in line with and beyond the minimum standards specified in the ILT Strategy. Staff demonstrated enthusiasm about the opportunities it provided to develop their teaching practice. The College's positive use of its VLE is partly due to a competitive medal award system between departments.</t>
  </si>
  <si>
    <t>​Develop robust support for students' transition into higher education across all provision in partnership with students' employers.</t>
  </si>
  <si>
    <t>​The College recognises the challenges of students' transition into and out of foundation degrees and that more support could help students develop as critical thinkers and independent learners. The College also recognises the role of employers supporting their staff through part-time foundation degrees and the importance of workplace mentors in supporting students throughout transitions. Students confirmed that enhanced support during this period would be helpful. The Higher Education Forum has discussed student transition, but the team found little consistency across all programmes for supporting the development of academic skills and transition into higher education.</t>
  </si>
  <si>
    <t>​Improve its mechanisms for allocating resources.</t>
  </si>
  <si>
    <t>​Work with the relevant awarding body to ensure students have complete and seamless access to the virtual learning environment.</t>
  </si>
  <si>
    <t>​The College directly provides access to a range of electronic resources and works with awarding bodies to enable access to their collections, particularly online journal databases. Students raised concerns through the student submission and directly with the review team that they could not always easily access Buckinghamshire New University's VLE, which they rely upon for access to electronic resources. Students indicated low satisfaction with resources in the 2013 National Student Survey (NSS), and through focus groups the College established that this was in response to the VLE access issues. The review team heard various interpretations of the problem but the College provided evidence that its Curriculum Director and the Learning Technology Team are working with Buckinghamshire New University to resolve the issues, supporting students appropriately in the meantime. However, there was no clear plan of action or timescale for resolution of the issues which date back to the NSS results from August 2013, meaning there is a risk of another cohort facing the same difficulties.</t>
  </si>
  <si>
    <t>​Formalise academic liaison between programme teams and library staff to ensure adequate and up-to-date library resources.</t>
  </si>
  <si>
    <t>​The review team considered the process by which book stocks are acquired and maintained in line with the development of programmes, and the extent to which LRC staff supported programme teams in remaining aware and making use of the most current resources in their teaching. It found that while LRC representatives attend course committee meetings and have membership on the Higher Education Forum, there remained issues raised by students about book availability and currency. The review team found that arrangements to update reading lists before the start of the academic year were based on an email to programme leaders, to which not all programme leaders respond. The College's Learning Resources Strategy does not describe how the LRC engages with curriculum areas to inform their services and resources.</t>
  </si>
  <si>
    <t>​Strengthen engagement with students at College level, including through membership of senior College decision-making bodies, to ensure and enhance students' educational experience.</t>
  </si>
  <si>
    <t>​The review team also explored the clarity and impact of the higher education student voice in the College, in the context of small-scale higher education provision alongside larger-scale further education provision. The review team heard mixed views on the impact of the higher education student voice and of the Higher Education Student Charter, and students' knowledge was limited of the opportunities for representation within College decision-making structures beyond programme level. For instance, there is no student representation on the Higher Education Forum which is the primary body driving the development of the student learning experience. There is also a lack of higher education student representation at a senior level.</t>
  </si>
  <si>
    <t>​Formalise the relationship with, and responsibilities of, workplace mentors.</t>
  </si>
  <si>
    <t>​Overall, the review team concluded that the College does not consistently establish and maintain a relationship with workplace mentors to ensure workplace learning is integrated with academic study.</t>
  </si>
  <si>
    <t>​Explicitly articulate the delivery, measurement and monitoring of the teaching and learning elements of the Higher Education Strategy.</t>
  </si>
  <si>
    <t>​Overall, the review team concluded that there is risk in the disconnect between the high-level Higher Education Strategy, which aims broadly to deliver 'high quality higher education provision that is vocationally relevant', and teaching and learning in practice. The Higher Education Forum brings together higher education staff but there are inconsistencies between programmes, for example in the approach to engaging employers. Overall, the review team concluded that despite the Higher Education Strategy, the College lacks an articulation of the deliberate steps taken at provider level to improve the quality of students' learning opportunities, and the current approach is largely responsive and fragmented between subject areas.</t>
  </si>
  <si>
    <t>​Ensure deliberate steps are articulated and taken at provider level to improve the quality of students' learning opportunities.</t>
  </si>
  <si>
    <t>​While the student learning experience is good according to external examiners, students and awarding bodies, the lack of focus on enhancement would limit the College in achieving some of its ambitions, for example a higher education curriculum that meets local, regional and national skills needs on an ongoing and evolving basis.</t>
  </si>
  <si>
    <t>​Work with awarding bodies to maximise opportunities and ensure consistency in the use of external examiners and their expertise.</t>
  </si>
  <si>
    <t>​The reports provide assurance that the College is maintaining threshold academic standards, that assessments measure student achievement against the learning outcomes, and that standards are comparable with other higher education providers in the UK. The College's responsiveness to external examiners' recommendations is evident, such as enhancement to the moderation of assessment. The College and awarding bodies recognise the scope for external examiners to comment directly on the College's provision and recommend areas for development. This practice appeared stronger in some areas than others.</t>
  </si>
  <si>
    <t>​The appointment of the Higher Education Manager to support the development of consistent practice across all programmes.</t>
  </si>
  <si>
    <t>​The review team thoroughly explored with the College its priorities for developing the student learning experience and how these are articulated. In discussion with the review team, different groups of staff identified a number of priorities but these sometimes differed and were not coherently articulated in a key strategic document or operational plan. The College recognises that much of its programme development work is driven at curriculum level alongside further education provision, and is often contained within individual programmes rather than across the higher education provision.</t>
  </si>
  <si>
    <t>​Use of professional standards in course delivery and assessments.</t>
  </si>
  <si>
    <t>​The College uses the professional standards of the UK Council for Psychotherapy (UKCP) professional standards to develop and underpin its programmes. The Student Handbook references the FHEQ and explains how the University uses it to determine the academic levels of its courses. The College applies the FHEQ level descriptors to set and mark assessments. As a member of UKCP, the College observes the organisation's ethical principles and code of professional conduct. The College uses the standards for education and training of the Psychotherapeutic Counselling and Integrative Psychotherapy College to design its programme and underpin its learning and teaching processes. Tutors as practitioners, maintain membership of UKCP and the British Association for Counselling and Psychotherapy which requires them to keep continuous professional development logs and observe their professional and ethical benchmarks. Some managers sit on the UKCP board and engage in peer reviews with other member institutions. Tutors are familiar with the subject benchmark statement for counselling and psychotherapy, published by QAA.</t>
  </si>
  <si>
    <t>​Nurturing support to students.</t>
  </si>
  <si>
    <t>​The College has highly effective arrangements to support its students and responds positively to their needs. The University commended the success of the College's annual Essay Day. The College plans to develop an essay writing guide, and acknowledges that students admitted through the recognition of prior experiential learning require additional formal support. Students see staff as accessible and helpful, and value the support and nurturing they receive. All students are entitled to three tutorials a year with their designated tutor, which they initiate themselves. The College adapts its support to student circumstances with the use of video links and email correspondence outside teaching weekends.</t>
  </si>
  <si>
    <t>​Articulate and record staff and committee responsibilities for the management of academic standards.</t>
  </si>
  <si>
    <t>​Embed the UK Quality Code for Higher Education in all its policies and procedures.</t>
  </si>
  <si>
    <t>​Monitor the effectiveness of its new policy on the observation of teaching.</t>
  </si>
  <si>
    <t>​Provide students with access to online resources.</t>
  </si>
  <si>
    <t>​Rationalise and make available its policies, codes and procedures to staff and students.</t>
  </si>
  <si>
    <t>​Continue to improve provision for students with special educational needs.</t>
  </si>
  <si>
    <t>​Develop its approach to staff development and review.</t>
  </si>
  <si>
    <t>​Provide a wider range of information through its website.</t>
  </si>
  <si>
    <t>​Facilitating student engagement with higher education and career advancement through the provision of different modes of study.</t>
  </si>
  <si>
    <t>​In response to the needs of both individual students and church denominations, the Trust provides a weekend programme of learning for levels 4 and 5 on the honours degree. This involves blended learning and six intensive weekends of tuition.</t>
  </si>
  <si>
    <t>​The integration of student learning in an effective ecumenical and collegiate structure.</t>
  </si>
  <si>
    <t>​The engagement of the Trust with the different sponsoring churches enhances the learning environment. The Trust is monitored by some of the churches and the findings of their reviews are effectively followed up through actions developed, implemented and reported. The churches' activities complement and enhance the University's expectations. Both students and staff see the ecumenical nature of the Trust, with students training for ministry from different denominations as a unique strength.</t>
  </si>
  <si>
    <t>​The inclusion of externally endorsed community work modules within the BA programme.</t>
  </si>
  <si>
    <t>​The opportunity for students on the BA programme to select a combination of modules to equip them for church-related community work is an example of innovative curriculum design. Recognised by the Endorsement and Quality Standards Board for Community Development Learning (ESB), the programme incorporates the Community Development National Occupational Standards. In its recent review of the programme, ESB noted the potential and distinctive contribution of the programme towards learning about and sharing practice.</t>
  </si>
  <si>
    <t>​Identify formal terms of reference and reporting lines for committees.</t>
  </si>
  <si>
    <t>​Develop a system to analyse in detail statistical data on student performance.</t>
  </si>
  <si>
    <t>​Develop a learning and teaching strategy.</t>
  </si>
  <si>
    <t>​Increase staff engagement with the Quality Code.</t>
  </si>
  <si>
    <t>​Review its student representation arrangements.</t>
  </si>
  <si>
    <t>​The robust implementation of policies for ensuring the authenticity of student work.</t>
  </si>
  <si>
    <t>​Academic misconduct policies are accessible and considered in detail during staff and student induction sessions. Students are trained to use standard academic referencing protocols and plagiarism-detection software to safeguard the originality of their work. Detected plagiarism or other academic malpractice is reported and acted upon by an Unfair Means Panel of the Academic Board.</t>
  </si>
  <si>
    <t>​The efficient collection and use of online feedback to improve the content and operation of the website.</t>
  </si>
  <si>
    <t>​The College uses an accessible website to publish clear, comprehensive and accurate information about the learning opportunities that it offers. The website presents information on programmes of study, entry requirements, fees and contact details that students find useful. Prospective students can make enquiries and submit online applications through the website which links directly to the VLE. Website users can submit comments on its technical effectiveness and content which the College collects and uses to improve and redesign the website.</t>
  </si>
  <si>
    <t>​Ensure that annual monitoring reports contain full analyses of data and clear action plans.</t>
  </si>
  <si>
    <t>​Align policies and procedures with the UK Quality Code for Higher Education.</t>
  </si>
  <si>
    <t>​Adopt a systematic approach to providing formal feedback on students' work .</t>
  </si>
  <si>
    <t>Provide students with access to the external examiners' reports.​</t>
  </si>
  <si>
    <t>​Use a secure student management information system.</t>
  </si>
  <si>
    <t>​Improve the submission rates for student assignments.</t>
  </si>
  <si>
    <t>​The College provides extensive and valuable professional, cultural and social activities which support students' personal development.</t>
  </si>
  <si>
    <t>​The College has effective arrangements for the student support. Induction provides students with a valuable overview of the programme and their responsibilities. Students indicated that staff are readily available. Academic and administrative staff are very approachable, responsive to student needs and provide a high level of support. The College prepares a monthly progress report for all students which records attendance, student achievement and academic engagement. If students are having difficulties, staff provide additional academic or pastoral support. The College ensures that students are well supported in facing the challenges associated with living away from home and becoming lawyers. It provides an extensive range of valuable professional, cultural and social activities that support wider learning opportunities, encourage personal development and the formation of a sense of college community. For example, the College is a centre for social and cultural activities, as well as organising moots and visits to law courts. Students value these activities in supporting their studies.</t>
  </si>
  <si>
    <t>​Improve the recording of business and the monitoring of action plans within the committee structure.</t>
  </si>
  <si>
    <t>​Engage more fully with the UK Quality Code for Higher Education.</t>
  </si>
  <si>
    <t>​Ensure a comprehensive student handbook is available for the 2014-15 academic session.</t>
  </si>
  <si>
    <t>​Provide a timely and informative response to student feedback.</t>
  </si>
  <si>
    <t>​Access the training for assessors and verifiers that is offered by Pearson.</t>
  </si>
  <si>
    <t>​Enable all students to have adequate and equivalent access to library learning resources to facilitate and encourage scholarship.</t>
  </si>
  <si>
    <t>​Review the accuracy of the information provided in programme handbooks.</t>
  </si>
  <si>
    <t>​The integrated approach to transition from entry to higher education, through to further study and employment.</t>
  </si>
  <si>
    <t>​The College works closely with both staff and students to support a smooth transition between levels of study. The team met a number of students who had progressed internally from level 3. Information about higher education programmes and support services was provided on completion of their previous programmes, supplemented by talks with higher-level students, higher education careers fairs, open days and evenings, and progression newsletters. Support staff commented that ensuring students applied for the programmes which matched their preferences and aptitudes was more important than recruiting numbers. To this end, a wide range of guest speakers and employers are brought in across all programmes and at an individual level, the Marketing team provided a student with a placement to help determine whether it was the right career choice. The College recognises the challenges in preparing level 3 students for higher-level study and aims progressively to increase their capacity for independent learning. A Higher Education Academic Development Scheme (HEADStart) was introduced to improve students' academic writing and referencing skills to aid the transition from level 3. The College also differentiates the learning experience at programme level by dedicating certain resources and equipment for higher education students only, for example the higher education study room.</t>
  </si>
  <si>
    <t>​The embedding of employability into the curriculum.</t>
  </si>
  <si>
    <t>​The College has embedded employability into the curriculum by developing the Bridgwater Higher Education Advantage, an initiative that feeds employability into the design and management of programmes and also develops employability skills that enable students to compete in the employment market. Students confirmed that employability skills are well embedded into their programmes and some have whole units focused on generic employability skills and work experience which students find very useful. Most programmes also have connections with local industry. Where there is no compulsory work experience, many students still find a work placement, some with the support of staff, and some by themselves.</t>
  </si>
  <si>
    <t>​The extensive engagement with employers, including work-based learning.</t>
  </si>
  <si>
    <t>​The College, in conjunction with employers, effectively integrates work-based learning or placements into the design of its programmes. Employers provide the opportunity for students to acquire, explore and develop employment-ready skills through real-life projects, such as those offered in HND Computing and Systems Development. In addition, the feedback from employers contributes to the redesign and improvement of programmes. Students noted the positive impact on their personal development of work-based learning and its usefulness in converting theory into practice. The College effectively integrates work-based learning and placement into its programme design. Foundation degrees clearly conform to the Foundation Degree qualification benchmark. Employers in the areas of Nuclear Engineering, Motorsport and Media Practice praised the relevance of the College curriculum offer to their employment needs. The HNC Vehicle Operations Management, delivered on a distance-learning basis, uses residential weeks to secure the practical elements of the programme, drawing on experience from the student's workplace.</t>
  </si>
  <si>
    <t>​The clear and comprehensive information available to prospective students on employment opportunities relevant to their programmes.</t>
  </si>
  <si>
    <t>​Prospective students can access detailed information about the College's higher education offer through the website. An electronic prospectus illustrates the full range of programmes and is also available in hardcopy. The website provides information on entry requirements, course length, assessment methods and possible employment opportunities for each programme. It also contains extensive information on being a higher education student at the College. There is an informative video, and sections of the website explaining higher education and its benefits; details on university partners; facilities; and student support. Each subject section contains contributions from alumni and lists of potential job roles. A notable feature of the website is the section on the employability objectives of the College and how the College addresses them.</t>
  </si>
  <si>
    <t>​Ensure that the procedures for the return of assessed work are applied fully to enable consistent and timely feedback to students.</t>
  </si>
  <si>
    <t>​The College has a policy that marked work should be returned within three weeks with feedback that enables students to develop and progress. Meetings with staff and students confirmed that this policy is well known across the College, and action has been taken in at least one instance when feedback was slow. Despite this, there was evidence from the meetings with students and employers indicating that feedback was not always returned within this timeframe.</t>
  </si>
  <si>
    <t>​Adopt a more consistent approach to sharing external examiner reports with students.</t>
  </si>
  <si>
    <t>​The College does not publish external examiner reports in full, but programme handbooks explain the role of external examiners and information on the VLE informs students that reports are available on request. Student representatives are able to consider external examiner reports as members of programme meetings. Student representatives and programme leaders can feed back details of external examiner reports to classes, but the practice is not universal and the College is working to improve the accessibility of external examiners' reports through this process. Meetings with students indicated that students' familiarity with external examiner reports is limited, even among student representatives, and that part-time students in particular were unsure of how to access these reports.</t>
  </si>
  <si>
    <t>​Revise the College's appeals procedure to secure alignment with awarding body procedures.</t>
  </si>
  <si>
    <t>​The College appeals procedure, available to students on the VLE, states that it applies to all programmes, rather than indicating when awarding body procedures apply. The document concentrates solely on appeal against an assessment decision, contrary to the procedures of the awarding bodies which do not allow for appeals against academic judgement. Consequently, the document does not provide students on awarding body programmes with accurate information on appeals. The document does not mention grounds for appeal such as discrimination, administrative error or mitigating circumstances not taken into consideration. The College appeals procedure is the only one available to students on Pearson programmes. In not specifying the grounds for appeal, the procedure disadvantages Pearson students in comparison to students on university-franchised and validated programmes.</t>
  </si>
  <si>
    <t>​Articulate more fully its approach to higher education enhancement, ensuring that its strategies for continuous improvement are brought together and underpinned by the evaluation of its quality procedures.</t>
  </si>
  <si>
    <t>​However, greater clarity could be brought to the articulation of enhancement to identify better how the various processes are integrated and operated strategically. A distinction between quality improvement planning as a response to a perceived deficit in delivery within a specific programme or programmes, and quality improvement planning as a means of enhancing the learning experience of the entire student body, is not always evident. Although the Annual Conference makes a significant contribution to the dissemination of good practice, more could be done to identify how the good practice evident in the institution is routinely identified, disseminated and supported. Evidence that the College is evaluating its procedures as a means of enhancing the student experience is lacking in some areas, such as programme approval and review; admissions; and considering complaints procedures.</t>
  </si>
  <si>
    <t>​The actions being taken to increase the number of higher education-specific teaching observations.</t>
  </si>
  <si>
    <t>​Teaching observations are conducted regularly by Programme Managers or peers and the feedback includes individual development plans. Although the records are detailed and staff derive benefit from the process in that it is linked to continuous professional development, the samples of teaching observations provided show that the processes are not differentiated and that there are no specific higher education criteria. The College recognises that only 8 per cent of the observations conducted are at higher education level and the team affirms that actions are being taken to increase the number of higher education-specific teaching observations.</t>
  </si>
  <si>
    <t>​The actions being taken to work with students to enhance dedicated higher education learning facilities on both sites.</t>
  </si>
  <si>
    <t>​Despite the many developments, students expressed the view that facilities are not proportional to current student numbers and noted that the issue is regularly raised in Higher Education Forums. However, students are aware that plans for development are in place, including a Higher Education Centre scheduled to open in 2015.</t>
  </si>
  <si>
    <t>​Comprehensive module handbooks provide clear links between learning outcomes and assessment, and helpful guidance for students on how to achieve the intended learning outcomes.</t>
  </si>
  <si>
    <t>​The review team confirms that students are inducted into the content of programme specifications early in the programme. Students stated their appreciation of the way in which the handbooks provided detailed information which is readily available on the VLE. Module handbooks provide comprehensive information and guidance for students. Handbooks demonstrate explicitly how specific learning outcomes are linked to assessment practice. These are reviewed annually and improved and updated by course teams in response to feedback from students and staff.</t>
  </si>
  <si>
    <t>​The extensive engagement with sector-leading professionals in the development of the College's employment-focused ethos.</t>
  </si>
  <si>
    <t>​The College makes extensive use of sector-leading professionals in the development, delivery and review of programmes and the shaping of the academic ethos of the College, and in developing a distinctive student experience. Members of the Advisory Board provide considerable experience of the football and sports industries, and have regular discussions with both staff and students. The College's approach to enhancement is distinctive because of the close involvement of sector-leading professionals in the development of its employment-focused ethos. Employability is embedded as a key part of the core curriculum. Influential figures from the football business and others sports industries are represented on the College's Advisory Board. This provides advice and guidance on strategic developments. Members of the Advisory Board offer comments on the development of new programmes, and have a keen interest in the students' learning experience. Members of the Advisory Board meet regularly with students, staff and the senior management team, and use their external connections to champion the ethos of the College.</t>
  </si>
  <si>
    <t>​The effective and well embedded pastoral support provided for students.</t>
  </si>
  <si>
    <t>Students are well informed about the support mechanisms available and endorse the high level of support provided. Students are assigned a pastoral mentor who is responsible for personal development and well-being. In addition, support is provided by the Student Services Department which provides a wide range of help with student finance, welfare, careers advice, counselling, faith support, occupational health and accommodation. The department provides a 24-hour helpline. Pastoral support staff are recruited, inducted, appraised and developed in a rigorous manner. Students state that pastoral support is a particular strength of the College, and that student services staff are approachable and extremely helpful.</t>
  </si>
  <si>
    <t>​The impressive programme of guest speakers and high-profile links with professional football business.</t>
  </si>
  <si>
    <t>​In addition to the validated programme, the College also offers a complementary curriculum. This is designed to provide additional learning and experiential opportunities for students. The complementary curriculum provides a wide range of activities. These include: a series of guest speakers who are experienced and respected professionals from the football and sports industries; the opportunity for students to attend sports industry training programmes (covering such topics as sports journalism or match commentary); a strategic management and leadership course delivered by a leading figure in the world of football; training courses provided by sports industry trainers; field trips; and the opportunity to participate in a range of sports. Students are appreciative of the involvement of sports professionals in the complementary curriculum.</t>
  </si>
  <si>
    <t>​Comprehensively document the processes for ensuring that information is checked for accuracy and reliability and signed off by relevant stakeholders prior to publication.</t>
  </si>
  <si>
    <t>​Course information is developed at programme level. Following checking and correction by the marketing team, and if appropriate the University, it is ultimately signed off for publication by the Provost. External information, such as the prospectus, is developed in consultation with the academic staff. This document is then sent to the College Provost for approval before being sent to the University for ratification. Although this process is largely informal, staff are aware of the procedures and consider that they are working effectively. However, the team was supplied with marketing information that included a range of new programmes for delivery in autumn 2014 in Burnley and at the new Wembley campus. Not all the information published initially made it clear that programmes were under development, and still subject to validation. On realisation of this, the College worked with the University to ensure that an addendum was provided giving the current validation status.</t>
  </si>
  <si>
    <t>​Further develop and implement quality assurance structures and policies, clarify responsibilities, and identify clear reporting lines and actions.</t>
  </si>
  <si>
    <t>​The newly formed Academic Quality Committee includes in its remit the responsibility to develop a systematic monitoring process for student success and to oversee the process of self-evaluation. The recently introduced Quality Assurance Manual provides broad guidance on some key quality assurance activities. However, the structures and processes for review and evaluation require further development and greater clarity about responsibilities and timeframes.</t>
  </si>
  <si>
    <t>​Introduce and embed a systematic and consistent process for annual review and monitoring at programme and institutional level.</t>
  </si>
  <si>
    <t>​The College submits an annual review and evaluation report each year to the University. The team heard that this report is compiled by the Head of Quality and provides a broad review of the provision validated by the University. The report demonstrates some evidence of programme-level evaluation, but provides only limited institutional oversight. Annual academic reports are compiled by Heads of Year and give a detailed review at module level which allows for some areas of good practice to be identified and disseminated. Programme teams currently discuss performance in staff meetings but there is a lack of a formal and systematic approach to overall programme monitoring and review. At programme level, review meetings evaluate each module annually and make a detailed consideration of student progress, attendance, achievement and engagement. Students currently provide feedback through the Student Council. The Head of Academic Department produces the Annual Academic Report and takes emerging issues and actions for consideration at senior management meetings. It is partially through this process that areas for enhancement are identified.</t>
  </si>
  <si>
    <t>​Devise a formal internal process for the design and approval of new programmes.</t>
  </si>
  <si>
    <t>​The review team finds that, while the programme design and approval process is understood and is generally effective in action, it is yet to be documented as part of a coherent College quality assurance framework. Staff stated that programme teams are responsible for designing programmes, but it is unclear how responsibilities are reflected in the terms of reference of committees. There is no formal process for recording discussions and actions about programme design and development.</t>
  </si>
  <si>
    <t>​Develop an explicit process for strategic oversight of quality enhancement and for identifying areas of good practice for dissemination.</t>
  </si>
  <si>
    <t>​Considerable evidence was supplied showing that student issues at a local level are identified and addressed. The quality improvement plan produced for the review also contains actions that could be regarded as institutional quality enhancements. However, at an institutional level there is a limited strategic process for identifying and sharing good practice for dissemination across the institution, and this needs further embedding.</t>
  </si>
  <si>
    <t>​The actions taken to develop a more strategic approach to staff development.</t>
  </si>
  <si>
    <t>​The College is developing an online professional development resource for staff. This will include programmes in health and safety, data protection and related topics. The team notes the extensive opportunities for staff development and the College's process for the identification of individual staff development needs. The need for a more strategic process for planning and reviewing staff development has been recognised by the College.</t>
  </si>
  <si>
    <t>​The plans in place to undertake a regular review of student engagement, provide training for student representatives, and further develop representation on key committees.</t>
  </si>
  <si>
    <t>​The team considers that student feedback is properly elicited, considered and responded to at module and programme level. However, the process for an institution-wide strategic consideration of student feedback is less clearly defined and embedded. There are no specific performance indicators in place to measure student engagement. The review team heard that the College is developing a set of indicators and is planning to regularly review the effectiveness of student engagement. The College is working with the University to regularly review student engagement, provide training for student representatives and further develop representation on key committees.</t>
  </si>
  <si>
    <t>​The introduction of staff development to support assessment practice.</t>
  </si>
  <si>
    <t>​From the evidence provided it was unclear how staff are trained in assessment. This has been highlighted as an area for development, and the College is arranging for staff to attend University development sessions on assessment practice. Reports from the external examiner raise issues about the consistency of the internal moderation process, feedback and over-generous marking and grading of students' assessments. The College has responded to these concerns by further embedding the moderation process, using grading criteria and standardised feedback sheets, in close mentoring of new staff and associate lecturers to ensure consistency.</t>
  </si>
  <si>
    <t>​The actions agreed with the awarding body to ensure that external examiners' reports provide comprehensive feedback and an overview of standards and quality for each programme.</t>
  </si>
  <si>
    <t>​Reports from the external examiner are made available to staff on the academic network and are discussed at course team meetings. Responses are prepared by the Head of Academic Department, and appropriate and detailed action plans have been developed. The College has yet to go through a complete programme cycle and no students have currently graduated. The two external examiner's reports received so far have not used the required template despite considerable effort by the College and the University to elicit feedback in this standardised format. Useful feedback has, however, been provided on individual modules. Reports have not so far provided an overarching evaluation of each programme of study. This has reduced the effectiveness of the feedback received by the College.</t>
  </si>
  <si>
    <t>​The engagement of students in lesson observations.</t>
  </si>
  <si>
    <t>​Student engagement is an important part of lesson observation and is emphasised in the guidance. Students report that they are actively involved in lesson observations and were able to give examples of recent engagement.</t>
  </si>
  <si>
    <t>​The expertise of staff in enabling students to link the learning outcomes of the programme to real work experience, which enhances their employability.</t>
  </si>
  <si>
    <t>​It was clear from speaking to staff, students and students' employers that the programme plays an important part in students' professional development and is having a positive impact on students' places of work. Staff, students and students' employers are all aware of the relevance of the learning outcomes to the world of work.</t>
  </si>
  <si>
    <t>​The tailored support provided to enable students to achieve the intended learning outcomes as they progress through each level of the programme.</t>
  </si>
  <si>
    <t>​Students whom the review team met were very happy with the level and quality of support they receive and commented specifically on how helpful they find tutorials, Saturday schools and summer tasks in enabling their academic development, particularly as they progress from one level to the next.</t>
  </si>
  <si>
    <t>​Formalise the College's procedures for design and approval of a new higher education programme prior to approval by the degree-awarding body.</t>
  </si>
  <si>
    <t>​At the time of the review, the College was in the final stages of developing a new Foundation Degree in Engineering (FdEng) programme with the University which was co-designed by College staff using University procedures. They have also explored the possibility of developing several other higher education programmes, although these are yet to progress to formal stages. However, the review team did not see any formal documentation of the College's approach to the development of new higher education programmes and references to such developments in the minutes of the Higher Education Management Board were brief. The College is still in the process of developing its higher education strategy, which the review team noted has been discussed but not yet finalised by the Higher Education Management Board.</t>
  </si>
  <si>
    <t>​Establish a formal process for checking that information for prospective and current students can easily be accessed and understood and is fit for purpose for higher education students, complete and consistently presented.</t>
  </si>
  <si>
    <t>​Senior staff whom the review team met reported that they had streamlined their approach to promoting the course to ensure that information on the website remained factually accurate. However, the review team noted some misleading information on the College site, including contradictory information about fees and signposting to guidance documents, such as the Adult Education Handbook, that are not always relevant to higher education students. The University Handbook gives accessible and trustworthy information on complaints and appeals, but the College Adult Education Handbook and course handbooks contain information about the process for making a complaint that higher education students could find misleading or confusing; for example, the complaints procedure refers to the Skills Funding Agency without making it sufficiently clear that this does not apply in a higher education context, and does not mention the possibility of escalating the complaint to the University or to the Office of the Independent Adjudicator. Staff are clear that the College complaints process must be exhausted before a student can complain directly to the University, but no evidence of this process being plainly set out to students was found.</t>
  </si>
  <si>
    <t>​Ensure that formal systems of student engagement for higher education students are in place and accessible to all higher education students.</t>
  </si>
  <si>
    <t>​The College does not provide formal training or support to course representatives, although the review team heard that the University Students' Union plans to develop training for franchised colleges. Formal training and support and student engagement opportunities offered at the University are not being taken up by College students. With one exception, the review team found no evidence of College students attending the Staff-Student Consultative Committee or the Higher Education Management Board. The College acknowledges that the delivery mode of the programme and the fact that students are all working make attendance at committees problematic and has tried varying the times of meetings. To ensure the student voice is fed into these committees, the Course Leader takes responsibility for meeting with students before meetings. Elected course representatives were unclear about their role and uncertain about the added value of attending the meetings themselves.</t>
  </si>
  <si>
    <t>​Ensure that students are informed about the role and identity of the external examiner and bring to students' attention the availability of external examiner reports.</t>
  </si>
  <si>
    <t>​Copies of external examiners' reports are not given to students; the Course Leader summarises orally some of the key positive points made by external examiners. Students whom the review team met were unaware of the role and confused about the identity of the external examiner, and had no recollection of being told about the reports by staff.</t>
  </si>
  <si>
    <t>​Review the way in which relationships with students' employers are managed to assure and enhance the quality of student learning opportunities.</t>
  </si>
  <si>
    <t>​The College is not required by the University to have a formal relationship with students' employers and is therefore not obliged to visit a student's place of work, although many of the organisations where students are working are known by the College as part of their wider community and employer engagement though further education provision. Staff report that they assume the work environment is appropriate if it has received a positive Ofsted report, but Ofsted do not make a judgement about the learning opportunities provided for the College's students. The College also acknowledges that once a student is enrolled on the programme there is no formal method of checking that students continue to work in an appropriate setting. Employers with whom the review team met comment favourably on the course and the impact it is having on both the student's practice and their business. They do, however, feel it would be beneficial to have more contact with the College to better understand the content of the course and support their staff. Although all the employers with whom the review team met are mentors for their employees, none has received any formal training and were unaware this was available to them.</t>
  </si>
  <si>
    <t>​Develop a strategic approach to the enhancement of higher education provision that differentiates appropriately between higher education and other provision offered by the College.</t>
  </si>
  <si>
    <t>​The College does not have a specific strategic approach to the enhancement of higher education provision and the review team found no specific actions assigned in the Quality Improvement Plan that are relevant to higher education.</t>
  </si>
  <si>
    <t>​Review policies and procedures to ensure that they specifically address and consistently document the requirements of sound higher education management of academic standards, quality assurance and enhancement.</t>
  </si>
  <si>
    <t>​Many of the policies and procedures that apply to the College's higher education provision relate to the College as a whole and are mainly focused on sixth-form and adult and further education students. While much of this material is relevant to all students, whatever programme they are studying, there are many instances (for example, in the Adult Education Handbook) where they need to be reviewed to make them more fit for purpose in the context of higher education provision and to highlight what is distinctive about higher education at the College.</t>
  </si>
  <si>
    <t>​The use of tutorial and computer-based recording systems to manage student learning.</t>
  </si>
  <si>
    <t>​Student tracking sheets, which collate information gathered at induction within an individual learning plan, are maintained through regular review and kept within student profile folders. Student progress is reviewed regularly against the learning outcomes, through timetabled meetings with personal tutors. This information is linked to the attendance and achievement record system. These systems alert tutors to student underperformance and ensures early intervention in the case of a student underachieving. It also provides teachers with information about the level of learning support required by each cohort, allowing classroom delivery to be tailored accordingly. Student opinion is positive about both the quality of teaching and the level of learning support received from unit and personal tutors.</t>
  </si>
  <si>
    <t>​The response to the outcomes of comprehensive procedures for obtaining student opinion.</t>
  </si>
  <si>
    <t>​Student representation is well organised. Student representatives hold weekly class meetings and attend monthly meetings with management. Student representatives are informed of actions arising and students confirms that these are both appropriate and timely. Recent College responses to student comments have included the replacement of a member of staff and the provision of study and academic writing skills support. The College ensures that complaints raised by students, using a complaints monitoring form, are addressed as a means to improve quality assurance.</t>
  </si>
  <si>
    <t>Staff support which makes a significant contribution to the enhancement of teaching and learning. ​</t>
  </si>
  <si>
    <t>​The staff development programme complements that provided by its awarding organisations. It has responded to recommendations from the Pearson external examiner that the College improves consistency in assessment by including workshops related to verification and standardisation. Formal, timetabled meetings take place regularly between management and staff with open discussions of areas for improvement of programmes and approaches to guidelines set by the College's awarding organisations. Developments in teaching and learning are communicated to teachers on a systematic basis and staff are encouraged to undertake continuing professional development and attend Diploma in Teaching in the Lifelong Learning Sector courses.</t>
  </si>
  <si>
    <t>​Consolidate its policies and procedures into a formal Quality Assurance Manual.</t>
  </si>
  <si>
    <t>​Consider the UK Quality Code for Higher Education indicators at greater depth in order to identify opportunities for enhancement.</t>
  </si>
  <si>
    <t>​The proactive engagement with a range of external bodies to inform and develop programmes.</t>
  </si>
  <si>
    <t>​The College operates two professional advisory groups to support the process of critical review, acting as critical friends to the College by offering a range of perspectives on the delivery of the College's programmes of study. The College also uses an external consultant as an external member of the Academic Development Group to provide critical review of validation documentation or to advise on feedback from the University, as well as any other matters of academic importance to the College. The College also receives employer feedback from the placements in the form of written reports. The University appoints and assigns an Academic Link Tutor and Programme Coordinator to the College to provide critical oversight, as well as providing feedback to the University and offering informed advice to the College. Furthermore, the review team established that the College has an internally created post of Foundation Year External Examiner provided by an external academic drawing on University quality procedures and processes.</t>
  </si>
  <si>
    <t>​The arrangements and mechanisms for the academic, personal and professional development of students.</t>
  </si>
  <si>
    <t>​In addition to scrutiny of the initial and further documentary evidence supplied by the College, the review team discussed the College's arrangements for enabling students to develop their academic, personal and professional potential with a range of staff and students including holding a meeting specifically with placement tutors.</t>
  </si>
  <si>
    <t>​The comprehensive range of placement opportunities and the arrangements for supporting placement providers.</t>
  </si>
  <si>
    <t>​The placement providers who the review team met were very positive about the range of support they were offered by the College. The placement tutor link days run by the College are well attended, with 65 attendees over two sessions in 2013, amounting to around 80 per cent of placement providers, and placement tutors articulated that these events were useful in developing a community of placement supervisors and sharing good practice. Placement supervisors and fieldwork tutors also valued the support they received from the College, particularly from the Placement Manager. The placement information packs that the team examined were an effective tool in setting out expectations between placement organisation, placement tutor, fieldwork tutor and the College. The students who met with the team were also very positive about their experiences on placement, mentioning the breadth of opportunities, careful support and appropriate management of the process, and these viewpoints were confirmed by evidence presented in the student submission. Similarly, the University has remarked that 'Moorlands has achieved excellence in its management of student placements and in eliciting student reflection on their workplace experience that has notable value to the students' academic and personal development'.</t>
  </si>
  <si>
    <t>​The strong community ethos developed by the College which promotes the enhancement of students' learning opportunities and their holistic development.</t>
  </si>
  <si>
    <t>​In particular, the team noted as good practice the strong community ethos developed by the College which promotes the enhancement of students' learning opportunities and their holistic development.</t>
  </si>
  <si>
    <t>​The use of Annual Monitoring Reports to provide an effective mechanism for enhancing the quality of student learning opportunities.</t>
  </si>
  <si>
    <t>​The use of the College's Annual Monitoring Reports, which provide an effective mechanism for enhancing the quality of student learning opportunities is considered by the team to be particularly strong.</t>
  </si>
  <si>
    <t>​Devise a mechanism for sharing external examiner reports with all students.</t>
  </si>
  <si>
    <t>​The minutes of course committees showed that student representatives have the opportunity to engage with external examiner reports; however, the College's informal policy is that it was the responsibility of the student representative to share the report with the wider student body. The team met with a student representative who confirmed that they had seen their external examiner report; however, the wider group of students the team met with were not aware of the reports or the importance of external examining.</t>
  </si>
  <si>
    <t>​Develop and implement a process for reviewing the system of formal student representation currently being put in place.</t>
  </si>
  <si>
    <t>​Overall, the review team concludes that the ethos at the College is such that students did have the opportunity to make individual and collective representations in an open way and that the more formal mechanisms that had been put in place, while at present rather limited, also contributed to the overall process of student representation. The review team was encouraged to note the recognition on the part of the College that as the diversity of provision widens, the formal mechanisms for student representation, including the training of student representatives and the formal review of effectiveness of the processes and policy, may need to be strengthened further.</t>
  </si>
  <si>
    <t>​Ensure that placement management and monitoring are embedded in the arrangements for academic oversight.</t>
  </si>
  <si>
    <t>​The management of placements is overseen by a dedicated administrator at the Christchurch Campus, and the Centre Manager at MSW. These posts maintain regular and open contact with placement supervisors. Placement providers are sought out from appropriate local churches, organisations and groups and are provided with significant information packs, and placement tutors are inducted into their roles with training offered through Placement Link Days. Placements are monitored by mid and end-of-year reports on the students' progress, which are followed up in person by the Placement Manager where necessary. Students can feed back on their experience in placement surgeries run by the Placement Manager, and any student with concerns about a placement can raise them via their fieldwork tutor, who would raise this issue with the placement provider. The team agreed that this approach to the management of placements was effective, securely implemented and given sufficient resource (including staff), and that there were appropriate processes to ensure the quality of learning delivered through placements. However, the team agreed that the approach was highly reliant on the role of the Placement Manager and operational committees, but did not include any element of formal monitoring and oversight by the senior academic bodies of the College. The team agreed that this potentially posed a risk to the ongoing quality of learning opportunities delivered through placements.</t>
  </si>
  <si>
    <t>​The introduction of an Academic Board to oversee and take responsibility for academic matters and information.</t>
  </si>
  <si>
    <t>​Recently, the Senior Management Team has devolved its academic scrutiny to the new Academic Board. The prime internal responsibility for assuring academic standards and quality is now held by the Academic Board. The review team notes that too many aspects of final academic scrutiny are still carried out by the course committees; for example, receiving Annual Monitoring Reports. This is viewed by the review team as not entirely satisfactory and potentially not fully cognisant of the Academic Board's terms of reference. At present, the review team found that the Academic Board has not taken on all its expressed functions contained in the terms of reference. The Senior Management Team confirmed the need for the Academic Board to fulfil its role in its entirety. However, the College saw its small size as advantageous in achieving this effectively and quickly. This view was accepted by the review team. Academic Board meetings were held in October 2013, January 2014 and April 2014. The review team noted that the Academic Board will take on elected student representatives in 2014-15. Senior management confirmed that student representation was on hold until they felt confident that the Academic Board was fully operational and running well. The review team confirmed this to be a sensible approach.</t>
  </si>
  <si>
    <t>​The actions being taken to extend the level 4 quality assurance procedures to encompass the level 3 Foundation Year Studies.</t>
  </si>
  <si>
    <t>​All Annual Monitoring Reports are reviewed by respective course committees. At this stage, action plans are viewed by student representatives as well as module staff for further discussion. Changes to modules have to be approved by the University after being approved by the Course Committee. The review team concluded that the College has produced commendable Annual Monitoring Reports with a highly accessible and relevant Action Plan enabling effective and speedy evaluation. This is also referred to in the Enhancement section of this report. However, the review team established that as yet the College is not fully undertaking the same internal annual and periodic review processes for its Foundation Year Studies. Processes and procedures for review are specified in the University's QAH and reinforced by the College's QAH. The review team agrees there was a need to extend quality assurance procedures to encompass the Foundation Year Studies.</t>
  </si>
  <si>
    <t>​The actions being taken to formalise student representation.</t>
  </si>
  <si>
    <t>​The team further concludes that the College's stated intention to include student representation on the Academic Board, when met, would add a further level of student involvement in the development of the College's academic provision.</t>
  </si>
  <si>
    <t>​The holistic preparation for and high-level engagement with the Periodic Course Review by higher education staff, students and employers.</t>
  </si>
  <si>
    <t>​The review team found that the processes for programme approval, periodic review and annual monitoring work effectively. Processes are being followed and are contributing to the continued relevance and validity of the programmes delivered. The review team found the conditions arising from approval and revalidation events have been met and heard how recommendations and updates are considered through the annual monitoring process. There is also strong evidence of the involvement of employers in curriculum design, development and approval of programmes. The higher education provision was subject to periodic review in 2013 and the evidence demonstrates the process to be highly effective in ensuring the currency of programmes. The process of preparing for review provided the opportunity for close working between staff, students, the University and industry, and there is evidence of a high level of engagement. All courses were extensively revised and a number of new courses introduced. All conditions have been met and recommendations arising from the review have been considered through subsequent annual monitoring.</t>
  </si>
  <si>
    <t>​The practice of engaging employers as partners in the design, delivery and assessment opportunities within programmes.</t>
  </si>
  <si>
    <t>​All programmes have had appropriate external input into their design. Issues raised by externals during the operation of the programmes are included in action plans and their progress towards completion monitored. Senior leaders at the College read external examiner reports and are aware of the issues raised. Students know who their external examiners are and how to access reports. There is appropriate involvement from the Royal Society of Veterinary Nurses. Employers, staff and students demonstrate high-level knowledge of the programmes offered. In addition to comprehensive formal mechanisms including Technical Advisory Boards, employer events and workshops, the team heard from employers that the College is receptive to informal feedback and that suggestions are acted on. In Golf Management, employers described how specific additions to curriculum coverage had been made in response to their input.</t>
  </si>
  <si>
    <t>​The comprehensive support for learners in their transition to higher education.</t>
  </si>
  <si>
    <t>​The team found extensive information and advice is available to applicants and those receiving offers of places about courses, life as a college student, and the demands of degree-level studies. The efforts made to ensure that students understand what is involved in their chosen course assist learners in making the transition to higher education. The College has invested in IT and dedicated staff resources to increase the efficiency and effectiveness of its admissions processes. Further steps are being taken to enhance its admissions processes in relation to the use of technology, information and communications in response to annual monitoring and student feedback. The College systems and processes are designed to assist students to make an effective transition from previous study to higher education and to subsequent careers or further study. Many students progress to higher education from lower-level courses within the College. An eight-week course has been developed to acclimatise such students to higher education study and assessment. Applicants from outside the College are able to access information about the demands of their future courses through the website, leaflets and discussion with staff. All new students complete a College induction which includes information on how to use the College's learning resources effectively. Students also follow an induction programme specific to their chosen course which includes key skills for their subject and a safeguarding course. Students who met the review team commented very positively on the induction programme. Following induction, students commence a weekly tutorial programme. The tutorials for the first six weeks for all programmes are designed to clarify expectations, identify at-risk students, and put appropriate measures in place. Study skills are available to all students through the VLE. To reinforce the transition to higher education, the College has provided a Higher Education Centre which has teaching and study spaces, IT facilities, and houses the research office. Students are able to use industry-standard equipment for their respective field of study, thus preparing them for the transition from College to employment. The College provides careers guidance through The Core.</t>
  </si>
  <si>
    <t>​The wide-ranging support mechanisms targeted to meet individual needs that enable students to develop their academic, personal and professional potential.</t>
  </si>
  <si>
    <t>​The review team noted the attention paid by the College to ensuring that the needs of every individual student are met to allow the student to achieve their potential. The College Admissions and Support Advisory Panel considers all applicants with a declared disability or criminal record prior to being offered a place to ensure that their needs can be catered for. A member of the Inclusive Learning Team may attend interviews with students who have additional learning needs. This approach to admissions supports the good practice of the wide-ranging support mechanisms targeted to meet individual needs that enable students to develop their academic, personal and professional potential.</t>
  </si>
  <si>
    <t>​The broad range of staff development opportunities available to support a distinctive College higher educational experience.</t>
  </si>
  <si>
    <t>​Staff are able to access relevant professional development courses at the College and at UCLan through its Associate School status. Academic staff have access to a postgraduate certificate in education programme, are encouraged to become Higher Education Academy fellows, and can be supported to obtain professional or higher-level academic qualifications. As well as providing general continuing professional development opportunities, the College targets courses and training towards areas that have been identified for enhancement such as assessment and the use of technology. Courses and training are also available to support specific roles such as line management, and key processes such as interviewing and handling complaints. As well as formal courses, training and events, the College organises teaching observation, mentoring, and support groups such as the Improving Teacher Programme. Management attention to staff performance through line management, appraisal, monitoring and review drives collective and individual efforts to improve. A member of staff in each subject area has been designated an Advanced Teaching Practitioner with a remit to provide support, coaching and guidance. Academic and other staff who met the review team spoke positively about the support and development opportunities available to them.</t>
  </si>
  <si>
    <t>​The Research Strategy that underpins higher education learning and teaching.</t>
  </si>
  <si>
    <t>​The review team found that the College's Research Strategy provides a framework to support staff involvement in applied research which in turn has a direct impact on higher education teaching and helps to develop a higher education ethos among staff and students. Learning and teaching benefit directly from staff engagement in research through the articulation of relevant techniques and the inclusion of current disciplinary thinking and applications. The College's support for research has a direct impact on higher education teaching and helps to develop a higher education ethos among staff and students. Research activity is generally applied. Learning and teaching benefit directly from staff engagement in research. Students also have the opportunity to participate in events such as the annual research conference. Both staff and students spoke positively about the College's research activity.</t>
  </si>
  <si>
    <t>​The strategy for developing and embedding the virtual learning environment as an effective and consistent learning and teaching tool.</t>
  </si>
  <si>
    <t>​As a result of reviewing its VLE with users, the College has developed a set of standards for virtual teaching materials to be delivered to students on face-to-face and distance learning courses. Staff, students and external experts were involved in defining bronze, silver and gold standards for course information, supporting materials and activities, discussions, and assessment processes on the VLE. To ensure effective implementation, the College has incorporated targets for the achievement of different levels by key dates and provides training and technical assistance.</t>
  </si>
  <si>
    <t>​The extensive and effective engagement of students at all levels.</t>
  </si>
  <si>
    <t>​Student governors indicated that the role is valued and respected and also effective in achieving decisions that reflect students' preferences. Student governors receive training for their role and participate fully in governing body meetings. Their views are actively sought; they cited an example where their input into a meeting had shaped the decisions made. The Students' Union provides a written report to each meeting of the Board of Governors. The review team noted the importance of student feedback in quality assurance processes such as annual monitoring and periodic review. The review team also noted instances where student feedback has resulted in significant change aimed at enhancing the student experience. For example, the College made substantial investment in the IT infrastructure following student feedback about wireless access. Improved facilities in the Higher Education Centre have also been provided in response to student comment.</t>
  </si>
  <si>
    <t>​The comprehensive management and oversight of actions arising from quality assurance and enhancement processes.</t>
  </si>
  <si>
    <t>​The evidence demonstrates that the monitoring processes are comprehensive at institutional, programme and module level. The team found actions arising from monitoring are systematically addressed and support the development and enhancement of the programmes. Actions are monitored through inclusion in electronic action planning software, staff are sent regular prompts to ensure that actions are progressed and action plans are routinely updated following programme team meetings.</t>
  </si>
  <si>
    <t>​The use of management information systems to determine areas of priority for continuous improvement and to ensure those areas are addressed and monitored.</t>
  </si>
  <si>
    <t>​The development and implementation of the College strategy are underpinned by information systems which facilitate the identification of priorities for action and the monitoring of plans. In this respect, the development and use of the action plan tracking software has been particularly beneficial. Staff at the College confirmed the use and value of these systems.</t>
  </si>
  <si>
    <t>​The actions taken to address the timeliness and effectiveness of assessment feedback.</t>
  </si>
  <si>
    <t>​The College has taken action to address assessment feedback including reviewing scheduling to reduce the bunching of assessment and revising and improving the guidance given to staff about assessment practice and assessment documentation. There has been training for staff on the use of electronic feedback and a programme to use Advanced Teaching Practitioners to support colleagues in developing teaching, learning and assessment. Students recognise the work done this academic year and reported positively on changes in the quality of assessment feedback, particularly in courses where electronic submission and voice clip feedback are being used. Staff demonstrate a critical understanding of the role of generic feedback and its relationship to individual feedback.</t>
  </si>
  <si>
    <t>​The alignment of the higher education portfolio with the College's mission and values.</t>
  </si>
  <si>
    <t>​The review team found evidence of the centrality of the College's mission and values in its planning and was able to confirm that these act as a key reference point in selecting proposed new programmes for approval. Staff gave examples of proposals which had ultimately been rejected or substantially amended after consultation with students and external stakeholders because of perceived 'mission drift' and the associated risk of moving too far away from the knowledge base and expertise of its staff. The College's mission and values are further referenced during the approvals process to ensure high levels of industrial engagement and to promote employability and the incorporation of work experience in all its programmes.</t>
  </si>
  <si>
    <t>​The management and use of long-term strategic relationships with external stakeholders to enhance the student experience.</t>
  </si>
  <si>
    <t>​The employers and external advisers whom the review team met provided a detailed account of the very significant contribution that they, as critical friends, make to the approval, ongoing currency and, in some cases, the delivery of the College's programmes of study. College staff endorsed the key role external industry professionals play in helping them maintain the vocational relevance and currency of programmes in often fast-moving industries. Staff and students spoke of their appreciation of the work experience opportunities and support with final-year students' major projects, which a number of external stakeholders provide. It was clear to the review team that the College had selected its external advisers carefully, that it encouraged them to provide advice as critical friends and that it maintained a continuing relationship with them through a range of stakeholder and other events.</t>
  </si>
  <si>
    <t>​The integrated and coordinated activity of curriculum areas and student support services to provide comprehensive support for the student learning experience.</t>
  </si>
  <si>
    <t>​Support staff were able to give numerous examples of the way in which the College had provided support to students including development of academic and employability skills, research training, disability support and financial, welfare and visa advice. The provision and quality of support services is regularly monitored in course meetings and students are invited to give feedback on them though surveys. The review team found that the planning and resourcing of all student support services are aligned and integrated with the strategic plans of the College.</t>
  </si>
  <si>
    <t>​The full involvement of students in the extensive formal and informal student engagement opportunities.</t>
  </si>
  <si>
    <t>​The team tested the College's engagement of students by meeting with senior and academic staff, and with students and their representatives, and by scrutinising the above documents and student survey data. The Learner Engagement Policy describes the College's commitment to the importance of student feedback and recognises its impact on student experience. Although the College is good at communicating with students, it recognises that deeper engagement of students in decision-making processes and quality assurance is desirable. In addition to informal feedback through course managers, feedback from students is collected through module surveys, internal and national student surveys and through course representatives' meetings and reports, meetings with the Student Association and through student representation on bodies such as Annual Course Monitoring committees, the Higher Education Academic Board and the governing body. The review team found extensive evidence of students' formal and informal involvement in quality assurance and enhancement of the learning experience in a range of forums and at a variety of different levels in the College. Student engagement and the College's response to the student voice has led to improvements to the estate and wireless provision, involvement in appointing new staff, course development and validations, the enhancement of support for study skills development and the development of social networking to improve communications and timetabling. The College's responses to feedback are communicated to students informally through tutors and the Higher Education Curriculum Manager, a 'you said, we did' system and via course representatives. The review team concludes that, based on the evidence provided, the College effectively engages with students. Students are clear about how the student representative system works and representatives are fully trained in their roles. Students are offered many opportunities to engage with the College, both formally and informally, and take advantage of these to contribute to the quality assurance and enhancement of their educational experience.</t>
  </si>
  <si>
    <t>​The systematic approach to providing work-based learning opportunities of quality and relevance to students and to the College's mission.</t>
  </si>
  <si>
    <t>​The review team found, particularly through its meetings with staff and students, that the College invests significant time and effort in developing its work-based learning offer by seeking out new opportunities for students. Furthermore, staff reported preparing students from the outset of their programmes to undertake a placement by explaining the formal requirements and encouraging students to develop ideas for where they might like to undertake work-based learning. The process takes a 'matchmaking' approach to find the best fit placement for students, which meets both their academic and personal development needs. The review team found that the ways in which the College approaches work-based learning, in both the development of relationships with placement providers and the identification of the contribution placements make towards students' personal and professional development, were strong. Furthermore, the commitment to industrial engagement was evident across the breadth of the College's provision.</t>
  </si>
  <si>
    <t>​The consolidation of the higher education ethos through investment in leadership, organisational structures and estate.</t>
  </si>
  <si>
    <t>​The College has created a differentiated management structure for higher education and, at the time of the review, shared plans for future development including an additional post of Assistant Dean to support work in this area. Staff whom the review team met explained that they had a number of curriculum area and cross-College forums for sharing good practice. Specifically, the Higher Education Curriculum Group was cited as particularly effective in this regard. Furthermore, in a meeting with services and support staff, the review team found that there was a clear and integrated commitment to supporting higher education students from across the whole of the College staff, including close liaison between student support and curriculum teams. This approach to considered reflection, leading to improvement in organisational structures, and the investment in the management of higher education demonstrate the College's commitment to enhancement.</t>
  </si>
  <si>
    <t>​The strategic recruitment and development of the higher education staff.</t>
  </si>
  <si>
    <t>​The College has given thorough consideration to the staff development needs of its staff working within its higher education provision. Through its Scholarly Activity Committee it manages staff applications for professional development including teaching qualifications, membership of the HEA and formal taught and research qualifications with fee support and teaching remission. The College has reviewed its recruitment requirements and now requires minimum qualifications at least one level higher than that which they will teach for its higher education teaching staff. Students are involved in recruitment of staff. The College has a developmental peer observation scheme as well as formal teaching observation activity, the latter through Quality Review Week. Primarily a tool for quality assurance, the review team saw evidence of Quality Review Week being used for enhancement with teaching staff providing examples of how their practice had improved through this process. Further examples of supporting development of teaching and learning were seen by the review team: the work of the teaching and learning coach, a managed induction process supporting staff transition to teaching in higher education, the graduate trainee scheme and its structured teaching development, and one hour of continuous professional development for all staff each week. The review team found that the College's Advanced Practitioner role is an example of systematic enhancement. The title and associated pay increment is awarded to staff for a time-limited period; staff members in this role must continue to operate as leaders in teaching and learning to retain the position. Teaching staff whom the review team met confirmed that the advanced practitioners in their curriculum areas were available to assist with developing teaching and learning, thus supporting enhancement. Furthermore, the advanced practitioners work on task-and-finish activities, which are themselves cross-College enhancement projects. The review team heard of a further example, that of an employability portfolio, which was successfully developed for the College's further education provision and was being adapted for the higher education students. The review team met the Advanced Practitioner leading this project who explained that the project group was involving students in the project.</t>
  </si>
  <si>
    <t>​The approach taken to understand and address the issues highlighted by the NSS around organisation and management, and assessment and feedback.</t>
  </si>
  <si>
    <t>​Although the College has experienced substantial historic difficulties with assessment and feedback to students, the review team formed the view that it is now making a determined and systematic effort to address them at every level. This is evident from the seriousness with which the NSS is being taken, the engagement of staff with feedback from students and external examiners and the growing satisfaction of students, as evidenced by the student submission and the most recent internal student experience survey. The NSS identified issues with organisation and management in part of the provision. Students who met with the team confirmed the situation. However, the review team found evidence that steps had been taken to understand and address these issues.</t>
  </si>
  <si>
    <t>​The work to improve the consistency and accessibility of information available to students on the virtual learning environment.</t>
  </si>
  <si>
    <t>​Although there is evidence that the minimum expectations, which include a scheme of work, module handbooks, programme specifications, timetables, external examiner reports and course reports for the previous year, are being met in many areas, the review team found that implementation and content is variable and that the structure of the VLE is inconsistent across programmes and modules. This was confirmed by staff and students in meetings and by students in their submission. The College has put in place processes which will enhance the quality of the VLE and has appointed a member of staff to investigate and develop innovative technologies and further develop use of the VLE.</t>
  </si>
  <si>
    <t>​The effective support and mentoring from personal tutors provided to all students.</t>
  </si>
  <si>
    <t>​Both full-time and part-time students met during the review spoke highly of the personal tutor arrangements, with some students able to compare this very favourably with experiences at other higher education institutions. Staff who act as personal tutors are clear about their responsibilities and confirmed the value students obtain from a personalised approach to their learning and development needs, particularly with regards to personal development planning.</t>
  </si>
  <si>
    <t>​The useful and accessible virtual learning environment (VLE) which provides a fit-for-purpose resource for both staff and students.</t>
  </si>
  <si>
    <t>​Students reported that the information made available by the College is accessible, accurate, clear and useful. In particular, the students were highly complimentary of the VLE, deeming it easily accessible on and off-campus and comprehensive in the provision of course information. In meetings with support staff, the team was told that there are plans for its further development, including the capacity to extend it beyond an information tool to facilitate greater interactivity in teaching and learning. The IT Manager also clarified that the College ensures the VLE reflects industry standards.</t>
  </si>
  <si>
    <t>​Ensure that student representation and engagement on academic issues is facilitated at all levels of the organisation and fully reflect the diversity of the higher education student body.</t>
  </si>
  <si>
    <t>​While students are generally satisfied that course teams act promptly and effectively in response to student concerns, the review team found that the formal mechanisms for capturing, addressing and evaluating issues raised by students are neither clearly defined nor operating effectively. The shortcomings in the current student representation system and the absence of clear reporting lines for student issues within the College committee structure inhibit a collective view of student feedback being taken across its higher education provision. Though the College recognises this is an area for development and is developing strategies to improve learner involvement, these had yet to be formally approved or fully implemented.</t>
  </si>
  <si>
    <t>​Develop and implement College processes to ensure that placements within programmes are appropriate, managed and monitored effectively and that they provide a quality learning experience and equity of learning opportunities for all students.</t>
  </si>
  <si>
    <t>​Although the College stated that they had addressed all actions from the previous IQER visit, the review team did not find evidence of how the recommendations pertaining to work placements had been significantly progressed. The IQER had found that relationships with employers were predominantly managed at course level and had advised the College to review and where necessary improve its links with employers. A second advisable recommendation had also been made to review arrangements for securing placements for students to ensure quality and equity across provision.</t>
  </si>
  <si>
    <t>​Ensure all aspects of the validation process are completed and recorded.</t>
  </si>
  <si>
    <t>​The team considered that the process for designing and approving a new programme is generally well understood by staff, although there was some confusion among staff regarding the formal committee/group-reporting mechanisms in this regard. Amendments and modifications to programmes are considered as part of the College's annual self-evaluation process and changes are managed within the agreements set out by the awarding bodies. Completed internal validation forms and minutes of meetings are not available for recently validated programmes and, in some cases, were incomplete. In the case of a programme that had been validated close to the start of the academic year, students indicated that some aspects had not been well planned. During the academic year 2013-14, the Higher Education Group had discussed whether to update the process for the design and approval of programmes, but decided against any revisions at the time.</t>
  </si>
  <si>
    <t>​Develop a more systematic approach to implementing and monitoring the Teaching, Learning and Assessment Strategy, including mechanisms at College level for recording and monitoring the impact of staff development activities on higher education teaching and learning.</t>
  </si>
  <si>
    <t>​Students met by the team understood what is expected of them in terms of learning and assessment and were satisfied with the delivery of their programmes. It was evident that staff partake in development opportunities offered by the College and University partners and the Annual Performance Review and Development process is well embedded across the College. The formalised peer observation process for staff teaching on higher education is still in its early stages, although the documentation provided clearly articulated the desired objectives and outcomes of the process. Staff who have participated in peer observation to date were positive about the experience and its potential for enhancing teaching practices. While the College makes reference to classroom observations, Performance Review and Development meetings and training plans for each member of staff, the team was not shown evidence of where this activity is centrally recorded and monitored, and was not provided with evidence of a clear overarching strategy for staff development and scholarship. The procedural document which details roles and responsibilities for the implementation of staff development is relatively new and the team did not see evidence that it is currently being acted on as a College-wide initiative. Furthermore, the Higher Education Teaching, Learning and Assessment Strategy is not widely used as a frame of reference for academic staff, and although Divisional Managers did discuss elements of the implementation of the strategy through College meetings, this is not documented and there was no evidence available of the formal reporting referred to in the Strategy. While it is evident that valuable staff development activity takes place, the team was not shown evidence of how this is planned, articulated and systematically evaluated at College level to enhance the provision of learning opportunities and teaching practices.</t>
  </si>
  <si>
    <t>​Complete the planned review of its portfolio of higher national programmes.</t>
  </si>
  <si>
    <t>​Pearson do not undertake or require periodic review and therefore monitoring of higher national provision has been enacted through the annual monitoring process and through the annual curriculum planning exercise, which considers the currency and demand for higher education programmes. However, the College acknowledges that a more comprehensive review of programmes within its current portfolio would be advantageous.</t>
  </si>
  <si>
    <t>​Take deliberate and systematic steps, at provider level, to identify, disseminate, implement and monitor good practice and evaluate its impact on the enhancement of the quality of learning opportunities.</t>
  </si>
  <si>
    <t>​Staff confirmed that the Higher Education Practitioners Group is a useful forum for raising and discussing good practice, although the team noted that the identification and dissemination of good practice is not reflected in its terms of reference. While the review team identified positive enhancement activity taking place in different parts of the College, the team did not see evidence of where enhancement across higher education programmes is being discussed in a strategic manner or where this is formally reported or monitored at College level. Enhancement opportunities are detailed as aims of the Teaching, Learning and Assessment Strategy although there is no clear indication as to how this should be sourced, recorded, monitored and disseminated to all relevant parties across the College. The examples of divisional Self-Assessment Reports and Quality Improvement Plans reviewed by the team were predominantly focused on further education improvements and required reporting against common headings for further education and higher education. The generic headings of the College's Quality Improvement Plans are edited by course teams to be subject specific, which means that issues arising cannot be objectively understood in the context of the College, consequently inhibiting opportunities for cross-College enhancement. While the annual monitoring process and the peer observation approach provide opportunities for good practice to be identified and shared locally, the team did not see evidence of how the College uses its quality assurance processes effectively for enhancement purposes.</t>
  </si>
  <si>
    <t>​The clear guidance and procedures which are supporting the introduction of internal verification for the new Pearson BTEC Higher National programmes.</t>
  </si>
  <si>
    <t>​The College's management of learning opportunities is effective. The School of Business and Accounting delivers courses under partnership agreements with awarding organisations, ABE and ACCA, and is developing processes to support the delivery of Pearson BTEC HNC/D programmes commencing in September 2014. Under the professional body accreditation agreements, the College is responsible for student recruitment, induction, teaching, academic guidance, staff development and student support. The Pearson agreement responsibilities are more extensive and include assessment planning, marking, internal verification, feedback and appeals. Detailed planning for delivery and quality assurance of the Pearson BTEC HNC/D programmes is currently underway, and staff development to support the introduction of Pearson Higher Nationals has taken place. Staff are aware of all quality assurance requirements for assessment and internal verification. Training and guidance documentation is in place to support assessment and the verification of decisions, and reflected in handbooks.</t>
  </si>
  <si>
    <t>​The effective student support which promotes high achievement and student satisfaction.</t>
  </si>
  <si>
    <t>​Students are very positive about their courses, access to tutors and the standard of teaching. They appreciate the small class sizes which make for high quality interaction and are satisfied that staff listen to their views. At the end of teaching sessions time is allocated for feedback and discussion and students are also free to raise questions with tutors through drop-in tutorial sessions or by email at any time. Student achievement rates are good and above the national average and students feel they are provided with a very positive learning experience.</t>
  </si>
  <si>
    <t>​The innovative use of the online management software to support and track the development of policies and procedures.</t>
  </si>
  <si>
    <t>​The College makes good use of an online project management system. The system is a user friendly, flexible application which tracks all College activities ranging from basic ordering of consumables to new course development, document version control and the production of procedures and policies. The system, which enables staff to track all progress continuously and to set priorities for developments, is a valuable tool in the College's management of its activities. Student access is also under consideration.</t>
  </si>
  <si>
    <t>​Develop and implement procedures for formal annual programme review reports.</t>
  </si>
  <si>
    <t>​Review and improve the mapping of policies and procedures to the expectations of the UK Quality Code for Higher Education.</t>
  </si>
  <si>
    <t>​Review and formalise the use of the student voice to support the management and enhancement of learning opportunities.</t>
  </si>
  <si>
    <t>​Review and revise the information published in the prospectus on the progression to the BSc (Hons) in Applied Accounting.</t>
  </si>
  <si>
    <t>​Consider student representation on key quality committees.</t>
  </si>
  <si>
    <t>​Expand library facilities to support the new Pearson BTEC Higher National programmes and enhance resources for current provision.</t>
  </si>
  <si>
    <t>​Expand procedures to support students with additional learning needs.</t>
  </si>
  <si>
    <t>​Review the tutorial system to enable all students to have access to consistent support</t>
  </si>
  <si>
    <t>​The support for placement mentors.</t>
  </si>
  <si>
    <t>​Students on the BA (Hons) Ballet Education programme undertake a supervised professional placement of practical teaching. The Placement Officer manages these professional placements and the RAD contracts placement providers to appoint mentors to support each student on their placement. The RAD invites placement providers to a support day at the beginning of each academic year and provides them with a Placement Handbook. The mentors have regular documented meetings with RAD tutors.</t>
  </si>
  <si>
    <t>​Research activity and extensive links with the dance industry, which are reflected in the programmes.</t>
  </si>
  <si>
    <t>​The Faculty of Education at the RAD has a developing but active research culture which enhances the students' learning opportunities. Academic staff are encouraged to enhance the level of their academic qualifications and to engage in research and scholarly activity by regular reviews. The results of research and scholarly activity are disseminated to staff through regular meetings and by an online publically available publication. The 2014 Institutional Review Report by the University of Surrey commends the RAD on the development and support for research activity. Staff at the RAD serve as external examiners, external review panel members and belong to sector leading committees.</t>
  </si>
  <si>
    <t>​Map learning outcomes to marking criteria on assessment briefs.</t>
  </si>
  <si>
    <t>​Develop a process to confirm the accuracy of assessment translations for distance learning students.</t>
  </si>
  <si>
    <t>​Clarify the committee structure.</t>
  </si>
  <si>
    <t>​Schedule meetings when students are able to attend.</t>
  </si>
  <si>
    <t>​Formalise the procedure to ensure consistency of programme handbooks.</t>
  </si>
  <si>
    <t>​The College's arrangements for supporting and fostering high-quality teaching and learning and the positive impact this has on the student learning experience.</t>
  </si>
  <si>
    <t>​Students highlighted the availability and support of their course tutors as the best aspects of studying higher education at the College. There was a running theme throughout the review visit of the openness of teaching staff to interact with learners.</t>
  </si>
  <si>
    <t>​The English Laboratory initiative which directly enhances students' learning opportunities.</t>
  </si>
  <si>
    <t>​The College identified that it has a large number of students for whom English is their second language. This prompted them to develop a dedicated English language skills facility located in the library services area. The scheme has proved highly popular with native and non-native English speakers alike. Students were highly complimentary about the service and stated that it was playing a key part in their academic development at the College.</t>
  </si>
  <si>
    <t>​The College's commitment to raising its students' academic confidence and aspirations which enables progression to higher-level study.</t>
  </si>
  <si>
    <t>​The College is committed to the development of its students' academic confidence and in turn raising their aspirations for the future. This ethos is embedded throughout the institution and exemplified by the development of initiatives such as the English Laboratory and the strategies specifically targeted at enabling learners to reach their full potential. The College acknowledges the importance of autonomy and independence of higher education learners within a robust framework of support and consistently encourages the development of critical thinking through practice.</t>
  </si>
  <si>
    <t>​The approachability of staff and the range of initiatives designed to gather direct feedback from students.</t>
  </si>
  <si>
    <t>​Students have the opportunity to provide feedback on their experiences in a range of ways. Evaluation forms are completed by all students at the end of a module. These feed directly into the course's annual monitoring report and help to directly inform future delivery of the course. In addition to regular module evaluations, students can provide formal feedback on events such as the higher education study day and this information is communicated to the senior management team. 'Buzz the Boss' is an innovative way for all students at the College to contact the Principal directly via a link on the College VLE. The Principal was very enthusiastic about this function and the fact that it allows her to have a direct line to students and vice versa. Students seen by the review team all knew about the service and some had used it in the past. They verified that they did indeed receive a direct response from the Principal and were very positive about this facility. The Principal periodically runs 'Principal's Question Time' which is a forum for all students to ask anything they like about the College and its provision. Principal's Question Time was again well understood and complimented by the students met at the review visit.</t>
  </si>
  <si>
    <t>​Ensure that appropriate mechanisms for identifying additional learning support needs are implemented before academic delivery commences.</t>
  </si>
  <si>
    <t>Students gain confidence through the support of their tutors during the first few weeks of the academic term. The College has a learning support team in place to assist students who have additional learning support needs. However, new students who have not progressed through the College's further education structures are not screened as a matter of course during induction or earlier for any potential academic learning support needs. Identification of a potential academic support need is therefore dependent on the learner declaring it on their application form. If students do not declare any additional needs, the responsibility for this identification is placed on academic staff analysing student work after course delivery has begun. While staff are aware of their pastoral responsibilities and identify anyone they believe to require such support as soon as possible, the review team are concerned that this could present a potential risk to the quality of the students' learning opportunities if required academic learning support needs are not identified and support put in place before the learner commences their course of study.</t>
  </si>
  <si>
    <t>​Review and revise the arrangements with the awarding bodies to enable the effective oversight of students' work-based learning experience.</t>
  </si>
  <si>
    <t>​Under the Code of Practice for Work Based Learning with Bishop Grosseteste University, the College is required to establish a formal written agreement with any external organisations that contribute to the delivery of its provision, even if it is franchised. The College provided the review team with evidence of the letters and responses sent to school headteachers as part of the application and enrolment process, receipt of which is a requirement for enrolment to the course. However, the correspondence from the College does not explicitly state either side's obligations and expectations in line with the awarding body's expectations. The College could not clearly articulate or provide the review team with sufficient evidence that the responsibilities it had under the Bishop Grosseteste University Code of Practice for Work Based Learning were being met. Therefore, it is the review team's view that the College does not have processes to ensure the effective oversight of higher education students' placement experience.</t>
  </si>
  <si>
    <t>​Develop a structured and proactive approach to the use of employers as a source of external expertise.</t>
  </si>
  <si>
    <t>​Currently, the College makes limited use of employers in the quality assurance process. The contribution of employers to the teaching and assessment of students is limited to a small number of programmes.</t>
  </si>
  <si>
    <t>​While the review team was able to identify a range of enhancement activities, it felt that the College should try to embed the understanding of these and make more visible use of the Quality Code among its teaching and management staff to help further improve and enhance the students' learning opportunities.</t>
  </si>
  <si>
    <t>​The actions being taken to inform students of potential progression routes to level 6 study.</t>
  </si>
  <si>
    <t>​Students met by the review team reported that information regarding progression opportunities for level 6 study had been a little unclear. However, the College has started to formulate a process to ensure that all level 5 students have access to correct information regarding potential routes. This has included the use of the VLE to highlight possible progression opportunities.</t>
  </si>
  <si>
    <t>​Links with alternative providers and industry events, which enhance students' learning experiences.</t>
  </si>
  <si>
    <t>​The College instigated working with other alternative providers to enhance the learning experience for these students. In February, a Romanian MEP was invited to visit the College and, as part of a larger initiative to work closely with other private providers, some local colleges were invited to meet with him and discuss the student experience. This included both academic and welfare issues and the support these students can access. The College recently appointed a part-time Dean of Research to develop research and industrial contacts to enhance the quality of learning opportunities. An industrial conference and international professional forum have been organised for September.</t>
  </si>
  <si>
    <t>​A well produced, regular College newsletter.</t>
  </si>
  <si>
    <t>​The College publishes a full-colour newsletter once per semester, designed for internal and external readers. The newsletter contains a range of news items, success stories, internal competitions and updates of essential information. It includes a section on student representation and a summary of recent 'you said, we did' activity. The newsletter is a key tool in celebrating success at the College.</t>
  </si>
  <si>
    <t>​Establish a system of annual review which considers management information and supports enhancement.</t>
  </si>
  <si>
    <t>​Implement fully the peer observation process.</t>
  </si>
  <si>
    <t>​Employ a strategic approach to professional staff development.</t>
  </si>
  <si>
    <t>​Develop a strategic approach to managing learning resources.</t>
  </si>
  <si>
    <t>​Introduce programme handbooks which incorporate relevant programme specifications.</t>
  </si>
  <si>
    <t>​Develop procedures which address online security.</t>
  </si>
  <si>
    <t>The clear and succinct FAQ booklet 2014 that provides a single source for key information. ​</t>
  </si>
  <si>
    <t>​Staff and student handbooks provide detailed information on programmes.</t>
  </si>
  <si>
    <t>​The part-time teaching pattern that links clinical placements to academic reflection.</t>
  </si>
  <si>
    <t>​Some students travel considerable distances to attend the Institute. Graduate employability is very high, with students either working part-time in the profession while studying, or finding employment soon after graduation. A principal feature of all programmes is their delivery through three or four-day workshops at roughly six weekly intervals. This delivery pattern enhances critical reflection and the effectiveness of learning, and increases the programmes' accessibility to a wider range of students, including those who work or who have other life commitments.</t>
  </si>
  <si>
    <t>​Enter into a new partnership agreement with an awarding body to ensure the continuity of its higher education programmes.</t>
  </si>
  <si>
    <t>​Map its policies and procedures to the UK Quality Code for Higher Education's expectations and indicators.</t>
  </si>
  <si>
    <t>​Collate all its policies into one central quality assurance manual.</t>
  </si>
  <si>
    <t>​Monitor the shortfall in clinical placement hours and strengthen its resources for finding placements.</t>
  </si>
  <si>
    <t>​Further develop formalised teaching observations of all teaching staff to support dissemination and sharing of good practice.</t>
  </si>
  <si>
    <t>​Continue to develop a process for statistical analysis of key data sets to improve information for students.</t>
  </si>
  <si>
    <t>​Consider developing the virtual learning environment to create more interactive learning experiences.</t>
  </si>
  <si>
    <t>​Develop more proactive opportunities for students to comment on the quality of information.</t>
  </si>
  <si>
    <t>​Embed the expectations of the UK Quality Code for Higher Education in its policies and procedures.</t>
  </si>
  <si>
    <t>​Continue to use effectively its tracking procedures to fully account for all students enrolled on its programmes.</t>
  </si>
  <si>
    <t>​Enforce fully its policy to ensure that the information it publishes is accurate, up to date and fit for purpose.</t>
  </si>
  <si>
    <t>​Evaluate the effectiveness of its new management and committee structures.</t>
  </si>
  <si>
    <t>​Implement and evaluate the planned staff training on the UK Quality Code for Higher Education.</t>
  </si>
  <si>
    <t>​Employ methods to enable students to meet the vocational requirements of the awarding organisation.</t>
  </si>
  <si>
    <t>​Embed the sharing of good practice in staff observations.</t>
  </si>
  <si>
    <t>​The high quality and level of support provided for non-standard entry students during the admission process and the early stages of their programme.</t>
  </si>
  <si>
    <t>​Due to the nature of the College's recruitment there are a high proportion of non-standard entry students. The College fully recognises this and has implemented a very effective range of approaches that take into account this recruitment profile. Students that may require additional support to study at higher education level are identified early and monitored throughout their time at the College.</t>
  </si>
  <si>
    <t>​The consistent and highly accessible support provided for students through the tutorial system, which makes a significant contribution to facilitating student achievement.</t>
  </si>
  <si>
    <t>​Support is provided to ensure all students are able to achieve intended learning outcomes. There is positive use of personal tutoring to support learning, which is valued highly by students. In particular students who had entered through a non-traditional route, or who had taken a significant break in their education found the tutorial support especially helpful. Students who require additional support are identified through the Higher Education Achievement Tracking system that operates across the College's provision (see also paragraph 2.23) . Students with disabilities are identified and provided with support to achieve on their chosen course. Students reported having had a very positive experience of this service. Students were also positive about the feedback that they received on their assessed work, stating that it was generally timely and supported their development for future assessments.</t>
  </si>
  <si>
    <t>​The strategic approach that embeds employability across higher education provision.</t>
  </si>
  <si>
    <t>​There is a strong evidence of the development of employability skills, which are firmly embedded in the higher education provision. The Teaching and Learning Strategy emphasises the importance of employability skills and their development and the majority of programmes offer the opportunity to gain work experience or to link theory with existing employment where a student is already employed. The implementation of an employability initiative, and the establishment of an Employability Hub to act as a focus for aspects of employability, further emphasises the College's commitment to the employability of students.</t>
  </si>
  <si>
    <t>​The comprehensive information contained in University Centre Croydon handbooks, which students consult regularly and find to be very useful and highly effective.</t>
  </si>
  <si>
    <t>​The information provided to students studying with University Centre Croydon is comprehensive, accessible and of a high quality. Handbooks are provided to all students through the VLE. The information is relevant and students reported that they found the handbooks to be very useful. They frequently make reference to them to support their understanding of their course, learning outcomes and how to achieve them. The advice and guidance found in the handbooks provide strong support for studying at a higher education level. Handbooks also formed a key part of the induction for students studying within the University Centre Croydon.</t>
  </si>
  <si>
    <t>​Ensure that all higher education students receive comparable inductions.</t>
  </si>
  <si>
    <t>​Deliberate steps are taken to engage students positively with the learning and teaching that they receive. This has resulted in a number of changes to provision, for example to assessment strategies. Students were generally satisfied with the learning resources available to them, and were also aware of how to make requests for additional library resources. However, students on the Pearson BTEC HNC Building Services programme have not been informed of all learning opportunities available to them at the College. The induction for these students did not cover the use of the library, the VLE or the quiet study areas reserved for higher education students. Pearson BTEC HNC Building Services students had not been introduced to the VLE and had a three-month wait after enrolment before receiving login details and receiving an induction.</t>
  </si>
  <si>
    <t>​Ensure that all students are provided with an opportunity to engage in the College's student representation process.</t>
  </si>
  <si>
    <t>​Formal representational structures are in place and these work well in most cases. Regular meetings take place between student representatives and senior managers. Students have membership on all key committees and boards and are supported in expressing their views through these committees. Course representatives are in place on the vast majority of programmes. However, students on the Pearson BTEC HNC Building Services programme did not have a course representative and stated that no information about student representation had been part of their induction.</t>
  </si>
  <si>
    <t>​Adopt a consistent approach to the monitoring and review of all higher education programmes, including the oversight of external examiner reports.</t>
  </si>
  <si>
    <t>​Responses to external examiner reports for University of Sussex programmes are comprehensive. Detailed action plans include dates and names for achievement of actions. Thorough and evaluative annual programme reviews and Boards of Studies consider the external examiner reports and action plans. Issues feed into the University Centre Croydon Annual Monitoring Report and the considerations of the University Centre Croydon Board. The structured approach to external examiner reports, from programme team to University Board, ensures effective monitoring and response for University of Sussex programmes. The LLB programme is subject to the London Metropolitan University procedures for response and action. It is included in the programme review, Board of Study and University Board process and is mentioned in the statistical section of the annual monitoring report. It is therefore subject to similarly thorough processes of monitoring and overview as University of Sussex programmes. However, consideration of the external examiner report for the Pearson BTEC HNC in Building Services stands apart from these processes. Considered as part of the College's further education review procedures, this excludes it from the otherwise comprehensive monitoring and committee processes for higher education programmes.</t>
  </si>
  <si>
    <t>​The role of the Degree Concept Teams in developing new programmes.</t>
  </si>
  <si>
    <t>​Central to the College's approach to new programme design is the formation of a Design Concept Team. The Design Concept Team brings together industry representatives, students and academics to discuss programme content from first principles through to drafting a formal proposal. Following validation, mini-Design Concept Teams are formed around each course unit, through which an academic lead is paired with an industry lead to work on the detail of each course unit including programme specification and module outlines. The team found that Design Concept Teams routinely included representation from industry, students and internal and external academics. A student spoke enthusiastically about their participation and it was evident that their views had contributed positively to discussion, at times acting as a bridge between divergent opinions of the academic and industry members. Design Concept Team meeting minutes revealed constructive and informed discussion with a strong focus on how the proposed programme would prepare participants for the workplace.</t>
  </si>
  <si>
    <t>​Embed within its quality assurance procedures a structured opportunity for dialogue between staff and students.</t>
  </si>
  <si>
    <t>​The team noted the enthusiasm of students involved in Student Council. It was evident from the minutes that meetings occur regularly and a range of matters are discussed. However, the team found that representation from students at Manchester and Escape Studios is limited. Student Council is not a formal part of the College quality assurance structure and, although students are often represented on College committees, the minutes of Student Council are not routinely tabled. The team felt that a formal process for receiving and responding to Council business, along with greater staff engagement with Council meetings could strengthen this body. The review team felt there were opportunities to better align the College's co-creator scheme with the student-led Council and to ensure all students are represented. The College does not organise its own student-staff liaison type committees but the team heard from senior staff that this was under consideration.</t>
  </si>
  <si>
    <t>​Clarify the purposes and operation of the peer observation process.</t>
  </si>
  <si>
    <t>​Teaching staff praised their induction and the technical support provided for using the OLE that is overseen by a Head of Learning Technology. One person had experienced in-class observation of their teaching undertaken by the programme leader. However, the team did not find evidence of a systematic approach to peer observation of teaching and it was unclear how such activities informed appraisal and staff development.</t>
  </si>
  <si>
    <t>​Adopt a systematic approach in the identification and provision of learning resources.</t>
  </si>
  <si>
    <t>​Feedback from the student submission and Student Council minutes reveal concerns about access to library facilities. The team asked for evidence of the College's response. Specific action has been taken in response to specific feedback and has included subscribing to additional electronic journal packages, making paper copies of textbooks available and arranging borrowing rights for College students at Birkbeck University library. The decision on allocating resource is made by the Head of Learning Resources and a Vice-Principal.</t>
  </si>
  <si>
    <t>​The actions being taken to integrate Escape Studios into the College's processes and procedures.</t>
  </si>
  <si>
    <t>​Given the recent acquisition of Escape Studios, there is not yet complete parity among the information on aims, learning outcomes and expected learner achievements across all courses. The College has plans to work towards a more consistent approach to the dissemination of this information across courses (including the Escape Studios courses), both in its form and availability.</t>
  </si>
  <si>
    <t>​A comprehensive skills programme for students that supports their academic studies.</t>
  </si>
  <si>
    <t>​All students are expected to take the English Development Course, which is a comprehensive and effective skills course covering report writing and writing style; the requirements of BTEC assessments; referencing and how to avoid plagiarism; presentation techniques; and career development, such as curriculum vitae writing and interview techniques. The students stated that this was a very useful unit.</t>
  </si>
  <si>
    <t>​Regular in-house staff development workshops that enhance teaching and learning.</t>
  </si>
  <si>
    <t>​An effective programme of staff development is available and well attended. The programme includes pedagogic issues; BTEC requirements; classroom management; and peer observation. Workshops are programmed on Saturdays and take place approximately twice a term. A record is kept of staff attendance at these meetings. Some lecturing staff reported that they also work for other academic institutions where they also receive staff training.</t>
  </si>
  <si>
    <t>​Formalise the process of updating of documentation.</t>
  </si>
  <si>
    <t>​Enhance the test of English language.</t>
  </si>
  <si>
    <t>​Ensure the timely marking of summative assignments.</t>
  </si>
  <si>
    <t>​Consistently apply grade criteria guidance on assignment briefs.</t>
  </si>
  <si>
    <t>​Ensure consistency in assessment handbooks.</t>
  </si>
  <si>
    <t>​Further embed the UK Quality Code for Higher Education.</t>
  </si>
  <si>
    <t>​Extend the involvement of student representatives in quality assurance processes.</t>
  </si>
  <si>
    <t>​Ensure version control of documents is maintained.</t>
  </si>
  <si>
    <t>​The College's responsiveness to students' pastoral and academic support needs.</t>
  </si>
  <si>
    <t>​Students value the support they receive from the College and individual lecturers. The College has a formal Student Support Procedure. Staff are readily accessible to provide pastoral and academic support which students consider is timely and effective. There is a Student Welfare Officer and a qualified counsellor to support students. Academic support includes individual academic tutorials, referencing workshops and business terminology. The College also organises extra-curricular activities, including visits to places of historical interest and sports events. Students confirm that the College endeavours to make a positive response to all student requests.</t>
  </si>
  <si>
    <t>​Implement a rigorous process of systematic monitoring and review at programme and institutional level.</t>
  </si>
  <si>
    <t>Implement rigorous assessment and internal verification procedures.​</t>
  </si>
  <si>
    <t>​Revise the terms of reference of all committees to ensure responsibilities are clear, outcomes fully recorded, and actions consistently monitored.</t>
  </si>
  <si>
    <t>​Update policies and procedures to embed the UK Quality Code for Higher Education.</t>
  </si>
  <si>
    <t>​Revise teaching and learning observation procedures to reflect the specific characteristics of higher education.</t>
  </si>
  <si>
    <t>​Improve written assessment feedback to students.</t>
  </si>
  <si>
    <t>​Create and implement a formal staff development policy and schedule of staff development activities.</t>
  </si>
  <si>
    <t>​Devise a systematic approach for understanding and responding to student resource needs.</t>
  </si>
  <si>
    <t>​Adopt formal procedures to enable good practice in teaching and learning to be shared across and between programmes.</t>
  </si>
  <si>
    <t>​Routinely include student representation in all academic committee meetings.</t>
  </si>
  <si>
    <t>​Identify and form links with relevant external organisations.</t>
  </si>
  <si>
    <t>​Refine the Information Policy.</t>
  </si>
  <si>
    <t>​Comply with the responsibilities placed upon it by its awarding organisation.</t>
  </si>
  <si>
    <t>​Communicate to all affected students the current position in relation to their registration status with the awarding organisation.</t>
  </si>
  <si>
    <t>​Develop and implement an annual monitoring process.</t>
  </si>
  <si>
    <t>​Implement its formal committee structures.</t>
  </si>
  <si>
    <t>​Align its quality assurance processes to relevant sections of the Quality Code.</t>
  </si>
  <si>
    <t>​Make External Quality Adviser reports available to students.</t>
  </si>
  <si>
    <t>​Formally record staff meetings capturing discussion and action points.</t>
  </si>
  <si>
    <t>​Evaluate the effectiveness of its admissions procedures.</t>
  </si>
  <si>
    <t>​Devise a strategic approach to the deployment of learning resources which ensures equitable access for students.</t>
  </si>
  <si>
    <t>​Publish information on its management that accurately reflects its operational structures and to which it adheres.</t>
  </si>
  <si>
    <t>​Develop and implement robust policies and procedures to manage and enhance the quality of learning opportunities.</t>
  </si>
  <si>
    <t>​Develop a formal process for its enhancement of teaching and learning, peer observation and sharing of good practice.</t>
  </si>
  <si>
    <t>​Provide opportunities for students to acquire technology-enhanced teaching and learning skills.</t>
  </si>
  <si>
    <t>​Systematically obtain and analyse student feedback and report findings and management responses to students.</t>
  </si>
  <si>
    <t>​Expedite its development of a virtual learning environment.</t>
  </si>
  <si>
    <t>​Contextualise and review the range and quality of programme information provided to students.</t>
  </si>
  <si>
    <t>​Present all essential information about learning opportunities to students on its virtual learning environment from the outset of its operation.</t>
  </si>
  <si>
    <t>​The processes for ensuring consistency and completeness of information across different electronic platforms.</t>
  </si>
  <si>
    <t>​The Communications Policy documents the rigorous and systematic processes for maintaining a high standard of full, accurate and effective published information, and clearly sets out the responsibilities of, and communication between, heads of department and the Marketing Manager. Heads of department provide the content from information given by the awarding body and organisations. The Marketing Manager ensures consistency of information across departments. The School also employs a professional proofreader to ensure accurate presentation. Following this process, Heads of department make a final check of the content before the information is uploaded to the website and the e-learning platform by the marketing team. The same rigorous approach is used for the development of online learning resources. Consistency of updating across the website and Integrated Modular Study System is achieved through use of a centralised database.</t>
  </si>
  <si>
    <t>​Share external examiners' and verifiers' reports with students in line with the expectations of the UK Quality Code for Higher Education.</t>
  </si>
  <si>
    <t>​Introduce formal systems to help identify good practice and disseminate it to all staff.</t>
  </si>
  <si>
    <t>​Extend the provision of feedback to students to systematically include feedback on issues raised by them through all channels.</t>
  </si>
  <si>
    <t>​Continue to develop and embed academic policies and practices in line with the UK Quality Code for Higher Education.</t>
  </si>
  <si>
    <t>​Develop and implement an overarching Teaching and Learning Strategy.</t>
  </si>
  <si>
    <t>​Clearly articulate and implement support for academic skills development for all students.</t>
  </si>
  <si>
    <t>​Monitor the timeliness and quality of assessment feedback.</t>
  </si>
  <si>
    <t>​Implement its stated intentions to make electronic resources available via mobile devices.</t>
  </si>
  <si>
    <t>​The continual building on and embedding of external academic and professional reference points in the full range of College activities.</t>
  </si>
  <si>
    <t>​The College makes full and constructive use of the Quality Code. It has developed the mapping of College activity reported in previous QAA reviews and this has been used to prepare for the validation of new provision and information to staff commencing employment. Course specifications are checked by the Deputy Principal to ensure they clearly reference subject benchmark statements and reflect the expectations of Chapter B1: Programme design and approval of the Quality Code.</t>
  </si>
  <si>
    <t>​The productive engagement with academic and professional practice in the music industry.</t>
  </si>
  <si>
    <t>​Industry and sector standards are used as reference points in all development of provision and activity. Industry Advisory Panels operate at each centre, chaired by the local College manager at least biannually. These ensure that all courses, creative activities and teaching and learning strategies are aligned to the needs of the wider music industry. Terms of reference for these groups include research topics of particular relevance and current and future operational strategy. New provision is tested with benchmarking processes, engaging with academics, external examiners, sector and music industry representatives, including UK sector skill Academy for Cultural and Creative industries. This process has given rise to new areas of student development, such as digital proficiency. Interest and engagement with the professionals working in the music industry continues to be thoroughly embedded in the College ethos. This is available at each centre, such that all students have opportunities to thoroughly engage in extensive sector activity as a routine part of their study.</t>
  </si>
  <si>
    <t>​The extensive and highly effective student support provided by tutors, and the Quality and Student Support team.</t>
  </si>
  <si>
    <t>​The College supports students through an academic and pastoral support system which is highly effective. Each College centre has a Head of Quality and Student Support. Following induction students obtain support through the tutorial system that is managed by the QSS team. The Teaching and Learning Policy identifies entitlement to one-to-one tutorial time allocated per term, and academic support is clearly identified in module guides. Access is bookable on a weekly basis for both academic tutor support and the more general support and guidance available from the QSS team. They have a clearly defined role to evaluate the use of tutorial time and student attendance and this is regularly reviewed by the heads of department and course tutors.</t>
  </si>
  <si>
    <t>​The College's proactive approach to curriculum development by listening and responding to the needs of the music industry.</t>
  </si>
  <si>
    <t>​The College provides a dynamic learning environment that gives the student an authentic experience of the contemporary professional music industry. The work-based learning module in the foundation degree course is highly regarded, and the honours degree has a similar option. The work-based learning team supports students in obtaining placement or internships, and students value the opportunity to have this experience within the music industry. Students also appreciate the use of guest speakers, master classes and distinguished alumni, many of whom are established music professionals within the industry. The College actively engages with innovative developments in the industry. A prime example of this is the College's response to changing technology. The area of digital proficiency was identified though the IAP, incorporated in the Teaching and Learning Strategy and subsequently included in the Professional Musicianship programme. The College has recently appointed an Artist Promotion and Digital Development Manager to support students in developing a digital presence.</t>
  </si>
  <si>
    <t>​The consistency of the highly effective staff development policy operating across the three College centres.</t>
  </si>
  <si>
    <t>​The Teaching and Learning Enhancement Strategy includes staff development as a key aim. A staff survey on continuing professional development (CPD) needs is used to inform the staff development strategy through continuous monitoring and reflection which consequently links to individual staff appraisal and training-needs analysis, and considers the extent of support for CPD.</t>
  </si>
  <si>
    <t>​The highly effective engagement with alumni to disseminate contemporary music best practice.</t>
  </si>
  <si>
    <t>​The College uses a range of media, in particular its robust website, which is designed in consultation with staff and students. The website is the main channel for publishing information for applicants and is a successful bespoke information communication service. The detailed information currently provides sections on courses, admission procedures and the College's core offering, including student life in Brighton, Bristol and Manchester, fees and financial advice, and appropriate links to key partners. Additional information about the BIMM experience, includes musical and video content, and navigates to media network links to the centres' social networking sites. The use of alumni information about the achievements of former students is exemplary.</t>
  </si>
  <si>
    <t>​The consistent and effective management of social media.</t>
  </si>
  <si>
    <t>​The College fully appreciates the usefulness of social media to enable best practice in learning. The College maintains a small presence on social media sites, as well as an internet-based music sharing platform which are effectively managed, monitored and moderated by the Social Media Manager. The College's Social Media Policy and guidelines for staff and students successfully provides guidance on usage to encourage effective and beneficial practice, while protecting the College and community.</t>
  </si>
  <si>
    <t>​Facilitate collaboration between college centres to support the work of their external examiners.</t>
  </si>
  <si>
    <t>​Consider the introduction of discipline-specific annual reporting.</t>
  </si>
  <si>
    <t>​Facilitate communication between student representatives across College centres.</t>
  </si>
  <si>
    <t>​Provide clear information about how numerical grades are derived.</t>
  </si>
  <si>
    <t>​Adjust document management policies to enable the College to check that all information is current and reflects the full range of College provision.</t>
  </si>
  <si>
    <t>​The active development of the curriculum in response to awarding body and student feedback.</t>
  </si>
  <si>
    <t>​The review team found in documentary evidence and from meetings with the staff and students that the College is responsive to University and student views. For example, the College has acted upon a recommendation arising from a University review to include mathematics in the curriculum of other Year Zero courses. The Year Zero full mathematics course was designed for requirements of numerous departments such as chemistry, geography and ICT and could not be changed in the way that would benefit all the departments. As a direct result, the College responded by devising a new course called additional maths, created solely for the needs of the engineering and mathematics students. The content of the course was decided after numerous meetings with members of both departments and emails confirming the needs of the students. It was then approved by Board of Studies and was introduced in September 2010. Student views from a number of Student-Staff Liaison Committee minutes record positive and enthusiastic student comments about both additional and full maths. Since the introduction of the additional maths to the engineering programme the dropout rate has gone from 19 per cent to six per cent. It is hoped that examination results will also show improvement has been made by the curriculum change. Staff were keen to explain how this change had been made and to champion its success.</t>
  </si>
  <si>
    <t>​The effective use of externality to maintain academic standards beyond awarding body requirements.</t>
  </si>
  <si>
    <t>​There are two processes in place to confirm that the provision from both the University of Liverpool and the University of Salford ensures independent and external participation in the management of threshold standards. The College benefits from university module leads who act as external examiners for the Year Zero programme, and University of Salford external examiners for the Level 4 degree provision which is beyond awarding body requirements. The University of Salford degree programme makes use of external examiners. Although there is no formal requirement for an external examiner at Level 4, the College states that assessments are robustly moderated and that the College is able to submit samples of assessed work to a University-approved external examiner, who is also the external for the whole programme delivered at the University of Salford. The external examiner report provides further detailed evidence of the effectiveness of this relationship. The review team saw evidence that the Programme Leader continually informs the external examiner of any programme changes or developments, and that the range of assessment methods operated by the team are appropriate for the teaching and learning, are aligned with the Quality Code and adhere to the subject benchmark statement: Art and design. The University of Salford annual programme monitoring and enhancement report for 2011-12 records the view of the external examiner and states that College staff make full use of external examiners. This was confirmed by staff who said that the use the College makes of the external examiner is effective practice and works well for them, providing a useful and supportive level to reinforce externality.</t>
  </si>
  <si>
    <t>​The highly effective support that enables students to develop their academic, personal and professional potential.</t>
  </si>
  <si>
    <t>​The College has appointed a dedicated learning support officer for its higher education cohort, and has a system for coordinating support to learners with special educational needs. This is a well founded and well resourced approach that is appreciated by the students. The programme of skills training through regular meetings with teachers in the academic adviser role was found to be effective by students, and has had a positive impact on retention. The College has introduced a transferable skills mapping table to ensure the coverage of a range of skills in modules. Transferable skills are clearly and explicitly mapped to subjects in subject-level documentation. The students responsible for the student submission provided evidence for the effectiveness of the College in supporting the development of transferable skills, with an articulate summary of the skills developed on their courses. Foundation degree students have regular one-to-one review meetings with their academic adviser, at which they can take stock of their progress. The role of the academic adviser and individual feedback in developing student academic and transferable skills is a feature of good practice that is identified under Enhancement.</t>
  </si>
  <si>
    <t>​The role of the academic adviser and individual feedback in developing student academic and transferable skills.</t>
  </si>
  <si>
    <t>​The academic adviser scheme and its integrated study skills programme have been instrumental in supporting students to progress in their studies. The College regards the role, which was developed in response to student feedback, as fundamental to the positive student experience. All Year Zero students are assigned an academic adviser who offers both academic and pastoral support. The College's academic advisers receive training for the role delivered by the University of Liverpool. University of Salford students are assigned a personal tutor, who has also received training for the role. This role mirrors that of the academic adviser. During induction, all higher education students are assigned an academic adviser (University of Liverpool) or a personal tutor (University of Salford). Their primary roles are to deliver pastoral support and guidance to the learner throughout their course of study. This includes but is not limited to; delivering the detailed induction programme to new students; help identify students with additional needs; deliver weekly timetabled academic adviser sessions; monitor student attendance using management information attendance reports; conduct one-to-one progress interviews as outlined in the academic adviser handbook; and signpost students to relevant support services. Students are enthusiastically supportive of the benefits this programme provides in preparing them to attain their potential. These policies are directed by the awarding bodies but are maintained locally by the College.</t>
  </si>
  <si>
    <t>​Systematically monitor and evaluate the scope and effectiveness of student engagement as partners in quality assurance and enhancement.</t>
  </si>
  <si>
    <t>​Students and staff took different views of the effectiveness of the method the College employed to achieve high rates of completion for module evaluations, the former providing evidence about the lower quality of student responses immediately after sitting examinations, and staff citing the poor rates of return from online surveys. The College seemed to be unaware of this evidence because it is does not formally evaluate student engagement in quality assurance. The review team did not find evidence that the College formally and explicitly evaluated the scope and effectiveness of student engagement in quality assurance and enhancement.</t>
  </si>
  <si>
    <t>​Develop the higher education quality framework to embed the Quality Code and other appropriate external reference points.</t>
  </si>
  <si>
    <t>​The College's self-assessment report monitoring framework closely mirrors the Ofsted common inspection framework (CIF), which focuses on the identification of the strengths and weaknesses of the provision. While the CIF framework is able to identify and address certain aspects of the higher education provision's performance, it does not provide scope for the consideration of enhancement against the Quality Code's Expectations.</t>
  </si>
  <si>
    <t>​Formalise deliberative structures to further promote enhancement of student learning opportunities.</t>
  </si>
  <si>
    <t>​The College could not demonstrate to the review team that its self-assessment report procedure, in its current format, is able to identify, monitor, evaluate, and develop activities which are targeted towards the enhancement of students' learning opportunities across the College's higher education provision. The review team found that the College demonstrated little understanding of the Expectation and felt that with targeted adjustments, the existing self-assessment process would be able to take account of the higher education provision to establish a formal point for the discussion and monitoring of deliberate enhancement initiatives.</t>
  </si>
  <si>
    <t>​Review its academic management structures to devolve more responsibilities to the programme teams.</t>
  </si>
  <si>
    <t>​Review the academic committees and quality reporting structures to strengthen critical debate, action planning and recording.</t>
  </si>
  <si>
    <t>​Give more formal and robust attention to the analysis of student data.</t>
  </si>
  <si>
    <t>​Address shortcomings in the written feedback given to students on their assessed work.</t>
  </si>
  <si>
    <t>​Continue to embed the Quality Code in the development of policies and procedures.</t>
  </si>
  <si>
    <t>​Further integrate the teaching observation process within quality procedures and involve more staff as observers.</t>
  </si>
  <si>
    <t>​Continue to target staff development to address College priorities and to engage more staff.</t>
  </si>
  <si>
    <t>​Plan and allocate learning resources more strategically.</t>
  </si>
  <si>
    <t>​Clarify potential confusion on the website about the HND Business pathways.</t>
  </si>
  <si>
    <t>​Make external verifier reports available to students.</t>
  </si>
  <si>
    <t>​The institutional commitment to working with regional employers to embed employability in the undergraduate and postgraduate taught student experience.</t>
  </si>
  <si>
    <t>​The team met a range of employers from different companies with different interactions with the University, for example summer internships, placements and curriculum design. The employers were very complimentary about the Careers Development Service; they stated that the information provided for the employer and the student was clear and if there were any issues they all had good links to contacts within the University. Students stated that they were supported well on placement and that there were placement link tutors in place, though sometimes the level of support could depend on the member of staff. Some employers have had support from the University to put in place a structure to allow an internship or placement to develop. There are different methods to get students involved with placements and internships. The employers have worked with the University and given feedback and have been asked to give feedback on areas that could improve, for example covering letters and timing of placements. Through this the employers have seen an improvement. Employers have good support from the University when needing to make reasonable adjustments. Some employers work with departments on assessments and projects to help create a 'real-life' experience. Through this the employers were supported throughout. Employers stated the careers fair was useful and this was echoed by the students.</t>
  </si>
  <si>
    <t>​The effective engagement with student representatives and the students' union.</t>
  </si>
  <si>
    <t>​Student representatives were complimentary about the Staff-Student Liaison Committees and felt that actions were taken forward. There was an example of one programme having a Staff-Student Liaison Committee with students leading the meeting and students hold staff to account for their individual actions. The minutes of these meetings are posted on the VLE, although the mid-year review indicates that this is inconsistent across the schools. Student representatives state that students who are not representatives find out about changes through social media, the student radio show or the website. Students' representatives also engage in communicating change. Postgraduate research representatives had a mixed experience of their actions being taken forward and found that University-wide issues were not taken forward. Staff-Student Liaison Committee minutes are taken to School Learning and Teaching Committees. The team could see from evidence and talking to student representatives that the new school representatives were representing students and student representatives on a number of different committees of the University, and minutes of the Learning and Teaching Committee show engagement with the student experience. The channels that students can feed back through are clearly and consistently communicated through programme handbooks, the Student Representation Policy, student handbooks and the student experience webpages about surveys. Module evaluation outcomes are stated in the module handbook and sometimes at the beginning of the module.</t>
  </si>
  <si>
    <t>​The institutional approach and commitment to diversity and inclusivity in the curriculum and the wider student experience.</t>
  </si>
  <si>
    <t>​Students are given initial screening tests when they start. This allows all students an equal opportunity to achieve the intended learning outcomes. This is then followed up with a further questionnaire to assess their needs. Students are positive about the experience. Students are also provided with reasonable adjustment for placements to allow them to be able to access and participate in the placement. Students and employers are positive about this as a smooth experience for both parties.</t>
  </si>
  <si>
    <t>​Establish an appropriate quoracy regulation for Assessment Committees and Boards of Examiners.</t>
  </si>
  <si>
    <t>​The membership of Assessment Committees (module examination boards) includes academic staff and approved internal examiners as well as external examiners who are invited but not required to attend. Board of Examiners (progression and award boards) membership consists of academic staff, approved internal examiners, course tutors and personal tutors and the regulations require the attendance (physically or virtually) of external examiners. There is no formal quoracy for either type of board and whether there are sufficient members in attendance to carry out the function of the boards is at the discretion and academic judgement of the chair.</t>
  </si>
  <si>
    <t>​Establish and implement appropriate minimum requirements for the training of postgraduate research students who teach or assess.</t>
  </si>
  <si>
    <t>​Students that the review team met stated that they were unaware in some cases of the requirement for graduate teaching assistant training. It was also stated in Staff-Student Liaison Committees that students were unsure what was available and required of them. The response to the Postgraduate Research Experience Survey (PRES) stated that 70 per cent of students had not received formal training. Students who are involved with teaching, assisting in a lab or marking, stated that there was support provided in the classroom, but only a couple had done the training. Graduate teaching assistant training was raised in the 2007 audit and this was viewed at the Learning and Teaching Committee, but the team have been unable to find evidence of further action being taken.</t>
  </si>
  <si>
    <t>​Ensure that external examiner reports are made available to students in all partner institutions.</t>
  </si>
  <si>
    <t>​The University makes external examiner reports available to students through student representatives and full reports are available on request from the Academic Quality Officer (External Examiners). Student representatives are introduced to the concept of external examining during student representation training programmes and student engagement with the response process is facilitated via the Staff-Student Liaison Committee meetings and student membership of school and University committees. Students confirmed they received access to external examiner reports, mainly through Staff-Student Liaison Committees, but the practice of publishing external examiner reports, and the consistency of approach to dissemination of reports, was unclear to many students. UBU are encouraging student representatives to engage more with external examiner reports and to understand their importance as an oversight mechanism. The procedures for sharing external examiners' reports with students at partner colleges are less clear and students who met the review team from home and overseas partners had no knowledge of the reports or their use.</t>
  </si>
  <si>
    <t>​Ensure that the procedures for Programme Coordinator visits are fully implemented and robustly monitored.</t>
  </si>
  <si>
    <t>​The University states that twice-yearly Programme Coordinator visits and reports provide crucial information about the quality of learning opportunities at partner institutions. Reports are completed to a common format and those seen by the team were detailed and helpful in identifying issues and confirming that University expectations are being met by partners. The reports are used to inform monitoring processes and Partnership Boards. AQPO compile a central register of planned and complete visits. The information presented to the team for the last full year indicates that around half the expected reports of visits had not been recorded. Thus there is no central confirmation that visits have been conducted in line with University policy.</t>
  </si>
  <si>
    <t>​Ensure that there is a comprehensive and effective induction for all postgraduate research students.</t>
  </si>
  <si>
    <t>​Some students had an effective induction while others stated that they had received no induction either centrally or within schools. Although the Graduate School provides a corporate induction programme, without local communication and support combined with effective local induction, some students are left unclear about what they need to do to be successful in their studies and about the support available to them as they progress.</t>
  </si>
  <si>
    <t>​Ensure that there is comprehensive and effective monitoring of the progress of all postgraduate research students, their supervision, and their training needs.</t>
  </si>
  <si>
    <t>​Students who had engaged with the annual reporting process reported that it is helpful in enabling them to monitor their progress and identify further training and development needs. Central data indicates that a considerable number of these reviews are not completed. The University's records show that, on aggregate, in 2011-12 only 62 per cent of research students completed these reviews, and that within individual schools the response rate was lower still. Moreover, several of the students whom the review team met who had completed the review felt that the issues they had raised had not been addressed. Students from all schools reported that once the forms were complete and sent then they heard nothing further. Consequently, students felt that their training and development needs were not being systematically addressed. The forms also provide an opportunity to comment on the supervision they receive and provide a link to additional routes to raise concerns about supervision. Despite this, some students were unclear about how to raise issues about supervision particularly where their supervisor was a senior member of staff.</t>
  </si>
  <si>
    <t>​Develop and implement a University-wide strategic approach to the management and monitoring of resources for postgraduate research students.</t>
  </si>
  <si>
    <t>​Students were generally positive about access to learning resources for their studies and welcomed the steps that had been taken to create a quiet space within the library which facilitated postgraduate study. Some students have access to funding to support their professional development and to cover other costs but this varies considerably across schools. While this variation may arise because of the source of funding students receive, the variation across schools causes considerable disquiet among the student body. Students in some schools raised concerns about access to the necessary resources to undertake their studies including access to IT, printing and photocopying and having an appropriate space in which to work. Raising these issues through internal channels had not led to a satisfactory resolution.</t>
  </si>
  <si>
    <t>​Extend to all postgraduate research students the University's effective approach to employability.</t>
  </si>
  <si>
    <t>​Research students across all schools felt that there was limited support and guidance for them on future career choice and their employability. The Career Development Service was considered as mainly providing support for students on taught programmes.</t>
  </si>
  <si>
    <t>​Develop a school and University-wide research environment that effectively supports all postgraduate research students.</t>
  </si>
  <si>
    <t>​There are effective research environments in some schools where students have regular meetings with research-active staff and other students augmented by external speakers. This supports the development of an effective research culture. Students from other schools stated that they rarely met other students and that the opportunities to discuss research interests with staff were limited. All students commented on the limited University-wide forums in which to share research experiences and practices.</t>
  </si>
  <si>
    <t>​The action being taken to improve the timeliness and quality of student feedback in response to issues raised by students and the students' union.</t>
  </si>
  <si>
    <t>​The University informed the review team that the timeliness and quality of feedback on assessment was an area of concern. The University is aware of student concerns on the consistency and timeliness of feedback across schools and has been actively tackling the problem by requiring programme teams to develop and publish clear strategies for summative and formative feedback; and by defined University-wide timescales for the provision of feedback which were approved by the University Learning and Teaching Committee and embedded in the Student Charter.</t>
  </si>
  <si>
    <t>​The action being taken by the University to manage effectively its collaborative provision through the revised quality assurance procedures.</t>
  </si>
  <si>
    <t>​The University has in place an appropriate framework for the management of higher education with others that allows Expectation B10 to be met. The team explored the effectiveness of the arrangements through scrutiny of the reporting and monitoring processes in operation, school and University committee papers, discussions with students in partner organisations and University staff, and by examining legal and other documentation. The new processes have been relatively recently introduced and there have been no new partnership agreements under the new arrangements and not all schools have approved new courses with partners. Thus the team was unable to assess in full the effectiveness of the new arrangements. Legally binding agreements cover partnerships and while some of these had been in operation for a considerable time, the team was informed that, under the new processes, these would be reviewed and revised as part of the quinquennial review of partnerships. The University is withdrawing from a number of arrangements at home and overseas and the team considers that this is being managed effectively according to the new procedures.</t>
  </si>
  <si>
    <t>​Review the risk-based approach to the development, management and oversight of partnership provision to ensure that it is comprehensive and complete, and informs decision-making processes.</t>
  </si>
  <si>
    <t>​The risk-based approach includes a risk register used by the University's Academic Partnerships Sub Committee (APSC) to assess and manage partnerships. The risk register does not include partnerships in the process of being terminated which the University itself acknowledges to be high risk. Furthermore, the relationship between the risk register and the University's risk-based approach to the procedures for the delegation of admission processes to partners is unclear.</t>
  </si>
  <si>
    <t>​The effective oversight of academic standards and of the quality and enhancement of learning opportunities provided by the Higher Education Quality and Standards Group.</t>
  </si>
  <si>
    <t>​The team confirmed that the remit of the Higher Education Quality and Standards Group is to provide strategic overview of all of the higher education provision and bring the provision closer to the quality processes at the College. The Higher Education Quality and Standards Group considers the summary of all external examiner reports, minutes from programme boards, student survey results and minutes from Student Council. The provision at Rotherham College of Art and Technology is a standing agenda item. The team found that this group is highly effective in reviewing this information, identifying areas for development, setting and monitoring actions and implementing initiatives from provider level.</t>
  </si>
  <si>
    <t>​The deliberate steps taken which consistently exceed awarding body requirements.</t>
  </si>
  <si>
    <t>​Feedback is provided through external examiner reports and a subsequent external examiner report summary, as well as feedback from students and employers. These reporting mechanisms form part of what is required by the awarding bodies. However, the College then uses this information to inform the quality improvement plans for programmes and for the College as a whole. Peer observation among staff, while still in its infancy, provides another forum for feedback and enhancement. In turn, all this information then feeds into staff development. In meetings, it was made clear that College staff clearly understand these processes, how they are implemented and how they consequently feed back into the College to enhance all higher education provision. The College takes ownership and assures itself that these procedures are understood and followed due to the clear lines of reporting, a clear timeline for review and clear mapping with the Quality Code. Teesside University programmes are informed by the Higher Education Strategy. The review team confirmed that the College involved local employers and students on existing foundation degree programmes in the design and development of the new foundation degrees. The relationship with Teesside University has given the College a new direction for their higher education provision and provides new opportunities for them to enhance student learning opportunities. For example, the new handbooks exceed the minimum requirements of the awarding body. The College was also proactive in organising and running pre-approval events for its new foundation degree programmes with Teesside University over and above the requirements of the awarding body.</t>
  </si>
  <si>
    <t>​The highly effective operation and monitoring of admissions procedures.</t>
  </si>
  <si>
    <t>​The College has policies and procedures in place to ensure fair admissions, including central administration and overview. Admissions procedures are clearly structured. The information provided for applicants is accessible, explicit and presented consistently on the website. There is a single point of reference and guidance for programme staff involved with interviews. The interview process should ensure that applicants fully understand the requirements of the programme they wish to follow. The team confirmed the College's practice in relation to admissions by reading guidance provided by Teesside University, Pearson and internal College documents, including strategy documents, programme information, relevant committee minutes, and reports produced by review processes. The team also looked at examples of promotional and other information provided for applicants and at the College and UCAS websites. The team talked with students and staff about their experience of the recruitment and admissions process. The team found that the policies and procedures described above are implemented consistently and fairly. The admissions process is well understood and implemented efficiently by staff involved. Students consider the information provided to be accurate and useful. The College is responsive to suggestions for improvement and an effective annual review of its admissions process is in place.</t>
  </si>
  <si>
    <t>​The systematic and holistic approach to quality improvement in learning and teaching.</t>
  </si>
  <si>
    <t>​The team found that staff are aware of individual student needs and target guidance and support appropriately. They know their students well, both individually and collectively, and address their learning needs effectively. The team found students to be enthusiastic and committed to their programme and to the College. They are very appreciative of the dedication of the staff. The review team found that the College actively supports professional development and scholarly activity. Staff undergo regular lesson observations that result in an individual quality improvement plans. The official observation process is complemented by peer observations where staff share good practice. Individual quality improvement plans are discussed with a manager and lead to staff development opportunities designed to enhance teaching and learning. At a College staff development day, staff take part in a rolling carousel of learning and teaching activities to support their development. Staff appreciate not only the College staff development days but also the opportunity to attend the teaching and learning conference at Teesside University. Scholarly activity remains a high priority at the College as does the support for tutors delivering higher education to undertake higher level study. Over half the staff teaching higher education have been supported to achieve additional qualifications. The College is in the process of developing an online forum to promote the sharing of good practice for higher education scholarship, however at the time of the review this was still under construction.</t>
  </si>
  <si>
    <t>​The excellent and wide-ranging support mechanisms that enable student development and achievement.</t>
  </si>
  <si>
    <t>​Students who met the team were committed to their programme and to the College, speaking highly of its physical and electronic learning resources, its support systems and the range of opportunities available to them. Learning environment resources are clearly available to both full and part-time students. Students told the team that they are clear about which member of staff to go to for various types of support. They recognise staff commitment to helping them to progress. Staff at all levels told the team that part of their job satisfaction comes from seeing students achieving their existing goals and aiming higher.</t>
  </si>
  <si>
    <t>​The clear commitment to developing and enhancing interactive technologies.</t>
  </si>
  <si>
    <t>​The team was told by students that the resources held on the virtual learning environment are extremely useful and are accessible from anywhere across multiple platforms. The team learned that the virtual learning environment is regularly developed in response to staff and student suggestions. The team saw how it is used in a variety of ways, both as a simple repository for documents and for other interactive teaching and learning activities. It is used for electronic submission of work for assessment and subsequent electronic feedback. Assessment submissions include documents and also video material. The College demonstrated to the team how it makes good use of the virtual learning environment to support student learning. It is currently in the process of upgrading the system to enable students to submit more interactive forms of assessments electronically. The College understands the various technologies used by students and has put arrangements in place to allow for the use of different platforms. This meets the information needs of students which is much appreciated. The College uses display screens around the campus to include information about the current availability of computer spaces. Staff use tablet computers in teaching and good practice is shared between tutors on how to use new technologies. The review team found the virtual learning environment is actively used by staff and students as a mechanism for supporting learning and teaching and assessment. Students are positive about using the virtual learning environment and feel that it is a useful source of information. Programme handbooks and teaching materials are on the virtual learning environment. The virtual learning environment is considered to be an effective mechanism for improving the quality of learning opportunities.</t>
  </si>
  <si>
    <t>​The steps being taken to strengthen students as partners in quality assurance and to formalise their representation on committees.</t>
  </si>
  <si>
    <t>​The team learned that student representatives have not routinely been members of College committees above programme board level and that the College is seeking ways to improve student engagement.</t>
  </si>
  <si>
    <t>​The support for the scholarly development of teaching staff through mechanisms such as scholarship platforms and bulletins.</t>
  </si>
  <si>
    <t>​Many academic staff were able to give examples of ways the College had supported them with scholarly development. It was clear to the review team that this is a particular strength of the College and the review team recognised the support for the scholarly development of teaching staff through mechanisms such as scholarship platforms and bulletins as a feature of good practice.</t>
  </si>
  <si>
    <t>​The opportunities and support given to teaching and professional services staff to facilitate their ongoing development.</t>
  </si>
  <si>
    <t>​Teaching staff were able to confirm that they were also supported in terms of pedagogical development and the views of a new member of staff confirmed that the higher education teaching staff were well inducted and supported. Staff confirmed that they found lesson observations to be useful. The Open University praised the College on a number of occasions during validation events for the College's approach to staff development.</t>
  </si>
  <si>
    <t>​Ensure that all programmes are meeting the College's policy of providing assignment feedback within three weeks.</t>
  </si>
  <si>
    <t>​The College has a policy which sets out a three week turnaround of provisional assessment feedback. This is publicised to students in handbooks and the need for timely feedback has been identified in the assessment strategy. However, in meetings with students it became clear to the review team that the four week turnaround expectation was not being met consistently across the College. The student submission also asserts that waiting for assignment marks can be distracting if students are completing further assessments while still waiting for the results of the last. Students understood that final marks often took longer than four weeks because of external verification; however some students said that they had been waiting months for a provisional mark and feedback. NSS scores indicated a high score for the quality of feedback, but a low score for the length of time between hand in and hand back.</t>
  </si>
  <si>
    <t>​The rigorous and well embedded programme development and approval processes which involve extensive engagement with a range of stakeholders.</t>
  </si>
  <si>
    <t>​Staff whom the team met were fully aware of the guidance embedded in the College Quality Code and found the process to be thorough and objective. Staff also spoke positively of the continuous dialogue with employers during the development of new provision. The team met with a number of students who had been a part of College Approval Panels and saw their involvement as a way in which they could actively contribute to the development of programmes and testified to the responsiveness of the College in listening to student views.</t>
  </si>
  <si>
    <t>​The wide-ranging opportunities provided to academic staff to develop learning and teaching practices informed by the reflection and evaluation of professional practice.</t>
  </si>
  <si>
    <t>​All new staff are provided with a comprehensive induction to support their transition to the College, and if relevant to teaching in higher education. Mentoring support is also available through both the programme teams and the Quality Improvement Practitioner Team. Teaching observations are used to encourage staff to further reflect and improve on their practice, giving appropriate attention to the knowledge and skills specific to teaching at higher levels. The College is further developing its observation process to develop a method and pro-forma specifically for higher education. Staff whom team met with spoke positively of the developmental support available from the College and the collegiate way in which programme teams work together. Students whom the team met regarded their tutors as highly knowledgeable, committed and experienced practitioners who make a positive contribution to their learning experience.</t>
  </si>
  <si>
    <t>​The engagement of students as partners in the quality assurance processes and enhancement of their educational experience.</t>
  </si>
  <si>
    <t>​Students are actively engaged in quality assurance processes at the College. College Approval Panels make decisions about whether or not a new programme should be offered by the College and always aim to include a student panel member. SEDs evaluate the quality of provision and are informed by student feedback through the results of module and programme reviews, and external surveys such as the NSS and Destination of Leavers from Higher Education (DLHE). SEDs and the action plans generated to address the issues identified are discussed and approved through validation panels. Membership of panels includes students to ensure that improvements made within the College are informed by the student voice. Students who had been involved in formal quality assurance processes, such as panel events, reflected very positively on their experiences. There is also an opportunity for students to become involved in decision-making at the most senior level by acting as a Student Governor. Some are also involved in 'carousel' events where individual students are able to meet with Governors and feed back their views.</t>
  </si>
  <si>
    <t>​The College's effective deliberative and management structures, which enable a higher-education-specific culture of enhancement.</t>
  </si>
  <si>
    <t>​Staff who met the team reinforced the effectiveness of the committee structure in facilitating good communication between senior management and teaching staff, and in creating a shared understanding of the College's strategic aims. Higher education student representatives have their own forum through which issues can be raised and fed directly into the HEASS Group. Enhancement initiatives, such as the continued investment in resources; the embedding of a College Quality Code across all higher education; and the implementation of a range of software to further improve the collection and management of data are testament to the effectiveness of the committee structure in identifying and responding to areas for improvement. Students whom the team met confirmed the tangible improvements made by the College through the ongoing review of its practices.</t>
  </si>
  <si>
    <t>​The high level of engagement with employers, professional stakeholders and with external reference points to inform college-wide enhancement initiatives.</t>
  </si>
  <si>
    <t>​Through a strategic initiative, the College works with a number of local colleges to run joint staff development days and to share good practice so that teaching staff are effectively supported in developing their learning and teaching practices. The College is a member of the UCAS College Higher Education Advisory Group and a Higher Education in Further Education Benchmarking Group; membership of these groups facilitates a better understanding of how improvements in the College might be made through alignment to best practice in the sector. The College has also developed and implemented a comprehensive and coherent College Quality Code which is explicitly referenced and mapped to the UK Quality Code for Higher Education. The embedding of this College Quality Code has led to consistent practice across key areas of provision such as assessment and programme review. Staff confirmed that the College Quality Code is an essential reference point and recognise its importance in applying robust quality assurance processes.</t>
  </si>
  <si>
    <t>​The significant investment underway to provide appropriate learning resources for new and existing higher education provision.</t>
  </si>
  <si>
    <t>​The previous review team recommended that the College review the adequacy of resources available across the provision. In response to this, the College has made a number of improvements including: an enhanced IT infrastructure to improve wireless access; a dedicated area for higher education students in College Learning Centres; refurbished learning space; and the purchase of specialist resources. However, students whom the team met still felt that further improvements, particularly to specialist resources, were required to ensure that the quality and quantity of equipment meets the requirements of individual programmes. The College has identified this as an area for ongoing improvement and further investment, carefully managed by the Senior Management Team, is underway to ensure appropriate resources are in place to support the student experience. At the time of the review, the College had purchased, and was in the process of refurbishing, a new building to provide a distinct social space for higher education students.</t>
  </si>
  <si>
    <t>​The steps being taken to formalise the processes for managing work placements.</t>
  </si>
  <si>
    <t>​Academic staff work with University guidance to arrange and manage work placements. Support staff from the College undertake an initial visit to the employer to carry out the necessary health and safety checks. Employers are provided with outlines of modules and this is verbally contextualised by academic staff so that those supporting students in the workplace are clear on what is expected of them. Responsibilities for the assessment of work-based learning rest with the College which ensures the quality assurance processes followed are the same as those for other assessments. After the initial vetting of employers, the ongoing monitoring of placements is undertaken in a relatively informal manner. The College has already recognised this as an area requiring improvement and is in the process of implementing new software to support the centralised monitoring of placement learning.</t>
  </si>
  <si>
    <t>​Establish student representation on committees at all levels within the College to engage students as partners in quality assurance and enhancement.</t>
  </si>
  <si>
    <t>​Although student representation at a course level is good, there is a lack of students on boards and committees within the College. There is a Students' Union at Havering, which represents both further education and higher education students, but the Students' Union does not have representation at high level committee meetings such as the Corporation or the Teaching, Learning, Success and Destination Committee. Without student representation at strategic decision-making committees, the review team feels that students cannot be fully integrated as partners in their learning. This representation should be college-wide and does not have to be specific to higher education students only, for example, having a place open to a representative of the Students' Union on the Corporation would show a commitment to high level student representation.</t>
  </si>
  <si>
    <t>​Ensure that external examiner reports are made available to all students across the College's higher education provision.</t>
  </si>
  <si>
    <t>​External examiners visit annually to scrutinise assignment briefs, assessment decisions and feedback. The College arranges for external examiners to meet students. Students do not have full access to external examiner reports. The College has started a pilot which presents reports to student representatives on some programmes at the course boards but this does not extend to all programmes nor to all students. Neither are the reports available to students online.</t>
  </si>
  <si>
    <t>​Strengthen and widen the College's moderation of assessment marking undertaken by staff at William Booth College.</t>
  </si>
  <si>
    <t>​Where William Booth College staff set assessments there is a verification process conducted by Havering College to ensure the assignments are appropriate and relate to the module's intended learning outcomes. Once assessments are agreed, Havering College forwards them to the external examiner for comments, makes any required revisions and then gives them to students. This represents a secure and effective process for setting assignment tasks. Some assessments are both first and second marked by William Booth College staff and then moderated by a member of staff at Havering College. Moderation by the Havering College member of staff consists of a sample of marked work being considered by the programme leader at William Booth College and the member of staff at Havering College. This approach by the College presents a degree of risk due to a limited sample being taken and just one member of staff moderating the academic standards of the assessment process at the College.</t>
  </si>
  <si>
    <t>​Consolidate and articulate the existing strategic approach to quality enhancement at higher education level.</t>
  </si>
  <si>
    <t>​There is evidence that systems are in place with respect to quality enhancement at programme level and that there is some college-wide consideration of key aspects of external examiner reports and annual quality monitoring reports at the Teaching, Learning, Success and Destination Committee. The wide range and frequency of staff development activities aimed at quality enhancement demonstrates the proactive approach taken by the College. However, it is not clear how all these staff development activities are evaluated to determine their overall impact on quality enhancement. The summary analysis of external examiner reports and annual monitoring reports are valuable sources of cross-college information about good practice and areas for quality enhancement. However, the review team concludes that more should be done to bring together different sources of information and activities to develop an integrated strategic approach to quality enhancement.</t>
  </si>
  <si>
    <t>​Provide appropriate and distinctive adult learning and social spaces for all higher education students to further enhance the higher education culture and community at the College.</t>
  </si>
  <si>
    <t>​In meetings with students, they identified the lack of a dedicated physical social and study space on the Ardleigh Campus for higher education students. While students were given a study and IT area separate from further education students, the need to give students a dedicated space of their own where they can socialise between lectures is not being met and students made it clear to reviewers that this would enhance their experience and identity as higher education students.</t>
  </si>
  <si>
    <t>​Develop a more comprehensive college-wide approach to provide dedicated higher education careers advice and guidance.</t>
  </si>
  <si>
    <t>​While it is clear that the College has employability as a strong focus, students, especially those on arts-based courses, felt that the College could do more to support them in terms of careers and progression. Some were unaware that they could go to the further education careers advisor for support.</t>
  </si>
  <si>
    <t>​The progress made with developing programme specifications for HNC and HND programmes.</t>
  </si>
  <si>
    <t>​The College has well-developed programme specifications for all awards of the Open University and the University of East London. For each programme specification there are associated module specifications. Programme specifications clearly state aims and intended learning outcomes. Module specifications provide clearly stated intended learning outcomes. The review team noted that the College is in the process of developing programme specifications for all Pearson HNC/HND programmes that it offers and affirms the progress made with developing programme specifications for HNC and HND programmes.</t>
  </si>
  <si>
    <t>​The ongoing development of the StARs programme which includes, but is not limited to, the pilot of an accredited StARs training module.</t>
  </si>
  <si>
    <t>​The College has taken steps to enhance the StARs system, by revising Course Boards of Study and by developing the StARs training module. It is unfortunate that not many students have engaged with this module as the College is clearly recognising the ways in which it can enhance the StARs system and a validated training module such as this is an innovative development.</t>
  </si>
  <si>
    <t>​The use of the mandatory weekly staff meeting as a central management tool.</t>
  </si>
  <si>
    <t>​The Academic Board oversight is underpinned by mandatory weekly staff meetings, which are attended by senior management, Course Co-ordinators and staff from all courses. Student representatives may attend at any time, but must attend once a month. These meetings ensure the appropriate management of courses and also provide an opportunity for enhancing provision.</t>
  </si>
  <si>
    <t>​The extensive individualised academic and pastoral student support.</t>
  </si>
  <si>
    <t>​The College provides highly effective academic and pastoral support to students. Its informal open-door policy enables students to approach managerial, teaching or administrative staff at any time for help and is a credible alternative to a formal tutorial system. This wide ranging support is very highly valued by students. Pastoral support is managed by the Student Welfare Officer. The Student of the Month award has motivated many students to enhance their academic performance.</t>
  </si>
  <si>
    <t>The range and diversity of guest speakers.​</t>
  </si>
  <si>
    <t>​Morning assembly external speakers have included representatives from First Challenge, the State Bank of India and Barclays Bank. Guest speakers at College social events have included a Secretary of State, a Member of Parliament, and local councillors.</t>
  </si>
  <si>
    <t>​Develop a formal process for the annual monitoring of courses.</t>
  </si>
  <si>
    <t>​Continue to align its policies and procedures with the UK Quality Code for Higher Education and other relevant external reference points.</t>
  </si>
  <si>
    <t>Revise the Lesson Observation Form to reflect higher education expectations.</t>
  </si>
  <si>
    <t>​Review information it provides for prospective students.</t>
  </si>
  <si>
    <t>​The proactive and comprehensive academic, learning and pastoral support provided to students from initial application through to completion of their studies.</t>
  </si>
  <si>
    <t>​The Information, Advice and Guidance Team and the Curriculum Team Leader offer effective support for prospective students throughout the application process. Applicants are invited to meet with the College's Curriculum Team Leader and, through this system, the College builds links with the students and their employers. The College also hosts open days for prospective applicants. The Information, Advice and Guidance Team maintain strong links with their counterparts at the University, and they provide support and are available at information evenings for prospective applicants. Students reported that they contact the team for guidance on a variety of important issues and they find this service invaluable. All prospective students, including those progressing internally, are interviewed by course staff. Upon enrolment to the College, students are screened for literacy and numeracy learning support needs using a diagnostic assessment tool. The College offers effective support to enhance learning and has a range of processes in place to monitor student satisfaction. Student views on the quality of teaching and learning are gathered through the SPOC survey. The data from this survey is a key performance indicator and is discussed at relevant committees. The team found the collation and use of SPOC data to be robust and to support effective teaching and learning. The College also monitors student satisfaction through the weekly tutorial meetings. University module evaluations are undertaken and collected by the University at the end of each semester. Students reported positively on their experiences of the quality of teaching and learning. The team heard that the College supports students to become independent learners, and effectively responds to their learning needs. For example, the College is flexible in providing appropriate individual learning support and study skills workshops. The College seeks to identify student needs at enrolment and through individual meetings with the Curriculum Team Leader. In addition, the College tracks students' progress and support is quickly and appropriately tailored to meet individual needs. The College supports student induction and transition between levels through the clear articulation of assessment aims and learning outcomes at module level and the clear advice and guidance provided by individual members of staff. The targeted support given to learners is regularly discussed at course team meetings. Students whom the team met felt they were effectively supported to achieve their learning outcomes, in particular through the strong relationship they have with the Curriculum Team Leader.</t>
  </si>
  <si>
    <t>​Formalise student representation and develop ways to encourage consistent student engagement at relevant academic committees.</t>
  </si>
  <si>
    <t>​The College has a student representation system but this is not fully developed or consistently supported with training to enable student representatives to engage fully with quality assurance and enhancement at committee level. While recognising the part-time attendance of students, most of whom are working full-time for the rest of the week, the team also heard that students have not yet been able to consistently take up opportunities to participate in key committees, in part due to their other commitments but also as a result of the inconvenient timing of these meetings and the lack of CMC meetings during the current academic year. The team also heard from student representatives that they had not received formal training. The College invites all students to attend Learner Voice meetings but again this had low take-up among higher education students.</t>
  </si>
  <si>
    <t>​Work with its awarding body to ensure that students have access to information that sets out the overall programme aims and intended learning outcomes.</t>
  </si>
  <si>
    <t>​Students whom the team met had not been issued with a copy of the course specification or any other appropriate document that outlined the programme aims and alignment with the FHEQ. While the College provides students with information that is of assistance with their studies at the module level, there is a lack of accessible information for students which specifies the aims and intended learning outcomes at programme level. The information at programme level is available in the form of course specifications which are produced by the University and provide detailed information on the programme aims, intended learning outcomes, learning, teaching and assessment strategies, modules and credits. However, it was clear to the team that the course specifications had not been issued to students and that staff at the College were not aware of the existence of such a document despite this being a requirement of the awarding body. Not until after the review visit was the team provided with copies of the relevant course specifications. Intended learning outcomes of the individual modules are provided in the module guides, and the guides themselves are comprehensive and helpful. Students whom the team met were satisfied with the information they received as this related to matters of immediate concern. Students were also aware of how their programme was located within a portfolio of awards run by the awarding body and how they might progress to another award on satisfactory completion of their studies at the College.</t>
  </si>
  <si>
    <t>​Ensure that the formal committee responsible for the oversight and management of higher education pathways meets regularly in accordance with its Terms of Reference.</t>
  </si>
  <si>
    <t>​The CMC is responsible for ensuring the College's own oversight and management of academic standards and quality in its higher education provision, but the team heard that the Committee had not met in the 12 months prior to the review visit, and was therefore unable to fully discharge its responsibilities.</t>
  </si>
  <si>
    <t>​Work with its awarding body to consider how external examiners' reports for awards offered across a number of providers can be made more specific to the needs of the College.</t>
  </si>
  <si>
    <t>​In their reports, external examiners express satisfaction that the College is supportive, informative and responsive to their role. The College's response to external examiners is timely. External examiners' reports are discussed at Departmental Assessment Panel meetings and form an important part of annual monitoring reports and the University's periodic review process. The review team heard that comments in external examiners' reports relating to local delivery are not made sufficiently clear to College staff.</t>
  </si>
  <si>
    <t>Develop an institutional strategic approach to enhancement so that higher education initiatives can be integrated in a systematic and planned manner.​</t>
  </si>
  <si>
    <t>​While useful documents in their own right and informed by robust annual monitoring procedures, the College's key strategic documents are generic in nature and therefore do not relate in any detail to the enhancement of higher education. Given the relative numbers, the College's approach to enhancing student learning opportunities is not surprisingly informed by its further education provision. Due to the size of its provision, the College took the decision after its IQER not to produce a separate Higher Education Strategy. The team saw evidence that the College has a range of procedures designed to support and strengthen teaching and learning in higher education but, while its commitment to doing so is beyond doubt, particularly through the Curriculum Team Leader at course level, these procedures do not derive from an overarching institutional-level approach to enhancement.</t>
  </si>
  <si>
    <t>​The involvement of alumni and employers in enabling students to develop professional potential.</t>
  </si>
  <si>
    <t>​Students are offered excellent opportunities to prepare for professional practice. This includes employment opportunities at Homeopathic Pharmacies, the Homeopathic Research Institute and Society of Homeopaths, clinics of experienced homeopaths, and the opportunity to create a business plan in their final year. The e-newsletter, which is circulated regularly by the Centre, provides students with details of Centre developments and also of external events, employment opportunities and internal events including alumni gatherings. The Centre maintains close contact with its alumni, and uses this resource to support current students' development. The Centre involves alumni in its conferences, offers an informal alumni mentoring scheme for current students, and also involves alumni in clinical supervision and teaching. Students see the involvement of alumni as a rich resource which supports their professional development.</t>
  </si>
  <si>
    <t>​The comprehensiveness of feedback to students on all forms of assessment.</t>
  </si>
  <si>
    <t>​Students receive comprehensive feedback on all forms of assessment. The external examiner notes as a strength 'the careful and thoughtful marking and the extensive feedback given to individual students', and team meetings with Centre support staff provide evidence of one-to-one support to students on the feedback they receive on their work. This was confirmed in meetings with full and part-time students. The sample of internally and externally moderated student work provides evidence of assessors giving students detailed summative and formative feedback and constructive critique.</t>
  </si>
  <si>
    <t>​Develop, implement and make accessible to prospective students a formal admissions policy or procedure.</t>
  </si>
  <si>
    <t>The Centre does not have a formal policy on admissions criteria for students, although entry criteria are listed on the website. In addition, there is no formal system in place to ensure consistency within the admissions process which is informally assured through the Principal who has sole responsibility for interviewing prospective students. The Centre does not differentiate between APEL, accreditation of prior certificated learning (APCL) and APL and currently does not have a clear policy underpinning non-standard entry. The students the team met were not sure about the entry criteria required to study at the Centre, and explained that the main part of the admissions process was the interview. Students admitted via the APEL process described the experience as confusing and unclear. Staff also acknowledged that the Centre is aware of the need to formalise and document the admissions policy to ensure consistency and fairness of the process.​</t>
  </si>
  <si>
    <t>​Develop, implement and make accessible to students formal procedures for handling students' complaints and academic appeals.</t>
  </si>
  <si>
    <t>​The Centre relies on informal resolution of student appeals and complaints and there is no system to record either. Meetings with students and Centre staff confirm their awareness and understanding of this approach. In the absence of a formal mechanism for recording and tracking, the Centre is unable to provide assurance that students are treated consistently when submitting appeals and complaints. Further, it is not clear how students can demonstrate that they have exhausted the Centre's appeals and complaints procedure to progress them to the University.</t>
  </si>
  <si>
    <t>​Identify and adhere to an explicit deadline or timeframe for the provision of feedback to students on assessed work, which allows students sufficient time to reflect on their performance before their next summative assessments.</t>
  </si>
  <si>
    <t>​Feedback on student assessed work, particularly for part-time students, can be late. Although students are scheduled to receive written feedback on marked work in four weeks, meetings with support staff indicated that this is not always logistically possible, especially for part-time students who attend monthly. Commenting on their experience of the timing of feedback on their work, some part-time students noted significant delays.</t>
  </si>
  <si>
    <t>​Develop a deliberative structure that is capable of supporting a more effective approach to monitoring its higher education provision.</t>
  </si>
  <si>
    <t>​The Centre fully engages with annual monitoring and periodic review of its programme. However, the annual monitoring process lacks a localised deliberative structure that is able to capture and act upon information provided by the annual monitoring report and external examiners in a timely manner. The meeting with alumni amplifies the informal nature of the Centre's responsiveness to student feedback over the years, but highlights that improvements have taken place when issues have been raised by students, notwithstanding the informal arrangement. During the meeting, alumni reflected on issues that had been raised while they were students at the Centre. More recent alumni noted the resolution of those issues during their time at the Centre. Meetings with Centre staff confirm that feedback from external examiners and students informs the annual monitoring report, where actions are scheduled, but there is no recording and tracking of actions taken between annual monitoring reports. Reporting on actions is limited to those formally recorded in the subsequent year's annual monitoring report. This can result in a delayed response to certain actions, including recommendations made by external examiners.</t>
  </si>
  <si>
    <t>​The introduction and continuing development of peer observation of teaching.</t>
  </si>
  <si>
    <t>​The Centre also introduced an informal peer teaching review scheme in 2013-14, which will be formally implemented during the 2014-15 academic year.</t>
  </si>
  <si>
    <t>​The actions being taken to ensure a consistent approach to the formulation of grade descriptors in marking grids.</t>
  </si>
  <si>
    <t>Assessment was supported through the use of grade descriptors in marking grids. The introduction of these marking grids was welcomed by both module leaders and students as they supported consistency and transparency in assessment. However, their implementation was not consistent across modules as while some marking grids were clear regarding the evidence required to achieve the stated grade, others were less specific in specifically qualifying, for example, the difference between work that was good and work that was excellent.  Marking grid grade descriptors complement the assessment process, but lack consistency. The introduction and use of marking grids is welcomed by module leaders, who view them as improving consistency, and students, who consider them to improve transparency in assessments. However, the marking grid grade descriptors are not uniformly clear or sufficiently detailed across modules, with some modules making excessive use of judgement terms, such as 'Excellent' and 'Good', without qualifying these further. Other modules provide clear examples of the evidence needed to achieve the stated grade.​</t>
  </si>
  <si>
    <t>​The introduction of double marking for all assessed work.</t>
  </si>
  <si>
    <t>​The team considers the establishment of the moderation process and the attempts to establish double marking more uniformly to be valid developments.  Double marking of assessments is limited to a sample of students' work. The Centre double marks a sample of assessed work, which tends to be 15 per cent of assessments. The module leaders note that this includes second marking where the second marker is not aware of the mark given by the first marker. The module leaders welcome the introduction of double marking as it provides a form of peer review.</t>
  </si>
  <si>
    <t>​The extensive involvement of employers and students in programme design and development.</t>
  </si>
  <si>
    <t>​There is evidence of significant involvement of students and employers in course development. The review team was advised that the design of the BA (Hons) degree was informed by student feedback at the Course Board and in tutorials with teaching staff. Discussions with employers on course development were also noted, particularly employers with students working on runway shows, and a commissioning employer.</t>
  </si>
  <si>
    <t>​The College's framework for academic and personal support.</t>
  </si>
  <si>
    <t>​The College has an effective framework for the academic and personal support of its students. The Principal oversees and monitors the pastoral system and a Student Relations Manager has the operational responsibility for ensuring that student needs are being met. Each student has an individual learning plan which records their support needs after an initial assessment. They are assigned a personal tutor with whom they have four individual meetings per academic session. They are able to discuss academic progress, personal issues and review individual learning plans. The College is not equipped to meet specialised needs such as dyslexia but operates a referral system to other colleges and agencies. College staff deliver free weekly academic English support sessions and visiting speakers provide careers advice and guidance. Students say that they appreciate the support they are offered and speak highly of the accessibility of academic and management staff.</t>
  </si>
  <si>
    <t>​Clarify the roles and responsibilities of all management posts.</t>
  </si>
  <si>
    <t>​Refine the academic committees' processes.</t>
  </si>
  <si>
    <t>​Make greater practical use of and engage staff further in the UK Quality Code for Higher Education.</t>
  </si>
  <si>
    <t>​Include student representation on College committees.</t>
  </si>
  <si>
    <t>​Review College policies regularly to ensure their currency.</t>
  </si>
  <si>
    <t>​The comprehensive, effective and rigorous admissions processes.</t>
  </si>
  <si>
    <t>​RSN promotes the degree course through recruitment talks and invitations to open days. Presentations are also given at trade events. Potential applicants are invited to see RSN as soon as possible, and are provided with the Open Day booklet in advance of a visit. The timetable and attendance requirements are discussed as part of any enquiry. It is very clear that, unlike RSN's other courses, the degree course is full-time. Open days at RSN allow potential applicants to meet staff from the degree course and students who met the review team said these are very useful. Interviews are arranged by the University and held at RSN, and are normally conducted jointly by two members of the academic team. Interviewing all applicants allows RSN to decide whether an initial degree course applicant is more suited to the Certificate and Diploma, although initial informal enquiries to RSN generally allow this discussion to occur prior to application. Applicants are required to bring a portfolio of work to interview. The portfolio is viewed by more than one member of staff. Interviews are designed to allow the applicant to talk about their work, their motivations and what they hope to get out of the course. The interview questions are linked to a post-interview form completed by the interviewers for each applicant. In June 2014, the British Accreditation Council cited as a good feature the comprehensive interview process at RSN. Students who met the review team spoke positively about the interview process. Interview decisions are uploaded by the Degree Course Leader onto the University's online portal. The outcome of the interview is disseminated to the candidate by the University and through UCAS. If an applicant is rejected, a pro forma is completed explaining the application decision, which is then uploaded to the University's system. The completed pro forma goes to the University's Head of School if there is an issue but this has never happened. The complaints and appeals procedures are described in Expectation B9. On acceptance, students are sent the University's welcome pack prepared by RSN. At the beginning of each year students are also provided with an up-to-date course handbook. The annual academic monitoring procedure ensures RSN has appropriate policies for monitoring admissions requirements. The Degree Course Leader observes interviews from time to time to ensure their comparability. RSN Council receives an annual analysis of applicants to RSN from the Chief Executive and Degree Course Leader.</t>
  </si>
  <si>
    <t>​The use of bursaries to encourage and support student learning.</t>
  </si>
  <si>
    <t>​Students can apply annually for a bursary to help support their studies. The team heard that 70 per cent of students are awarded a bursary and bursaries were cited as a good feature at course re-accreditation in June 2014 (Expectation B2). The bursary reports seen by the team and the students whom the team met testified to their value to students.</t>
  </si>
  <si>
    <t>​The effective systems in place to engage and respond to the student voice.</t>
  </si>
  <si>
    <t>​Formal meetings are scheduled between students and their student representatives termly and feedback given to staff at Course Board meetings, or to individual staff. Draft agendas for the Course Board are circulated in advance and all students can ask for items to be put on to the agenda by their representative. An action list is produced based on student feedback and progress is noted at subsequent meetings. Course Board minutes are disseminated to the student cohort by student representatives. Good ideas are shown to be taken forward and requests which are not possible are explained. There are also periodic meetings between year groups and a tutor to go through requirements, opportunities and expectations for the next part of the course. These are held at least once per unit, but more frequently for the first years than third years. The University's Teaching and Learning Unit also held a meeting with students in January 2014, which provided valuable feedback on student assessment. Student representatives are seen by students as the primary way RSN listens to the student voice.</t>
  </si>
  <si>
    <t>​Identify and disseminate good practice in learning and teaching more systematically.</t>
  </si>
  <si>
    <t>​Develop formal procedures for monitoring and updating the virtual learning environment and the website.</t>
  </si>
  <si>
    <t>​The enhanced learning experience featuring interactive experiential engagement and sensitive exploration of topical and challenging issues (such as gender, equality and race) within a diverse cohort of overseas students.</t>
  </si>
  <si>
    <t>​Value is added to the students' learning through an enhanced learning experience with visits to companies, visiting speakers, cultural visits and interactive exposure to current issues and ethics including innovative and creative learning strategies to motivate and engage students.</t>
  </si>
  <si>
    <t>​The use of learning style questionnaires to develop appropriate teaching and learning strategies.</t>
  </si>
  <si>
    <t>​Students have previously experienced a wide range of different teaching styles, some very formal. The College helps students to identify different approaches to learning by completing self-assessment questionnaires on learning styles and discussing the outcomes.</t>
  </si>
  <si>
    <t>​Make full use of achievement and attendance information to review student performance and withdrawals.</t>
  </si>
  <si>
    <t>​Apply College assessment policies consistently.</t>
  </si>
  <si>
    <t>​Improve the consistency and quality of feedback to students.</t>
  </si>
  <si>
    <t>​Review the Operations Committee’s terms of reference.</t>
  </si>
  <si>
    <t>​The thorough and comprehensive assessment process which is over and above the requirements of the awarding organisation.</t>
  </si>
  <si>
    <t>​The College designs, schedules and marks assessments within the framework set by its awarding organisation. The College does not have a higher education assessment strategy, although the Development of Learning Strategy refers to assessment as part of the college-wide student journey. Instead, assessment is governed by the Assessment and Quality Assurance Handbook, which outlines key roles and responsibilities alongside the principles of assessment design. A set Work Submission Procedure clearly details the stages of assessment to staff and students, as well as setting policy on feedback, extenuating circumstances, deadlines, and missed assessments. An Appeals Policy is in place, which makes reference to awarding organisation procedures. A range of college-wide policies, such as a Plagiarism Policy and Equality and Diversity Code, support assessment and are included in student handbooks. In combination, these documents demonstrate a strategic approach to assessment. The College has responsibility for assessment, although the awarding organisation uses its quality assurance systems to ensure the validity of its awards. Within the College, the Deputy Principal takes overall responsibility, but, in practice, most duties are delegated to programme teams, working under their respective heads of department as well as the Head of Division responsible for higher education and the Director of Quality. Because the College writes its own assessments, programme teams produce schemes of work, assessment plans and assignment briefs, which are checked by lead internal verifiers. Lead internal verifiers check the accuracy of information, clarity of deadlines, that unit intended learning outcomes and marking criteria are matched against tasks, and that briefs use vocationally-orientated language. Assessments must allow the student to address the targeted criteria and learning outcomes, be set within a vocational context, define roles and tasks clearly, and incorporate equal opportunities. Internal verification systems operate in each programme in addition to the external examiner arrangements described under Expectation A5. Lead internal verifiers are responsible for programme-level grade standardisation, verification arrangements and risk assessing associated processes. Verification is normally done via sampling, and all decisions must be recorded. Termly standardisation meetings are recorded and minutes made available to all assessors and the Quality Nominee. An Internal Quality Assurance post in each division ensures consistent decisions and that these meet national standards. The Assessment and Quality Handbook clearly outlines the roles, responsibilities and activities of those involved, including suggested questions verifiers should consider. External examiners scrutinise the suitability of assessment for meeting the programme's intended learning outcomes and level, as well as independently verifying assessed work.</t>
  </si>
  <si>
    <t>​The range of vocational learning opportunities at programme level which develop and enhance employability skills.</t>
  </si>
  <si>
    <t>​The selection of units in the three HND programmes ensures a vocational curriculum. The range of learning opportunities at programme level develops and enhances students' employability skills and is considered to be good practice. Examples are given of photography students working on a live brief set by a local employer. Plans are in place for computing students to undertake work experience for a local company. Early years students broaden their knowledge with a series of visits, for example, to a local hospice. Since most early years students are employed, the workplace is an important setting for their programme.</t>
  </si>
  <si>
    <t>​Formalise procedures and documentation requirements for the approval of new programmes.</t>
  </si>
  <si>
    <t>​Programme teams, support staff and senior staff are aware of, and involved in, the informal programme approval and unit selections processes described above. Discussions consider destinations data, local and national priorities, and opportunities to extend level 3 provision. Staff take account of resourcing, cost implications, likely demand and staff specialisms, or, at a unit level, the employment needs of current or prospective students. However, programme team meetings record only limited detail about the rationale for unit selections and programme developments. The Higher Education Academic Board has not yet approved or discussed any new programmes, ratified unit selections, or reviewed the rationales behind those choices. The Higher Education Academic Board was established during 2013-14, but, as noted above, its terms of reference do not clearly define its role in programme approval or modification. Moreover, upcoming modifications to programmes mentioned by staff were not discussed during the Higher Education Academic Board Higher Education Programme Review, as per the policy cited above.</t>
  </si>
  <si>
    <t>​Implement the plans for student engagement in deliberative structures.</t>
  </si>
  <si>
    <t>​The review team found that limited formal student engagement is in place and there is no training for student representatives. This is complicated by the fact that students attend College on different days; some are in employment and find it difficult to attend meetings. The College intends to expand its Student Engagement Policy and has drawn up a draft Student Representative Policy.</t>
  </si>
  <si>
    <t>​Improve its internal annual higher education report to enable an effective overview of its provision informed by quality assurance processes and data.</t>
  </si>
  <si>
    <t>​The self-assessment report is completed at school-level and whole-college guidance is available. Teaching teams have input into a programme level report which covers data, progression and learning and teaching. This report is amalgamated into a school-level report which includes further education programmes. From the school programmes a Higher Education Self-Assessment Report is compiled, using QAA references. Although the Higher Education Self-Assessment Report may be a useful document, it does not contain information in a way that enables the reader to form an overview of its higher education provision. Following this the Quality Improvement Development Plan is updated. It lists strengths and weaknesses but the review team is unclear of their provenance as it is not referenced to any documentation. Actions taken to address weaknesses are cited but future actions are not given time targets and it is not clear where the responsibility lies. The team concludes that it is not transparent how management gain an effective overview of the College's higher education provision. The College acknowledges that the college-wide self-assessment is not a suitable measure of effectiveness for higher education programmes.</t>
  </si>
  <si>
    <t>​Contextualise awarding organisation programme specifications into statements specific to its higher education provision and make these available to prospective and current students.</t>
  </si>
  <si>
    <t>​The College works with its awarding organisation to produce definitive information about programmes' aims, structure, intended learning outcomes, assessments and expected achievements. As well as generic unit-level specifications, the awarding organisation supplies standard BTEC qualification guidance documents, which contain full, national-level specifications for qualifications. However, the awarding organisation mandates that colleges produce contextualised programme-level specifications, unique to their provision, and sets minimum content requirements for these statements. College staff were unaware of this obligation and have not contextualised the national awarding organisation guidance to their own provision at programme level. As a result, no single definitive, detailed version of programme-level information feeds into other publications, such as handbooks, prospectuses or course profiles. While providing some information about programmes' aims and intended learning outcomes, these documents are not equivalent to the awarding organisation's required programme specifications.</t>
  </si>
  <si>
    <t>​The steps taken to promote a distinct higher education identity.</t>
  </si>
  <si>
    <t>​The College has useful agreements with a number of universities which facilitate progression onto top-up degrees. The College also has a planning application to convert Brock House, one of its campuses, into a discrete building for higher education students, in order to foster a distinct identity separate from further education students.</t>
  </si>
  <si>
    <t>​Resource considerations for new programmes are not formally considered or documented within the committee mechanisms. Oversight of learning resources is the responsibility of the Senior Management Committee. Students are taught in facilities provided by Birkbeck, University of London and Medipathways is currently seeking to secure sufficient access to laboratories needed for student projects at level 6. International students, registered at Abbey College, have additional tutorials provided at that college. Access to library borrowing rights and to relevant electronic journals has recently been secured at the Royal Society of Medicine. In meetings with staff it was evident that they are working hard to secure the necessary teaching spaces and learning resources but that these are not securely in place.Medipathways is a small specialist education provider that uses the University of London teaching and laboratory facilities at Birkbeck. Although there is a service level agreement in place with Birkbeck, University of London, this agreement is confined to use of space, wireless access, computing and library facilities, it does not specify access to the specialised laboratories needed for degree-level study in biomedical science. The course team is currently exploring ways in which additional external laboratory placements might be made available to students undertaking level 6 projects who perform particularly well. Students are specifically asked to provide feedback on the general teaching, IT and laboratory facilities at Birkbeck and evaluations identify that they are currently happy with the quality of these. Medipathways is responsible for meeting students' needs in respect of library resources The self-evaluation document identified an issue concerning library access, in that at the time of writing, students only had limited access to library resources at Birkbeck, University of London. Course handbooks provide students with information on library access but do not make it clear that borrowing rights and access to relevant electronic journals at Birkbeck are not included. Lack of sufficient access to these resources has been the cause of negative feedback from students. Medipathways has recently secured access to borrowing rights and relevant electronic journals through a contract with the Royal Society of Medicine. Students reported that these new arrangements are working well, though the team observed that the students are now studying at level 5 at Medipathways and have had limited access to books for loan and sufficient electronic journals.</t>
  </si>
  <si>
    <t>​Establish and monitor formal agreements with its support providers to safeguard the quality of learning opportunities.</t>
  </si>
  <si>
    <t>​The Senior Management Committee is responsible for overseeing Medipathways' strategic planning, monitoring and resource allocation processes but the review team observed that resources required to deliver the programme through other organisations were not secure.</t>
  </si>
  <si>
    <t>​Ensure that all recruitment and admissions-related information and services are transparent to all applicants, home and international.</t>
  </si>
  <si>
    <t>​The Medipathways website is managed locally and provides information in an easy to navigate manner with an attractive presentation. It engages applicants and promotes the potential of a variety of routes into medicine or dentistry. Students reported that they had found the Medipathways website via an internet search. The level of transparency of information for international students particularly was questioned when conflicting information was presented. On one page, programme entry requirements were given, while on another no reference was made to international applicants being considered either by Medipathways or in partnership with another college.</t>
  </si>
  <si>
    <t>​Establish an overall policy for the production and monitoring of Medipathways' information about its higher education provision.</t>
  </si>
  <si>
    <t>​The team found some documentation was inconsistent with more recent materials; these were undated, unformatted, sometimes unchecked, documents with no management information provided and with poor presentation.</t>
  </si>
  <si>
    <t>​Embed the equality and diversity, and disability policies in relevant staff and student-facing policies and materials.</t>
  </si>
  <si>
    <t>​Students are supported into study at Medipathways through a clearly organised induction programme, which is supplemented by appropriate handbooks provided in hard copy and online. Transition to higher education and the needs of mature learners are specifically and helpfully addressed within the course handbooks. The new two-year BSc Biomedical Sciences programme is currently rolling out and students will be moving through to academic levels 5 and 6; this is new for Medipathways. All staff have experience of teaching at higher academic levels elsewhere and students studying on the programme are academically well qualified, however, explicit approaches to how academic transitions are fully supported are not yet in place. Informed by a Personal Mentoring Policy, all students have a personal tutor and feedback on assessment is discussed in personal tutor meetings. In the absence of specialised pastoral care staff personal mentors have a wide ranging role in supporting their tutees. Medipathways has adopted the University's Equality and Diversity Policy and Disability Policy, but currently no specific disability support or guidance is provided.</t>
  </si>
  <si>
    <t>​Develop an explicit support framework to facilitate progression into medicine, dentistry and other scientific careers taking into account relevant benchmarks and including closer relationships with a wider range of professional, statutory and regulatory bodies.</t>
  </si>
  <si>
    <t>​Currently, the focus of support is for medical school applications though data demonstrates that, in the past, a number of students have pursued dental careers. The review team recognises the contribution that these activities can make particularly to an application for medicine, but more needs to be put in place to support progression onto dentistry and other scientific careers.</t>
  </si>
  <si>
    <t>​Take deliberate steps to facilitate student representation at all relevant levels in the deliberative structure.</t>
  </si>
  <si>
    <t>​Through meetings with staff and students, a responsive and student-centred philosophy was evident, ranging from the Director providing regular opportunities for students to meet with him informally through 'Kal's Corner'; active discussion of student concerns at the Learning and Teaching Committee; and incorporation of student feedback in module evaluation reports. Student representatives are elected via nomination and a student ballot. There is a helpful course rep handbook. Students are members of the course committee and their voice is clearly heard through these deliberations. The Terms of Reference for the newly formed Learning and Teaching Committee makes provision for a student representative, but to date they have not attended.</t>
  </si>
  <si>
    <t>​Medipathways' actions to support students' professional development.</t>
  </si>
  <si>
    <t>​In order to support students in their aspirations for medical or dental school, Medipathways offers a range of services; students can request feedback on personal statements; advice is provided on specific tests such as UKCAT; mock interviews are provided; and work experience is encouraged. In addition a mentor scheme 'Medimentors' is being established and opportunities for work placements through an external organisation are being put in place. Professional development opportunities are provided by the recently secured arrangements with the Royal Society of Medicine through RSM Events.</t>
  </si>
  <si>
    <t>​Clarify the respective roles and responsibilities of its deliberative and executive structures in the strategic oversight of its processes and outcomes in the management and quality enhancement of its higher education provision.</t>
  </si>
  <si>
    <t>​None of the groups/committees within the College that have responsibility for quality assurance - the SMT, J2O, HE Strategy Group and HE Curriculum Group - have strategic oversight of, or responsibility for, quality enhancement, this being evidenced through their terms of reference and confirmed by senior and academic staff in their meetings with the review team. The review team noted that the HE Curriculum Group, which has responsibility for sharing good practice and creating a positive higher education ethos across the College, has not met since its formation, resulting in a lack of a forum within the College for this area of work.</t>
  </si>
  <si>
    <t>​Develop internal procedures to ensure new programmes designed by the College align to appropriate subject benchmark statements and other relevant external reference points.</t>
  </si>
  <si>
    <t>​The review team concludes that the College does not have appropriate internal processes and mechanisms in place to ensure that staff involved in the design, development and delivery of higher education programmes have sufficient knowledge and understanding of the Quality Code and other relevant reference points to ensure parity of awards and sound standards.</t>
  </si>
  <si>
    <t>​Implement appropriate annual monitoring and action planning processes for higher education provision.</t>
  </si>
  <si>
    <t>​The review team concludes that by including all programmes and levels in the self-assessment regime, the College misses opportunities for developing the validity, relevance and identity of higher education and compromises its ability to improve academic standards and quality.</t>
  </si>
  <si>
    <t>​Clearly define and articulate higher education assessment policies and procedures.</t>
  </si>
  <si>
    <t>​There is a College-wide Teaching, Learning and Assessment policy which details the learning that all Hopwood Hall students receive but there is currently no separate guidance in place for the assessment of higher education. There is also a draft Assessment Practice and Internal Verification Strategy which was recently considered by the J2O group, who decided to add higher education to the strategy. It was unclear to the review team how these policies could be applied to show how the College, higher education teaching staff, and internal verifiers can be sure and confident that assessment is robust, valid and reliable and at an appropriate level. The team also noted that in the documentation provided by the College, one external examiner reported that there is a need for a dedicated assessment policy for BTEC Higher National programmes to be clearly indicated in the course handbook. In the absence of a dedicated policy for higher education, the review team was informed that the College relied on external examiners' reports to confirm the appropriateness and level of assessment.</t>
  </si>
  <si>
    <t>​Develop a procedure for handling appeals about recruitment, selection and admission of students.</t>
  </si>
  <si>
    <t>​The College has a clear and unambiguous Admissions Policy which is used during their admissions process, and covers applications which are made to higher education courses through UCAS, or more often, internal applications which are handled by the Learner Services Department. This policy is available online or in hard copy from the College upon request. Through its scrutiny of evidence, the review team was able to confirm that there is no formalised appeals policy for applicants who are unsuccessful in their application for admittance to higher education programme.</t>
  </si>
  <si>
    <t>​Take steps to ensure there is higher education student representation at all levels within the organisation and that all student representatives receive appropriate training and support for their role.</t>
  </si>
  <si>
    <t>​There is a system of student representatives for each of the higher education courses, although the take-up is not universal, and the College notes that there can sometimes be issues in terms of student take-up of opportunities to represent their peers, although the opportunity for training is always available. There are a range of committees at the College in which the higher education student body can become involved, including the Student Leadership Team and the Board of Governors, but unfortunately there are no higher education students on either of these important and influential bodies, with both student places on the Board of Governors being taken by further education students at the College. The College is considering involving higher education students on an invitational basis with the HE Strategy Group and the HE Curriculum Group, but higher education students are not involved with Boards of Study or other important centre groups. The review team scrutinised a range of documents and met with both students and staff. The review team heard from students that while student representatives for some programmes were well supported, students on other programmes had not received training. Despite the lack of formal representation on College bodies, higher education students seem satisfied with the level of input that they have, and the responsiveness to that input from the College and centres.</t>
  </si>
  <si>
    <t>​Ensure that the internal processes and procedures for managing academic standards and assuring quality are clearly articulated and available to staff, students and external stakeholders.</t>
  </si>
  <si>
    <t>​The College does not have a documented framework for the management of academic standards, quality assurance and enhancement which could be used to promote the effective management of standards and quality to staff, students and other stakeholders. College staff refer to the assessment strategy as the quality handbook. The review team heard how a decision had been taken recently to extend the assessment strategy to include further documents, such as plagiarism and higher education, as part of one larger manual for assessment. In the absence of a wider documented framework, it was unclear to the team how staff with responsibilities for academic standards and quality are fully informed about what is expected of them. The team found, for example, staff lacked knowledge of concepts of levelness, volume of study, enhancement of student learning opportunities, and awareness of reference points such as the FHEQ and subject benchmark statements. While the College reported that it had mapped its assessment strategy to the Quality Code, wider account of the College's policies and procedures against the chapters of the Quality Code had yet to be undertaken.</t>
  </si>
  <si>
    <t>​Develop a strategic approach to the enhancement of learning opportunities that ensures the identification, integration and dissemination of enhancement initiatives in a systematic and planned manner across all of the College's higher education provision.</t>
  </si>
  <si>
    <t>​The review team found no evidence of policies, procedures or structures and processes to systematically improve the quality of learning opportunities at an institutional level and heard no evidence of this in meetings with students, academic and support staff. In their meeting with academic staff, the review team was given examples of initiatives to improve the student learning experience, but these were not initiatives implemented in a systematic and planned manner; rather, they were ad hoc initiatives originated at programme level in response to student feedback. Senior, academic and support staff could not provide the review team with a definition of enhancement.</t>
  </si>
  <si>
    <t>​Further develop Medipathways' deliberative structures and terms of reference to ensure sufficient oversight and recording of key decisions relating to academic quality, and the quality of the student learning experience, enhancement and information.</t>
  </si>
  <si>
    <t>​The team found that while approval and review took place at the module level, managerial oversight of the processes to approve and periodically review the programmes was weak.</t>
  </si>
  <si>
    <t>​Provide applicants with detailed and specific information regarding the institutions that admit international students who are referred via the Medipathways website.</t>
  </si>
  <si>
    <t>​The website is welcoming with opportunities for online chats, and positive messages about the number of possible routes into medicine or dentistry are promoted throughout. Information for potential overseas students was confusing with detailed entry requirements provided on one page, while also stating at other points that international applications are considered with partner colleges or not considered at all, leading to a lack of transparency (see Expectation C). The team also learned that overseas applicants are referred to Abbey College and understood that the College had an arrangement with the University whereby successful applicants were able to take an identical programme at that college.</t>
  </si>
  <si>
    <t>​Fully describe the arrangements for complaints and appeals and ensure that these arrangements are communicated effectively to students.</t>
  </si>
  <si>
    <t>​Medipathways outlines a student complaints procedure in course handbooks and in the Handbook of Academic Regulations. This advises students to make any complaint or appeal to the registrar, but does not set out a formal process that includes the University. As part of the evidence for the review an alternative document was provided, but this is not provided to students nor contained within formal documentation. This document sets out a formal process to be used for complaints or appeals, but does not include the student's right to complain to the University, should a complaint not be upheld.</t>
  </si>
  <si>
    <t>​Ensure that all student handbooks are accessible, fit for purpose and trustworthy.</t>
  </si>
  <si>
    <t>​The review team considered a sample of programme handbooks and found that they vary in format and detail. Handbooks contain useful, but inconsistent and incomplete information. Foundation degree handbooks contain programme specifications (aims, outcomes and modules) but no information on assessment. Pearson higher national handbooks are more diffuse and less explicit in their definitive documentation containing information about units and poorly titled assessment criteria, but providing little information about the programme as a whole in terms of aims and outcomes. One of the handbooks provided is not fit for purpose as it does not contain any of the information which would be expected. The handbook in question is for a HND programme but has a BA title and is therefore misleading to the students currently on the programme. In addition, the BA progression route from this HND has not yet been approved by the awarding body.</t>
  </si>
  <si>
    <t>​Ensure that titles of programmes accurately specify the qualifications being offered.</t>
  </si>
  <si>
    <t>​The review team found inconsistent use of programme titles and levels in the College's documentation. For example, higher nation programmes being described as BAs; the review team found that on the College website, in the College prospectus and on the Unistats website a programme is described as a BA when in fact the programme is a higher national diploma The review team questioned the College staff concerning the inconsistencies in programme title and were informed that because their potential students did not understand what a higher national diploma was but did understand the word 'degree' the College, as a branding exercise, described their HNDs as BAs. The review team were told that students at enrolment were clearly informed they were enrolling for a HND and that is what is shown on the College records. However, neither the staff nor the students who met with the review team were aware of this inaccurate and misleading information and all referred to the BA when in fact the programme is a HND. The same programme is inconsistently named and none of the names reflect the name that staff responsible for the programme used in a meeting with the review team.</t>
  </si>
  <si>
    <t>​Develop and implement a systematic approach to ensuring that staff are familiar with and use subject and qualification benchmark statements to inform the delivery of programmes.</t>
  </si>
  <si>
    <t>​There is no evidence that the College has undertaken staff development and training on the subject and qualification benchmark statements, although the 2010 IQER advised them to 'introduce further measures to enhance understanding of Academic Infrastructure by programme teams'.</t>
  </si>
  <si>
    <t>​Strengthen the internal programme approval process to ensure that programmes have appropriate learning, teaching and assessment strategies in place prior to commencement of delivery.</t>
  </si>
  <si>
    <t>​The College's portfolio emerges from its outline strategic plan for higher education and this plan is reviewed annually. Staff have the opportunity to contribute portfolio development ideas to the SMT, both informally and then by completing an internal approval form. The internal approval process completed for new higher education programmes includes a rationale in addition to a consideration of viability and resources. However, this internal approval process does not consider academic-related matters in any detail. This has caused problems with the effective design and development of appropriate assessment strategies on some of its new higher national programmes, leading to poor retention. The College has worked with its Pearson and its students to put plans in place to improve the specific issues.</t>
  </si>
  <si>
    <t>​Ensure that staff who teach on new programmes have suitable staff development to enable them to design and implement an appropriate assessment strategy.</t>
  </si>
  <si>
    <t>​While it is evident the College has a focus on staff development, the review team found evidence of a number of new higher national programmes for which assessment had not been fully designed before teaching on the programme commenced. This had resulted in students becoming overloaded due to the volume and timing of assessment. The College has sole responsibility assessment strategy design for all of its Pearson provision whereas for its university-validated programmes, this is done in consultation with the awarding body.</t>
  </si>
  <si>
    <t>​Ensure that systems are in place to prevent assessment overload both in terms of timing and volume.</t>
  </si>
  <si>
    <t>​As noted in Expectation B1, the review team found that in some recent approved programmes that volume and timing of the assessments caused problems. The performance of students in the first year of the delivery of new programmes was disappointing with a high level of non-completion. College staff acknowledge that the main contributing factor to the poor performance was the absence of a coherent assessment strategy and the associated volume and timing of the assignments.</t>
  </si>
  <si>
    <t>​Ensure that all information is consistent, accurate, fit for purpose and trustworthy.</t>
  </si>
  <si>
    <t>​The review team found that the information on the Unistats web site was incomplete. KIS information is provided on most programmes, but not all.</t>
  </si>
  <si>
    <t>​Develop and implement a periodic review process for the higher education provision.</t>
  </si>
  <si>
    <t>​The College at present does not have any process in place for any periodic review of its higher education provision. This is in partly due to the fact that the current portfolio has been in place for less than three years (apart from programmes in teach-out).</t>
  </si>
  <si>
    <t>​The introduction by October 2014 of an annual monitoring process for the College's Pearson provision which mirrors that of its awarding bodies.</t>
  </si>
  <si>
    <t>​The College embeds the monitoring of its higher education provision within normal College processes and undertakes an internal annual self-assessment review Regular SMT monitoring meetings review key performance indicators ensuring issues are addressed. The College also follows awarding body/Pearson guidance on how to respond to issues raised about its provision Annual monitoring reports are undertaken for its provision with its university partners, but a similar process is not in place for its Pearson provision. However, the College is intending to introduce a similar process for its Pearson provision for the 2014-15 academic year.</t>
  </si>
  <si>
    <t>​The actions being taken by the Academic Board to review, evaluate and ensure that external examiners' reports are responded to.</t>
  </si>
  <si>
    <t>​The College has recently decided that the newly constituted Academic Board should also consider the external reports for higher education.</t>
  </si>
  <si>
    <t>​The practice that offers every student the opportunity to develop their professional potential through work-related learning.</t>
  </si>
  <si>
    <t>​Programmes are designed to develop vocational skills and prepare students for employment and employability is a component in all courses. The review team found all students are offered the opportunity to undertake work-related or work-based learning in order to experience a real-life working environment. Use of live briefs and other forms of work-related learning promote the development of professional potential. A higher education specific event Get Aware and the Enterprise Passport supports the development of seven core competencies as recommended by the Confederation of British Industry. These include:Time Management, Customer Awareness, Problem Solving, Team Building, English, Maths and ICT. The event also launched a tool called the Enterprise Passport which, along with reflective logs, is used by students to track and monitor their professional skills development and is a resource tool used online that is completed by students as a way to track and monitor their employability skills and development. Employers assisted in the delivery of employability-related activities at the enterprise event. The Positive about Futures team are actively involved in supporting and monitoring student employability and play a key role in providing placements; they are based within the Careers department and are used throughout the College for careers advice, work placements and work and employer-related tasks. They also assist the students in utilising Careers Coach. The team found evidence of successful employment progression.</t>
  </si>
  <si>
    <t>​The student representation system and the role of the Students' Union President in proactively obtaining learner feedback.</t>
  </si>
  <si>
    <t>​The review team found student representatives are well supported and understand their role. Student representatives undergo initial training and can participate in additional training, attend workshops and student conferences. There are also opportunities for student representatives to develop skills to support them in their role such as through the Student Executive Training Day and Licence to Observe. The Students' Union President takes an active role in providing training, support and guidance and is also engaged in evaluating their experiences. In addition, the team found the Students' Union President actively seeks and responds to learner feedback. There are good opportunities for dialogue and responding to student issues. Three student representative meetings were scheduled for the academic year 2013-14.</t>
  </si>
  <si>
    <t>​The quality improvement systems in place to assure actions arising from quality assurance processes are addressed effectively in a timely manner.</t>
  </si>
  <si>
    <t>​The team confirmed quality improvement plans are produced as part of each electronic Course Review and Evaluation and also by curriculum areas, although these are not specifically for higher education. Actions arising from quality improvement plans are monitored by the Quality Improvement Coordinator and also through the annual FARAQ process. The Quality Improvement Coordinator has an effective system to ensure Heads of Learning complete any actions.</t>
  </si>
  <si>
    <t>​Provide opportunity for student representation on all higher education deliberative structures.</t>
  </si>
  <si>
    <t>​Students participate in the Licence to Observe scheme and lesson observations. However, the review team found limited evidence of opportunities for students to otherwise actively contribute as partners to the quality assurance and enhancement of their learning experiences. A higher education student representative is not listed in the terms of reference as a member of either the Higher Education Board nor the Higher Education Committee. The Students' Union President has attended Higher Education Committee meetings but is not listed as a member in the terms of reference. The team found limited evidence of consultations or participation in quality assurance processes and decisions such as self-assessment report validations or the development of policies on admissions or assessment.</t>
  </si>
  <si>
    <t>​Ensure the appeals policies and procedures are applied appropriately, consistently and in accordance with the requirements of the degree-awarding body or awarding organisation.</t>
  </si>
  <si>
    <t>​The team found there have been no formal academic appeals. The College does not recognise queries about a mark as an academic appeal and deals with all such queries in an informal manner, consistent with the treatment of complaints. Meetings with staff and students confirm requests for and implementation of remarking, either by internal verification or course team, do occur for both Pearson and non-Pearson courses. As per the appeals process for Pearson courses outlined in the Assessment Policy, a possible remark represents stage two of the appeals process and requires a student appeal form. The team found no evidence of student appeal forms in course leaders' files nor that stage two appeals have been recorded at local course level or at central level. There is no evidence of provider oversight of student appeal forms and remarks. Furthermore, there is no evidence of a cohort re-mark or any recording of such an amendment, or discussion with external examiners or degree-awarding bodies or awarding organisation. There is no College process for reviewing the process of appeals.</t>
  </si>
  <si>
    <t>​Put in place a system of oversight that ensures handbooks are fit-for-purpose and programme information is accurate.</t>
  </si>
  <si>
    <t>​The review team found admissions procedures are run effectively through enrolment and students receive adequate information prior to joining the College. A number of events are run to inform students of opportunities at the College and to provide support as they transition to higher education. In the student meeting, some students reported the information they received prior to enrolment did not accurately represent their programme and that the quality of information could be improved. The review team found course handbooks are of variable quality and in the student meeting, students reported handbooks could be improved and made more useful. In reviewing the prospectus and other information made available to prospective students, the review team found some good course specific information, information on career opportunities and case studies available on the website, although this is not consistent across all courses. When reviewing a sample of course handbooks, the team found variations in format, quality and information provided. For example, the complaints and appeals, academic misconduct and late submission processes, reading lists and dates or links for this information are not consistently included and programme specification detail varies.. In the meeting, students expressed mixed reviews about the use and accuracy of handbooks and generally did not consider them a primary source of information. There was no evidence of student engagement in developing course handbooks.</t>
  </si>
  <si>
    <t>​Ensure criteria used for course and annual review are appropriate for higher education and aligned to the Higher Education Strategy.</t>
  </si>
  <si>
    <t>​The review team found the College Strategic Plan is limited in reference to higher education but the detailed Higher Education Strategy describes the future direction of higher education programmes, the College's strategic drivers and aims and the evidence of need used in programme development. The review and self-assessment process is based on the Common Inspection Framework which is not fully appropriate for higher education programme approval and review and does not align to the stated key drivers and aims in the College's Higher Education Strategy. In meetings with the review team, staff demonstrated knowledge of approval and review processes but could not articulate relevant information from the Higher Education Strategy. There are no formal mechanisms for sharing with students the wider outcomes from approval, annual and periodic review other than the opportunity for students to receive feedback on issues selected by the College which are perceived as of direct interest to them.</t>
  </si>
  <si>
    <t>​Further develop the Higher Education Recruitment, Selection and Admissions Policy to establish management responsibility and oversight of admissions at College level and to consistently apply the policy.</t>
  </si>
  <si>
    <t>​The Recruitment, Selection and Admissions Policy was revised in August 2013 and as such is not yet embedded. The policy states that all students will be invited to attend a selection event and this was confirmed in meetings with staff who indicated this is most often an interview. It was stated that internal applicants can be interviewed in tutorial. However, not all students recognised they had undergone a selection event, either formally or in tutorial. In addition, the policy does not state where overall responsibility for admissions lies. In meetings with the review team, the College confirmed that overall responsibility for admissions lies with the admissions team headed by the Registrar. The Admissions Officer responsible for higher education is a member of the Higher Education Committee where operational issues are discussed, admissions data is monitored and in April the admissions policy was reviewed. However, little strategic oversight for admissions at Higher Education Board was evident which includes limited oversight of admissions at College level and limited awareness of what is happening at course and programme level.</t>
  </si>
  <si>
    <t>​Formalise a strategic and operational framework that monitors and reviews all work experience regardless of length or location.</t>
  </si>
  <si>
    <t>​A review of Higher Education Board and Higher Education Committee minutes show that there is no discussion against this strategic objective at either level and the College lacks an overarching framework for the management of this work experience irrespective of length and location. There is no College policy on how work experience activities should be managed, monitored or reviewed.</t>
  </si>
  <si>
    <t>​Ensure students receive timely feedback on their performance across all provision.</t>
  </si>
  <si>
    <t>​All assessments are internally verified before provisional marks are given to students and external examiners examine a sample of assessment briefs. Students report clear assessment criteria and that the quality of feedback on assessed work ranges from excellent to limited. Students indicate they know what to do to achieve higher grades, but external examiner reports, although very supportive, make reference to needing more clarification on how to achieve higher level awards. Students and external examiners indicated in some instances assessments are bunched and feedback is not always timely in accordance with College policy.</t>
  </si>
  <si>
    <t>​Raise awareness of and embed the Higher Education Strategy.</t>
  </si>
  <si>
    <t>​ The Higher Education Strategy includes a key strategic driver that targets widening participation and key strategic aims to develop new courses to recruit under-represented learners and to develop support mechanisms for students who are transitioning to higher education. However, in staff meetings, staff demonstrated limited knowledge of these drivers and aims. Limited mechanisms are in place to effectively monitor and evaluate progress against the key drivers and aims. The team found the culture of wishing to improve can be evidenced through multiple examples of individual success stories. In staff meetings with the review team, staff at all levels demonstrated limited understanding of the Higher Education Strategy key strategic drivers or aims and struggled to identify College enhancement priorities. The main focus for staff is on general improvements to the student experience rather than the key strategic objectives of the College that are provider led.</t>
  </si>
  <si>
    <t>​Ensure the higher education deliberative structures are effective in the setting, implementing and monitoring of strategic objectives designed to improve the quality of higher level learning opportunities.</t>
  </si>
  <si>
    <t>​The review team found that a strategic decision had been taken to improve learning, teaching and assessment. In addition, the College actively promotes staff development and scholarly activities and steps are being taken College-wide to improve the virtual learning environment. A review of Higher Education Board and Higher Education Committee minutes does not provide evidence of where decisions for such initiatives are made nor how they are evaluated. These examples do not appear as key priorities in the Higher Education Strategy showing disconnect between College Higher Education Strategy and actual practice. There is no evidence of analysis or mapping against the objectives found in the Higher Education Strategy. Senior Management Team meeting minutes show limited mention of the Higher Education Board and there is a lack of strategic discussion of higher education at senior level in the College.</t>
  </si>
  <si>
    <t>​Provide formal opportunities for employers to participate in quality assurance processes.</t>
  </si>
  <si>
    <t>​The team found that although employer engagement, vocational progression and partnerships to assist graduates in finding employment are stated key drivers in the Higher Education Strategy, no formal mechanisms exist for external input from employers into the curriculum. Other than employer forums in engineering, there is no formal employer engagement in subject areas. There is no evidence of employer input into the development of programmes other than analysis of demand.</t>
  </si>
  <si>
    <t>​Ensure mechanisms to develop tutors are appropriate to support higher education learning opportunities and teaching practices.</t>
  </si>
  <si>
    <t>​The team found both formal and informal teaching observations are used to support staff development. The Licence to Observe programme offers five modules to develop observers in their role. A module was added for observing scholarly activity in higher education lessons. Drop-in observations are used to develop teaching skills from a non-threatening perspective. The Observation Handbook provided to the team does not make any specific reference to higher education lesson observations and references teaching grades from 1 (outstanding) to 4 (inadequate). The higher education teaching observation template provided by the College references the same teaching grades. The additional observing scholarly activity form is relevant for higher education observations. However, the teaching observations provided to the team were not on these forms. The observation progress report did not reflect scholarly activity nor higher education specific areas for development.</t>
  </si>
  <si>
    <t>​The implementation of electronic submission and anti-plagiarism software.</t>
  </si>
  <si>
    <t>​Although there is no evidence of formal discussions at the Higher Education Board or Committee, the College recognises that academic malpractice is a potential issue and addresses it in the Higher Education Assessment Policy. It has been recommended by an external examiner that the College consider extending the use of anti-plagiarism software. The policy states that students will be required to submit some or all assessments through plagiarism detection software and staff confirmed this in meetings, although there is somevariation in practice between programmes.</t>
  </si>
  <si>
    <t>​The rapid and effective response to issues raised by students.</t>
  </si>
  <si>
    <t>​There is a well established system of student representation. Meetings of student representatives are held at least three times a term. Students have the opportunity to give feedback on their programme directly to tutors and managers. Student views are considered for all aspects of teaching and learning through anonymous questionnaires. Students are also directly asked their views on teaching by the Chief Executive Officer, when he sits in on lessons. Students emphasised that their views are taken seriously and that the College responds rapidly and effectively to any issues that they raise. This was particularly highlighted when the College was flooded and made rapid and effective arrangements for the students so that their learning was not adversely affected.</t>
  </si>
  <si>
    <t>​The academic and pastoral support provided by helpful, approachable and supportive staff.</t>
  </si>
  <si>
    <t>​Staff are helpful, approachable and supportive. They readily provide support and guidance to students and help them with any pastoral problems. In particular, the College has a Welfare Officer, assisted by a Student Support Worker, who offers information, support and guidance in relation to pastoral issues. If required, the Welfare Officer may also refer students to other local support services. The Welfare Officer has close links with local community groups and specialised agencies and is able to make use of external contacts to offer bespoke help, advice and guidance to students on a range of issues such as mental health and legal advice.</t>
  </si>
  <si>
    <t>​Implement a policy and procedure for the central oversight of assessment and internal verification.</t>
  </si>
  <si>
    <t>​Monitor tutorial attendance.</t>
  </si>
  <si>
    <t>​The extensive and consistent use across all programmes of the College virtual learning environment.</t>
  </si>
  <si>
    <t>​The College has clearly addressed the desirable recommendation of the previous IQER in 2010 to 'seek a wider sharing of good practice in the use of the virtual learning environment to support learning opportunities'. Every programme now makes effective use of the College's VLE Each site includes information on the programme specifications (though these are sometimes incomplete or rudimentary), learning outcomes, assessment methods and criteria, as well as a variety of learning notes and materials. Students are able to submit their assessed work and receive feedback through the VLE. The VLE is regularly audited to ensure its effective use and it is firmly established in the College's learning and teaching culture. Students report it to be an integral part of their learning and speak highly of it.</t>
  </si>
  <si>
    <t>​The effective integration of all student support services including the use of the student tracking and achievement record system in order to enable students to develop their academic, personal and professional potential.</t>
  </si>
  <si>
    <t>​Students are encouraged to reflect on their learning throughout their studies and to set goals for the year ahead. These, along with notes of every personal tutorial, are recorded on the College-developed student tracking and achievement record system (STAR) Every student has an individual entry in the comprehensive STAR system. This can be accessed by both the individual student and appropriate staff to record student attendance, results of summative assessment, and notes of relevant meetings with tutors or the Higher Education Pastoral Support Worker, to enable students to monitor their own progress and assist College staff in supporting students. While a minority of students who met the review team did not use the system, the majority of students were very positive and found the system extremely beneficial.</t>
  </si>
  <si>
    <t>​Extend its range of books and provide access to e-journals.</t>
  </si>
  <si>
    <t>​Formalise its quality cycle by including a list of key dates and other critical points in the College calendar.</t>
  </si>
  <si>
    <t>​Examine ways of formalising the dissemination of good practice generally, but especially in relation to teaching and learning.</t>
  </si>
  <si>
    <t>​Adopt a more formal and systematic mechanism for checking and approving its published information.</t>
  </si>
  <si>
    <t>​Check and monitor the contents of the virtual learning environment and promote its use as an active educational tool.</t>
  </si>
  <si>
    <t>​The involvement of employers in the planning and design of courses.</t>
  </si>
  <si>
    <t>​In particular, the course approval process incorporates a high level of engagement with employers and early on in the process course teams are expected to consult with local employers to consider the appropriateness of proposals. Staff involved in submitting proposals engage in dialogue with local businesses to ensure the content of the course will support graduate employability. The College also undertakes employer surveys and holds liaison forums to understand the needs of local employers and uses this feedback to inform the development of new provision. For example, the proposal for the HND in Popular Music secured the commitment of instrument manufacturer Roland (UK) Ltd and has resulted in the College acquiring Roland Music Academy status. The selection of specialist units for higher national awards is based both on staff expertise and local trends in employment to provide tailored qualifications which meet the professional needs and aspirations of students.</t>
  </si>
  <si>
    <t>​The proactive engagement with awarding bodies and other colleges to develop staff and enhance learning opportunities for students.</t>
  </si>
  <si>
    <t>​The College is committed to the professional development of its staff and works in partnership with its degree-awarding bodies and a network of local colleges to support staff in developing their teaching capabilities. There are strong links with degree-awarding bodies at all levels of the organisation, facilitating the effective exchange of knowledge. Staff the team met provided several examples of how they engaged with degree-awarding bodies: observation of level 6 teaching and access to subject-specific mentors at Oxford Brookes; attendance at marking moderation meetings and 'away days' organised by Kingston; and involvement in the development of the curriculum and opportunities to share practice through network events involving other partner colleges arranged by Greenwich. The College has also recently launched a web-based teaching resource (HOW2) with components tailored specifically to support the development of teaching practices in higher education. The College has attended regional network events to collaborate with other local colleges using HOW2 and to establish an inter-college peer observation process, promoting the wider dissemination of good practice across the sector.</t>
  </si>
  <si>
    <t>​The comprehensive academic and pastoral support available to assist students in their learning and personal development.</t>
  </si>
  <si>
    <t>​Throughout meetings with students, reference was made to the high quality support provided by academic staff both in and out of the classroom. In particular, students value the detailed formative feedback provided on a one-to-one basis to encourage academic development and progression. Tutorials provide a more formal opportunity to identify and address personal development needs, and some courses include personal development planning as an integrated part of the curriculum. Students with additional learning needs are identified at an early stage and appropriate arrangements are put in place through a coherent and integrated approach between the Additional Learning Support team and course staff. Support for students with specific learning needs ensures an inclusive learning environment is created and that due consideration is given to equality of learning opportunities. The team met a number of students who considered the additional support received to be transformational in enabling them to achieve their academic and personal potential.</t>
  </si>
  <si>
    <t>​The extensive range of learning opportunities provided to students both within and beyond the core curriculum on the higher national public services courses.</t>
  </si>
  <si>
    <t>​The evidence available demonstrates that the College provides appropriate and varied learning opportunities for its students. In particular, in the view of the team, the breadth and depth of learning and teaching activities employed on the higher national qualifications in public services is worthy of wider dissemination. These activities include: the mentoring of lower level students; external visits; the use of specialist outdoor sports equipment; an annual national competition run by students for local colleges; lectures from external speakers; and networking events such as a 'Dining in night' organised by students for employees of public service organisations. This approach to learning and teaching not only provides students with opportunities to achieve their intended learning outcomes but also engages them in learning experiences that go beyond the curriculum and contribute to their personal development. The student submission provides positive accounts of the way in which public services students are encouraged to take ownership of their own learning; these views were reaffirmed by students during the visit.</t>
  </si>
  <si>
    <t>​Ensure all course handbooks contain full and relevant information, and that these are made available through the College virtual learning environment (VLE).</t>
  </si>
  <si>
    <t>​Students confirmed that the information available prior to applying for higher education study at the College was informative and helpful in selecting the most appropriate course. A review of course handbooks revealed that they do not always contain full information on intended learning outcomes, academic malpractice and complaints and appeals. Although students were generally satisfied with the information available to them during their course of study there is a degree of reliance on the verbal information provided by staff. The team acknowledges that a prescribed template for course handbooks may not be appropriate, but students would benefit from receiving essential information in one definitive document.</t>
  </si>
  <si>
    <t>​Develop and implement a clear process for the use of anti-plagiarism software which gives appropriate consideration to the nature of assessment.</t>
  </si>
  <si>
    <t>​The College states that it uses anti-plagiarism software to encourage students to adopt good academic practice and as a tool to help staff detect plagiarism. However, the team found that the software is not consistently used across all courses and most students the team met had not had access to the 'originality reports' generated by the software. While the team acknowledges that the use of anti-plagiarism software may not be appropriate for all types of assessment, it is important to set clear expectations for both staff and students.</t>
  </si>
  <si>
    <t>​The implementation of minimum standards to achieve consistency in the use of the virtual learning environment.</t>
  </si>
  <si>
    <t>​The College currently uses the VLE as a repository of information and at the time of the review visit was in the process of changing IT platforms, with the new VLE intended to be fully operational from September 2014. Students reported variable experiences of using the VLE with some finding it a useful resource while others were not fully aware of its existence or functionality. During the visit the team explored the VLE and found some inconsistencies in the content of information available under individual course pages. The College is in the process of addressing these inconsistencies by using the change in platform to reform the content and structure of the VLE and is in the process of introducing criteria for the minimum content expected to be uploaded by staff.</t>
  </si>
  <si>
    <t>​The action being taken to improve the IT infrastructure and availability of non-specialist IT resources.</t>
  </si>
  <si>
    <t>​While appropriate specialist resources are in place for individual courses, there have been issues with providing reliable general purpose IT equipment and internet access to students. The College has already identified this as an area requiring improvement and is in the process of taking appropriate action through its quality improvement planning processes.</t>
  </si>
  <si>
    <t>​The action being taken to strengthen student engagement in quality assurance and enhancement.</t>
  </si>
  <si>
    <t>​The College values student contribution and uses student views to shape learning opportunities at a local level but there is less evidence of this happening systematically at a strategic level. The uptake of student engagement mechanisms is variable and this is partly due to the largely part-time nature of the student body. Although higher education students are provided with the opportunity to become a Student Governor, which would allow them to influence decision making at a senior level, none have taken up this role to date. There is also currently no student representation on the HEWG, which has oversight of all higher education within the College. The College is aware of the challenges of engaging a diverse student body characterised by varied attendance modes, and has taken steps to address these including scheduling course meetings in the evening and visits to classes by senior staff to obtain direct feedback. Student engagement is also identified as an area for improvement in the College QIP with priority being given to developing a more coherent approach.</t>
  </si>
  <si>
    <t>​The small size of the College and student cohorts facilitate a personal, friendly learning environment. Students describe the College as supportive, with good communication between staff and students and state that their opinions are valued. Procedures for the induction of students are effective, starting with 'pre-departure' information that provides practical guidance to facilitate their arrival and settlement in London. An Induction Day, held at the beginning of each semester, introduces students to the awarding organisations, College documentation and the tutors and ensures that students receive any necessary welfare support. One-to-one advice is offered at the admissions stage to help students make the correct choice of modules and programme. The College provides detailed information about its procedures and day-to-day operations in handbooks. A Student Welfare Officer ensures that the student's stay at the College is well supported. Individual learning plans are introduced to the students but could be used in a more supportive way to enhance student learning and development.</t>
  </si>
  <si>
    <t>​Ensure policies and procedures align with the UK Quality Code for Higher Education.</t>
  </si>
  <si>
    <t>​Develop forums that support student employability.</t>
  </si>
  <si>
    <t>​The effective and widespread involvement of employers in curriculum design, development, approval and review processes.</t>
  </si>
  <si>
    <t>​There are clear processes in place for programme design and approval, which the College is generally operating effectively. External input is a requirement and well defined criteria are provided by the University in relation to the nomination of external reviewers. There is strong evidence of involvement from employers through Vocational Panels. The vocational relevance and currency demanded by employers is matched to programme aims. Vocational Panel comments are detailed in the programme design and consultation form and help ensure the curriculum meets the needs of industry and/or employers. Engagement with employers around the enhancement of learning opportunities for students is very effective and results in a highly relevant curriculum that reflects the most up-to-date thinking in the relevant sectors. Employers are engaged in programme design and review and are regularly engaged through both guest lecturing and provision of placements.</t>
  </si>
  <si>
    <t>​The varied and highly effective mechanisms used to engage students, individually and collectively, as partners.</t>
  </si>
  <si>
    <t>​The team concludes that the College takes clear and deliberate steps to engage students in the assurance and enhancement of their educational experience. The College demonstrates that it is proactively engaging students through various mechanisms, its openness to comment and feedback from students, and the continual efforts to engage students in the design of services and their delivery.</t>
  </si>
  <si>
    <t>​The extensive range of work placement and volunteering opportunities made available to students, which enhance employability skills and career prospects.</t>
  </si>
  <si>
    <t>​Through the graduate development programme students are effectively supported through the transition into higher education and to develop professional skills that enhance their employability. There are numerous opportunities for students to engage in employability activities (see also Expectation B10 and section 5), including work placements and volunteering opportunities across all areas of the College's provision. These opportunities are highly valued by students and the effectiveness of the systems in place was emphasised in meetings with employers and students.</t>
  </si>
  <si>
    <t>​The strategic approach to staff development and advancement, which is facilitated through the extensive range of opportunities offered.</t>
  </si>
  <si>
    <t>​The College also provides an extensive and strategically led staff development programme, which supports staff in the maintenance and enhancement of their knowledge and skills. The College also requires all new higher education teaching staff to undertake a Postgraduate Certificate in Teaching and Learning in Higher Education, within the first two years of their employment. The certificate is accredited by the Higher Education Academy (HEA). The College has 73 per cent of higher education teaching staff who have achieved HEA Fellow/Senior Fellow status.</t>
  </si>
  <si>
    <t>​The engagement of staff in research, scholarship and professional practice and the positive impact this has on the student experience.</t>
  </si>
  <si>
    <t>​Ten members of staff have doctoral qualifications and others are being supported to obtain qualifications at this level. This has resulted in a significant level of research activity amongst higher education teaching staff. There is a good level of support in place for scholarly activity with grants made available for research and other initiatives such as writing retreats in place. Student representatives sit on the group that allocates grants for research and scholarship. Students have evidenced the impact of both the educational and subject specific research and scholarship as impacting positively on their experience at the College. In addition, staff and students regularly attend relevant conferences, with students encouraged and supported to attend and present with staff.</t>
  </si>
  <si>
    <t>​The involvement of students in the design and development of published information for current and prospective students.</t>
  </si>
  <si>
    <t>​The team were provided with a wide range of examples demonstrating student involvement in the design of published materials for prospective and current students. The team observed that the extent of student involvement in developing programme information has resulted in public information that is clear, accessible and student-focussed.</t>
  </si>
  <si>
    <t>​The comprehensive range of support and resources provided to all students to enable them to develop personally, academically and professionally.</t>
  </si>
  <si>
    <t>​The learning resources provided to students, which support both their academic and professional development, were felt by students to be good. Further investment in this area is planned and students have been involved in the development of these areas. The developments in learning resources are clearly linked to wider College strategies. All new programmes/modules are clearly communicated to staff responsible for the provision of learning resources to ensure that adequate provision is in place for students.</t>
  </si>
  <si>
    <t>​Report consistently and explicitly the recommendations from the Academic Standards and Quality Committee Curriculum Approval and Scrutiny Panel to Academic Standards and Quality Committee.</t>
  </si>
  <si>
    <t>​In accordance with the Academic Agreement with the University, the College has adopted a governance and committee structure with terms of reference that are closely modelled on those of other faculties within the University. This includes the ASQC whose terms of reference from 2013-14 have included 'to scrutinise all documentation relevant to programme and module approval and review and present recommendations to the Curriculum Approval Panel'. The Curriculum Approval Panel is the University's Curriculum Approval Panel, which is responsible to the University Academic Board for the approval of new programmes and modules and amendments to existing programmes and modules. In response to this requirement and in light of the high volume of business to be undertaken by the ASQC during 2013-14, the College set up a sub group of ASQC, called the ASQC Curriculum Approval and Scrutiny Panel. The sub group's purpose was to scrutinise programme documentation on behalf of the ASQC. There are no formal terms of reference for this sub group. There is evidence to suggest that the sub group is helping to manage the increased volume of work efficiently and ensure that documentation presented to the Curriculum Approval Panel meets the University's requirements. However, reviewers found little evidence of formal and explicit reporting of the sub group to ASQC. As a result, the records of ASQC do not make explicit that the committee is fully discharging its responsibilities in line with its stated terms of reference. The team noted that the University had also recently drawn this concern to the attention of the College. The team was informed that the University had subsequently clarified and confirmed that the ASQC Curriculum Scrutiny Approval panel is able to scrutinise programme documentation on behalf of the ASQC and that further discussions are taking place to formalise its role.</t>
  </si>
  <si>
    <t>​Further develop and formally implement the draft Teaching Ethos in order to facilitate a more strategic and comprehensive approach to teaching, learning, assessment and professional development.</t>
  </si>
  <si>
    <t>​The review team observed that there was a high degree of change as a response to feedback but that there was an absence of a strategic approach.</t>
  </si>
  <si>
    <t>​Revise programme specifications to improve accuracy and to fulfil awarding organisation and Quality Code requirements.</t>
  </si>
  <si>
    <t>​The fostering of independent learning through student-led clubs and the use of external resources.</t>
  </si>
  <si>
    <t>​The on-site library contains a modest range of relevant books available on loan to students. Library resources are augmented by encouraging student membership of local library provision and the British Library. Memberships are facilitated through the student-run Literary and Library club which encourages students' use of internal and external library resources, organises trips to external library facilities, and is working towards producing a half-yearly journal. This and the Entrepreneur club are particularly appreciated student-led extracurricular activities which are supported by the School. Students consider that their use of external resources and the club activities are extremely valuable, citing the positive contribution made to learning by the associated written communication and team work.</t>
  </si>
  <si>
    <t>​Ensure meeting discussions are fully recorded, agreed actions tracked and outcomes clearly evaluated.</t>
  </si>
  <si>
    <t>​Make effective use of data to inform quality improvement at course and School level.</t>
  </si>
  <si>
    <t>​Consistently apply its process of internal verification.</t>
  </si>
  <si>
    <t>​Revise policies associated with learning, teaching and assessment to be relevant to the context of the School.</t>
  </si>
  <si>
    <t>​Provide written assessment feedback to students that is more detailed, developmental and linked to grading criteria.</t>
  </si>
  <si>
    <t>​Develop procedures to identify students' academic needs and provide appropriately targeted support.</t>
  </si>
  <si>
    <t>​Refine its policy and review all published information to ensure it is complete, consistent and current.</t>
  </si>
  <si>
    <t>​Provide access to minutes of meetings and external examiner reports to students.</t>
  </si>
  <si>
    <t>​Develop students to enable their full participation in the quality assurance of learning, teaching and assessment.</t>
  </si>
  <si>
    <t>​Broaden opportunities and evaluate the impact of staff development.</t>
  </si>
  <si>
    <t>​Develop the provision of course-related resources on the virtual learning environment.</t>
  </si>
  <si>
    <t>​Develop and implement a procedure to respond formally to external verifier and centre quality assurance reports.</t>
  </si>
  <si>
    <t>​Develop customised programme specifications.</t>
  </si>
  <si>
    <t>​The use of a School-wide integrated action plan covering all external and internal reviews.</t>
  </si>
  <si>
    <t>​The School recently enhanced the annual reporting process to the University of West London to provide a more informative cross-institutional evaluation of its higher education provision. It now uses an integrated action plan which incorporates and actions recommendations and commendations arising from both external and internal reviews. The commendations are shared as good practice through regular staff meetings.</t>
  </si>
  <si>
    <t>​The close attention to current industry development and commercial engagement to enhance provision.</t>
  </si>
  <si>
    <t>​The School makes extensive use of its strong industry links and networks to ensure quality and currency across all of its provision. A formal industry advisory board meets annually with senior staff; its members also provide additional advice in their individual areas of expertise. The School co-exists alongside a commercial film production and a post-production company, both of which provide opportunities for work placement and graduate employment.</t>
  </si>
  <si>
    <t>​The rigorous approach to admissions and the innovative induction process.</t>
  </si>
  <si>
    <t>​The School operates a rigorous admissions process and an innovative online precourse induction programme which focuses on developing skills for academic study and on building a sense of a student cohort community before arrival. There is a focused induction programme on arrival, which is supported by a comprehensive student handbook. An extended induction 'boot camp' develops practical skills and the School produces an informative Production Manual to support undergraduate students through the process of making their first film. Students find the range of induction activities effective and the external examiner confirms the positive impact on student achievement.</t>
  </si>
  <si>
    <t>​The focus on placing students in employment through an internal agency.</t>
  </si>
  <si>
    <t>​The School offers a unique internal agency, called Met GO, that draws together a number of services to support graduate employment, including organising work placements, masterclasses with visiting professionals, annual festivals for students to showcase their films, and graduate employment opportunities. Students confirm the high level of industry engagement available and are positive about the support available for entrepreneurial initiatives. The School also makes substantial efforts to keep in touch with its alumni both directly and through employers. It uses this network to monitor, among other things, the effectiveness of its provision in preparing graduates for employment within the creative industries.</t>
  </si>
  <si>
    <t>​Monitor the effectiveness of its new committee structure.</t>
  </si>
  <si>
    <t>​Clarify the purpose and use of its lesson observation scheme.</t>
  </si>
  <si>
    <t>​The range of mutually beneficial employer partnerships.</t>
  </si>
  <si>
    <t>​The team noted that proposals for new programmes have emanated from teaching groups as well as interactions with employers who also provide advice about the content of programmes, thus ensuring the relevance of the programme offering to local industry. Employers also take part in internal validation panels where appropriate, and advise on the choice of units on Higher National programmes. Discussions with employers clarified their contributions to learning and teaching provision through involvement in curriculum development and the provision of learning opportunities in the workplace. A number of employers also play an important part in extending the range of learning and teaching resources available within the College. The College has a significant number of employer partnerships with a range of reciprocal benefits including a negotiated curriculum, the use of state-of-the-art technologies and the development of advanced skills informed by regional employer needs. The College has established mutually beneficial relationships with a wide range of local employers and employment-focused organisations, including the Tameside Chamber of Commerce, Tameside Enterprise Board, the Greater Manchester Skills and Employment Partnership Board and the Engineering Industries Association. The College's engagement with local employers is sustained, in some instances over two decades, with employers actively engaged in the design of Higher National curricula through the selection of employment skills development modules and associated assessment activity. The strength of the relationship between the College and local employers is further demonstrated by the donation and sharing of access to specialist equipment installed at the College and in local employer premises. While the College does not have a formal cross-College employer panel, there are employer forums within the Early Years and Beauty departments.</t>
  </si>
  <si>
    <t>​The wide-ranging institutional support for the development of all academic and support staff, especially relating to curriculum design and enabling student development and achievement.</t>
  </si>
  <si>
    <t>​The College's commitment to staff development for underpinning the effectiveness of the design, development and approval processes for new programmes is evident. One example involves the dissemination of clear knowledge about the Quality Code within staff communities associated with the teaching and support of higher education programmes. The review team considers the support offered by the College for tutors delivering the WBIS programmes - which involved their undertaking an master's level version of the same qualification - to be particularly effective. The impact of the College's Excellence Coaches in enhancing the effectiveness of other tutors was evident, as was the noteworthy work of the Teaching, Learning and Assessment Group and the Learning Circles' encouragement of reflexive pedagogical practice.</t>
  </si>
  <si>
    <t>​The College's responsiveness to the needs of part-time students, thereby facilitating their progression and achievement.</t>
  </si>
  <si>
    <t>​The higher education student body is principally composed of part-time learners. The College states that its student support mechanisms have been designed with the particular needs of this student constituency in mind. Higher education students with additional learning needs are provided with access to tailored support through the College's Additional Learner Support Team. The review team found that students were very positive about both the processes and resources in place at the College for supporting their learning. The majority of students interviewed were studying part-time and all spoke positively of the tailored support they were offered. Students noted that opportunities for disabled student support are made evident from interview and induction onwards, with diagnostic testing available at an early stage. Students were complimentary about the personalised and thorough interview process. They noted that the initial induction process is comprehensive, though no systematic re-induction is offered for returning students. The team recognises the bespoke provision for higher education students by the Learning Resources Centre, with an assigned librarian with experience of higher education. While Student Services offer more generic support across the College, higher education-orientated initiatives are being undertaken, such as the work of careers staff in engaging with local employers to provide part-time employment opportunities for higher education students. Students commented that learning resources and specialist equipment provided by the College are of an appropriate standard and, in the main, are up to date. The students were particularly positive about the recent addition of the Active Learning Zones, which provide dedicated resource spaces for higher education students.</t>
  </si>
  <si>
    <t>​The Learner Voice database which tracks issues and actions arising from multiple sources of student feedback.</t>
  </si>
  <si>
    <t>​The College has developed a Learner Voice database. Staff have responsibility for entering issues or concerns and signing off final actions that have been overseen by senior management. The Learner Voice database was piloted before being implemented throughout the College over a two-year period. The review team recognises that students consider themselves to be appreciated as members of committees and forums, and feel that their voice is heard and acted upon. The College intends to increase student involvement further by giving them the opportunity to take part in annual processes such as the audit of public information. The College has designed and implemented a database where staff record issues emanating from the Student Voice, with actions being tracked through to completion and sign-off by the originator of a concern or issue within a 15-day timeframe. Progress and outcomes are reported to the Senior Leadership Team. Feedback of action is communicated to students through the student representative system, a student newsletter, action plan and ‘you said, we did' posters.</t>
  </si>
  <si>
    <t>​For all programmes, ensure the consistent application of monitoring processes for the timely return of assessed work in accordance with the published deadline schedules.</t>
  </si>
  <si>
    <t>​The College has robust procedures in place for the internal verification and moderation of assessed work in line with regulatory frameworks and the College's Assessment Policy. Student feedback suggests that assessment is undertaken equitably and with clarity. All programmes have procedures in place for the timely return of assessed work by tutors, with 2013 NSS data showing an 83 per cent satisfaction score for assessment and feedback. The team observed variations across programmes on precise time limits, with the issue of very late returned coursework being identified and addressed by the College.</t>
  </si>
  <si>
    <t>Revise the process of recording Boards of Studies minutes so that the withdrawal of student representatives for specific closed agenda items is made explicit.​</t>
  </si>
  <si>
    <t>​There are a range of mechanisms to engage the Student Voice in the programme review process. Examples include student representation on Boards of Studies, module evaluations, higher education student forums, questionnaires and online feedback. The review team notes, however, that the minutes for all Boards of Studies included a standing agenda item for more confidential personal student-related issues, but was assured that student representatives were not present for these discussions.</t>
  </si>
  <si>
    <t>​Revise the Recognition of Prior Learning (RPL) policy so that it includes, where appropriate, reference to the RPL policies and procedures of awarding universities.</t>
  </si>
  <si>
    <t>​The College's RPL Policy specifies Higher National programmes although there is no specific reference to awarding bodies. The team noted, however, that teaching staff showed awareness of RPL requirements of the two universities.</t>
  </si>
  <si>
    <t>​The actions being taken to implement in full a distinctive higher education student engagement system.</t>
  </si>
  <si>
    <t>​The review team recognises the College's new approach to student engagement for the 2013-14 academic year, based around the student journey. The College is aware that NSS information is currently statistically insignificant, and is in the process of developing an action plan to collect and analyse more meaningful and representative data.</t>
  </si>
  <si>
    <t>​The steps being taken to further secure the accuracy and completeness of public information.</t>
  </si>
  <si>
    <t>​Although the awarding bodies and awarding organisation keep definitive copies of programme specifications, these are also available, for almost all programmes, on the College's website, where they are accessible to both current and prospective students. In addition, current students have access to module websites on the VLE, where the programme specification is part of the minimum documentation required for each programme. Thus, even where specifications are not publicly accessible on the website, they are provided via the VLE. The College publishes a range of information about the higher education it offers, both in hard copy and online (publicly on the College website and internally on the VLE). An 'advisable' recommendation in the 2010 IQER was that the College should 'develop an explicit process for the systematic checking of published information, where appropriate information is approved by validating bodies - before publication - in accordance with partnership agreements'. Processes for checking the accuracy of various forms of information are in place: for the contents of the Higher Education Prospectus, for reviewing IAG resources in Student Services and for public information audits by Student Services and the Learning Resource Centre. The documentation for internal audits of public information is comprehensive and Public Information and Marketing is a standing item on Board of Studies agendas. The College is, however, self-critical of its progress, with the SED and student submission acknowledging that there are issues with the accuracy of some of the College's public information.</t>
  </si>
  <si>
    <t>​Develop a strategic and consistent approach to maximising the effectiveness of the virtual learning environment as a learning and teaching tool.</t>
  </si>
  <si>
    <t>​In another meeting with staff, the team was told that staff development for VLE took place but that this was training on how to access the system rather than how to exploit its features for the benefit of student learning. The team was told by students that in some circumstances (for example, a plagiarism-detection project) assignments were uploaded by them to VLE and hard copies were also required by tutors. The team was told that the Higher Education Curriculum Development Officer (HECDO) and the Dean of Higher Education were jointly responsible for monitoring VLE content, and that there was no formal approval process for the content to be uploaded on the VLE. Students are not able to upload general/course information to VLE and they use social media among themselves instead.</t>
  </si>
  <si>
    <t>​Develop a strategic approach to the planning of higher education staff development, including scholarly activity, and ensure its impact is effectively monitored.</t>
  </si>
  <si>
    <t>​The team heard from the Principal that the College supported staff development and sharing of good practice. There is a College strategy together with a higher education plan and a continuous professional development (CPD) plan produced as a result of the CPD evaluation process, and a ring-fenced budget. There is a formal route to be followed when a CPD need is identified for specific staff, which is also used at staff appraisal. Staff are able to apply for funding for staff development. In relation to individual staff teaching qualifications, the team were told that staff must either hold or be working towards a teaching qualification. There is an aspiration for increasing the level of staff with master's-level qualifications but the team did not see any supporting evidence of scholarly activity. The team heard from staff that there was an effective mentoring system with line management observation, peer observation and student feedback. Additionally, the team was told that there was a cross-College training officer, whom they did not meet, but understood that this was an administrative rather than strategic role. While there is evidence of staff development of individual staff members to benefit from, the team was unable to collect evidence to demonstrate the effectiveness of CPD planning for higher education staff at the College. Additionally, the team was unable to gain understanding of how CPD is planned for to ensure it strategically aligns with the priorities the College sets for itself (currently 12 priority lines are identified) and how the monitoring of CPD relates back to these priorities and establishes the level of impact. In meetings, staff confirmed that their understanding of the approach to CPD was based on individual needs rather than college-wide higher education development plans.</t>
  </si>
  <si>
    <t>​Implement a systematic and consistent approach to plagiarism detection across the higher education provision.</t>
  </si>
  <si>
    <t>​In 2013, the College introduced a computerised plagiarism-detection system, for which training had been delivered, discussed at higher education staff meetings, and was to be included in student handbooks. Students told the team that they understood plagiarism but were less sure about copyright law and photocopying restrictions .The team was told that the plagiarism-detection tool was embedded within the VLE and that a pilot scheme was being rolled out to introduce this for some courses, while other courses provided their assessments in hard copy form. The team was told that there were plans to extend the use of the tool to all programmes, however, no further evidence was received to confirm this. The team notes that the plagiarism procedures, as applied currently, give rise to inconsistencies as students are exposed to varying experiences.</t>
  </si>
  <si>
    <t>​Ensure that there is effective liaison between the Learning Resource Centre and the higher education teaching teams to develop systematic and consistent procedures to regularly review and update learning resources.</t>
  </si>
  <si>
    <t>​There appear to be informal arrangements for LRC staff to contribute to the annual course review and programme design processes, including attending a variety of meetings. The team were told that the LRC involvement in updating reading lists is in researching books for purchase which have been identified by academic staff, prior to Dean of Higher Education purchase sign-off.</t>
  </si>
  <si>
    <t>​Develop effective opportunities for student engagement and representation, including training and support for student representatives.</t>
  </si>
  <si>
    <t>​There is evidence of student matters being acted upon on a case-by-case basis, however, from the meetings which the team had with staff and students, this does not appear to be a coordinated, two-way process between students and the higher education team; rather students appear to collect views to pass on. Students, in meetings with the review team, said that they felt able to talk to staff informally about issues at programme-level, which were often resolved locally. In spite of the fact that the College does present a Student Voice Flowchart and indicates mechanisms of capturing student views, students whom the team met were less clear about such formal structures which might support the creation and maintenance of an environment where discussion might take place with the College at all levels to enhance the educational experience. The review team did not find evidence to show that evidence-based discussion resulting in mutual sharing of information occurred with students.</t>
  </si>
  <si>
    <t>​Ensure the deliberative committee structure has clear roles and responsibilities which formalise the consideration of higher education matters.</t>
  </si>
  <si>
    <t>​There is no specific higher education committee structure. Staff confirmed that there are no terms of reference or remits of College committees. As a consequence the review team was unclear about where, within the College, the locus of responsibility lies for assuring the appropriateness of academic standards, though it is clear that there are informal structures and procedures.</t>
  </si>
  <si>
    <t>​Further develop mechanisms for the institutional reporting and oversight of higher education complaints.</t>
  </si>
  <si>
    <t>​Overall the team was convinced that the provider has in place appropriate procedures for the reporting to institutional managers, and management of individual complaints and appeals. The reliance on operational meetings to report complaints as they occur did enable complaints to be managed effectively at an individual level. It did not, however, provide an opportunity for all the higher education community to reflect on the nature of complaints and how they might be alleviated in the future. Such an opportunity might also usefully enable good practice in one area to be shared.</t>
  </si>
  <si>
    <t>​Develop the existing mechanisms to ensure that promotional and publicity materials are trustworthy.</t>
  </si>
  <si>
    <t>​The prospectus contains phrases such as 'outstanding student achievements' and 'brilliant modern subject matter'. The team asked what these statements were based on and heard that they were phrases supplied by tutors to the marketing department, but no supporting evidence was provided.</t>
  </si>
  <si>
    <t>​Clarify the responsibilities for the management of higher education information to ensure that it is fit for purpose.</t>
  </si>
  <si>
    <t>​In the absence of policy documentation relating to the production verification and publication of information, the review team considered the mapping undertaken by the College in relation to Part C of the Quality Code and endeavoured to obtain a clear picture from meetings with staff on the formal procedures adopted to verify information on the VLE, website and prospectus. The team confirmed that in line with the mapping document referred to above, much of the information relating to pre-course and on-course information was accessible via the College website, but it was unclear how it was validated systematically prior to publication. The team heard that there were informal routes, mainly relying upon the HEDCO, and circulation of drafts for manuscript amendment.</t>
  </si>
  <si>
    <t>​Take deliberate steps at strategic level to effectively capture enhancement opportunities arising from quality monitoring processes.</t>
  </si>
  <si>
    <t>​The review team recognises that a number of operational rather than strategic initiatives take place to develop learning and teaching, including a Teaching and Learning day and an updating on the Quality Code. Managers are attentive undertaking learning walks, observations and shadowing to monitor staff performance. The Principal chairs weekly Teaching, Learning and Assessment meetings and underperforming staff are observed and developed as necessary. National benchmarks such as Destination of Leavers Survey in HE (DLHE) and the NSS are used where appropriate. Student opinions via representatives and questionnaires are used to enable a management focus on themes such as timeliness of feedback. While this contributes to regular monitoring and review with an immediate response being possible, there was little or no evidence of the provider reflecting on systems, policies or processes with the view to taking deliberate steps at a strategic level to enhance provision.</t>
  </si>
  <si>
    <t>​Ensure strategic oversight of the annual monitoring process for higher education provision so that processes are applied systematically and operated consistently.</t>
  </si>
  <si>
    <t>​The team considered a wide variety of evidence, and in discussions with staff, found that there was a lack of clarity arising from action planning in relation to the College's processes and systems for the monitoring and review of higher education programmes. For example, it was not clear how action plans are produced in a consistent manner to summarise activities arising from all sources for the year. The team found that some action plans were incomplete and that progress was not routinely monitored or effectively evaluated, including the IQER action plan arising from the previous QAA review.</t>
  </si>
  <si>
    <t>​Strengthen the formal internal process for the design and approval of new higher education programmes.</t>
  </si>
  <si>
    <t>​The team was unable to find specific evidence of targeted employer involvement in programme design, aligned with market demand. The small group of employers, with whom the review team met, are not invited to contribute to programme design and they do not sit on any committees, although they have very productive informal working relationships with teaching staff and provide a variety of valuable student work experience placements. Through discussions with students, the team heard that employers are not invited to contribute to the annual course review process, though there was evidence that employer views on new course proposals are sought informally.</t>
  </si>
  <si>
    <t>​Formalise the arrangements to develop employability skills to inform the curriculum, and ensure parity of student experience within higher education programmes.</t>
  </si>
  <si>
    <t>​The team found that there was variation with the level of engagement of employers and the consistency of experiences by students. The IQER had also raised issues regarding employer engagement, but the team was not shown evidence of developments in the IQER action plan. The team met a small sample of employers from four firms involved in three courses. Employers confirmed that placements were voluntary, informal and not part of the assessed curriculum; that administration varied according to the outside organisation; and that there was no formal system at the College to guide their input. The employers who met the reviewers had not been approached to contribute to programme design or provide feedback, however, they were most complimentary about the individual subject tutors who facilitated their professional relationship with the specific programmes and the students.</t>
  </si>
  <si>
    <t>​The comprehensiveness and usefulness to students of the assessment practices of teaching staff.</t>
  </si>
  <si>
    <t>​Teaching staff in the departments have primary responsibility for the implementation of assessment and are expected to ensure consistency with the awarding body guidelines. All new academic staff members are trained in assessment by the programme leader or internal verifier. All assignments developed by the School are subject to internal verification before they are issued to students. The School uses second marking and plans to introduce anonymous marking in the future. The team saw evidence of robust internal verification and of the School responding appropriately to the recommendations of the external verifier. The students whom the team met understood the timing and types of assessment they were expected to undertake. The School's Assessment Policy commits it to giving students feedback on their summative assessments within 10 working days of submission, and students confirmed to the team that this deadline was almost always met. The team saw several examples of marked work which included detailed feedback. The team was also given an overview of incremental assessment techniques used in the VLE.</t>
  </si>
  <si>
    <t>​Establish a more secure system for capturing and monitoring information about student achievement.</t>
  </si>
  <si>
    <t>​The School uses a spreadsheet to track students' achievement. Where a student successfully retakes a unit they have previously failed, the failing grade is simply overwritten by the new one and the number of attempts is not recorded. The review team regards this system as hindering the effective oversight and systematic consideration of students' performance, since it does not show the number and proportion of students who pass particular units beyond the first attempt. Staff told the team that they had begun upgrading to a more sophisticated system, but that full implementation had been delayed owing to issues with the new software (indeed, the School's self-evaluation document for the review claimed that it had already begun using a new system, which was not true).</t>
  </si>
  <si>
    <t>​Undertake a review of all its policies and procedures, as well as the information given to staff and students about these policies and procedures, with a view to ensuring that all this information is fit-for-purpose and trustworthy.</t>
  </si>
  <si>
    <t>​To date, the School has not developed any programmes itself. Nevertheless, it has adopted principles and regulations for programme design and approval, whose status is not entirely clear since they were not included within the compendium of quality assurance policies available on the School's website at the time of the review visit. The review team notes that the regulations borrow very heavily from a policy in operation at a large university in northern England, with few adaptations or amendments. In consequence, the School's regulations contain several inaccuracies, including under 'General Principles', a statement that 'The School is responsible for the academic standards of its programmes', and refers at one point to the 'University' rather than the 'School' and to 'schools' as academic sub-divisions when, in fact, the School comprises two departments. Elements of the regulations are also irrelevant to the School, such as their coverage of collaborative programmes delivered by other institutions under affiliation agreements, which the School does not have. Thus, the School's principles and regulations in this area have the potential to mislead or confuse the staff responsible for implementing them. The inaccuracies and irrelevancies also indicate a lack of rigour in the process by which the regulations were developed and adopted.</t>
  </si>
  <si>
    <t>​Systematically evaluate key management information and monitor any follow-up actions arising from that evaluation.</t>
  </si>
  <si>
    <t>​Academic Board has final responsibility for admissions. However, the review team did not find a clear record of the Board's consideration of admissions information in the minutes of Board meetings.</t>
  </si>
  <si>
    <t>​Make external examiner reports available to students.</t>
  </si>
  <si>
    <t>​In practice, the School's responsibilities for external examining are limited to hosting regular visits by the external examiner, submitting work for moderation and responding to any recommendations arising. The review team saw several of the external examiner's reports, which confirm that the School's management of standards is sound and that, on the whole, the School considers the reports and responds to any recommendations. The team also notes from its discussions with staff and students, however, that external examiner reports are not made available to students.</t>
  </si>
  <si>
    <t>​Implement a more rigorous and evaluative annual monitoring procedure.</t>
  </si>
  <si>
    <t>​The review team analysed the implementation and effectiveness of the School's approach to annual monitoring by reading Annual Programme Review reports for 2011-12 and 2012-13, the action plans arising from those reports and the minutes of Academic Board meetings (although these minutes were not provided until the latter stages of the review visit - see paragraph 2.3). The team noted that the action plans neglect some of the issues raised in the corresponding review reports. For example, although the 2012-13 report mentions timetabling and space allocation, physical resources and the VLE, among others, as 'issues for consideration at institutional level', none of these are specified in the 'Action plan for the year 2013-14' which appears at the end of the 2012-13 report. Moreover, the minutes of the Academic Board, which is obliged to 'receive or compile, and approve, Annual Monitoring Reports', do not demonstrate a consideration of these reports or the issues they raise; and there is no evidence in the minutes of Staff-Student Forums provided to the review team of the reports having been considered there.</t>
  </si>
  <si>
    <t>​Develop a deliberate, School-level approach to enhancing the quality of students' learning opportunities.</t>
  </si>
  <si>
    <t>​The management of quality assurance procedures, specifically those for Annual Programme Review, is insufficiently developed to support effective enhancement. The action plans associated with annual review lack appropriate detail to allow effective monitoring of objectives. Although student feedback is collected, a systematic approach to its management and use as an enhancement tool is not evident.</t>
  </si>
  <si>
    <t>​Strengthen the managerial and committee structures to better promote a strategic, proactive and formal approach to oversight of academic standards and the quality of learning opportunities.</t>
  </si>
  <si>
    <t>​Adopt a systematic approach to recording and monitoring identified actions and their impact.</t>
  </si>
  <si>
    <t>​Develop a rigorous process for recording and monitoring of student cohort progression.</t>
  </si>
  <si>
    <t>​Fully implement individualised learning plans for all students.</t>
  </si>
  <si>
    <t>​Adopt a strategic approach to subject-based staff development.</t>
  </si>
  <si>
    <t>​Adopt a consistent approach to articulating key academic policies to stakeholders.</t>
  </si>
  <si>
    <t>​Put in place a process to ensure adherence to its policy for the return of assessed work to students.</t>
  </si>
  <si>
    <t>​Students are generally satisfied with assessment on their programmes, including the range of tasks, the timing and spacing of assignments and the support they receive in preparing for assessments. They are able to submit drafts for advice on improving their work; this facility is clearly differentiated from submitting work for marking. Students feel that assignment tasks relate well to their required skills and employability and that they assist learning. This was endorsed by employers spoken to by the team. Marks and feedback are normally made known to students within an agreed maximum of 15 working days. External examiners report that students receive detailed feedback. However, although there is a College policy on the return of assessed work, students met by the team reported variable experiences. Some students were not even clear that they should expect work to be returned.</t>
  </si>
  <si>
    <t>​Take steps to increase student awareness of the availability and location of external examiner reports.</t>
  </si>
  <si>
    <t>​The review team saw evidence of student engagement with programme boards as part of the programme quality review process which involved discussion of responses to external examiner reports. The external examiner reports demonstrate that some external examiners meet with students. In terms of sharing external examiners' reports with students more widely, the College makes the reports available to all students online via MyCourse. Although students who met the review team were aware of the purpose of the external examiner system more broadly, they were not aware of the availability or location of external examiners' reports.</t>
  </si>
  <si>
    <t>​Ensure there is appropriate externality and student representation on internal validation panels.</t>
  </si>
  <si>
    <t>​The team concludes that although validation processes are working well, they could be enhanced by greater involvement of employers or other external specialists. The team also considers it would be beneficial for students to become fully engaged in internal validation activity.</t>
  </si>
  <si>
    <t>​Implement an effective process for monitoring and evaluating all student support services.</t>
  </si>
  <si>
    <t>​Meetings with staff outlined that student support is evaluated and oversight is maintained via PQRs, subject area higher education self-evaluation reports and the Higher Education Board of Studies and Academic Board. The review team found that individual student or course-level issues were commented on in PQRs and in subject area higher education self-evaluation. Higher Education Board of Studies study minutes make mention of a routine student support services oral report, but discussion is about application and progression to higher education. Evidence of College-wide evaluation of student support services, either individually or collectively, was not apparent in Higher Education Board of Studies, Academic Board or APSC which are the structures that would be expected to monitor and evaluate the effectiveness of student support services. There are some examples of evaluation of health and well-being and employment services.</t>
  </si>
  <si>
    <t>​Implement an effective process for the monitoring and review of student engagement arrangements.</t>
  </si>
  <si>
    <t>​The review team acknowledges that, due to the type of courses and modes of delivery offered at the College, engaging all higher education students is challenging. However, engagement at the College is characterised by its informal nature. This approach contributes to creating a disconnection and a lack of effective communication by not informing students how their feedback is being monitored and acted upon.</t>
  </si>
  <si>
    <t>​Establish a mechanism to provide an overview of all complaints raised by higher education students.</t>
  </si>
  <si>
    <t>​Students demonstrated variable awareness of the academic appeals and complaints procedure, but they said if there were any issues they could go either to their lecturer or programme leader. The review team confirmed this approach when in discussion with academic staff. The College reported that it was confident that if a trend of informal complaints were arising across courses and departments, they would be able to detect this and then address the underlying issue. The review team considered, however, that at College level, without a mechanism for capturing the resolution of informal complaints it would be difficult to pick up on trends in student complaints arising across courses.</t>
  </si>
  <si>
    <t>​Introduce an integrated strategic and operational framework for the management and oversight of higher education students' learning opportunities delivered with all employers.</t>
  </si>
  <si>
    <t>​The review team concludes that the College has a strategy for learning opportunities delivered with employers. Students appreciate the value of work experience placements. Placements are managed mainly at programme level within an overall framework. The College's relationships with employers are mainly informal throughout the lifecycle of the placement with little information about the spectrum of arrangements being considered at College level. Relations with employers delivering learning opportunities through students' employment are also managed mainly at programme level and in a less formalised framework. Evaluation of learning opportunities delivered with employers is on an individual, unit and module level with little information collated and discussed at College level. Overall, the review team considers that, at College level, the monitoring and oversight of learning delivered with employers could be strengthened.</t>
  </si>
  <si>
    <t>​The roll-out of the piloted virtual learning platform by June 2015.</t>
  </si>
  <si>
    <t>​The review team received a demonstration of the current and piloted VLE platforms. The piloted new VLE platform showed an improved design, functionality and accessibility for the user. The College has tested the new platform including providing students with audio and visual feedback via this system with the results being well received.</t>
  </si>
  <si>
    <t>​The use of the College teaching, learning and assessment strategy to drive a range of staff development and enhancement activities.</t>
  </si>
  <si>
    <t>​The Teaching, Learning and Assessment Strategy was articulated by staff through a bottom-up approach, with strong support from the Principal. The strategy is clearly owned and widely adopted by staff, giving a common vocabulary and a sense of community across departments. Launched by a teaching and learning festival in July 2013, it has led to a number of staff development activities around the theme of teaching, learning and assessment. A significant development is that the majority of higher education staff are working towards fellowship of the Higher Education Academy.</t>
  </si>
  <si>
    <t>​The breadth and diversity of work-based learning opportunities including employer-led projects available to students.</t>
  </si>
  <si>
    <t>​In other courses such as construction, engineering and business management, students work on group projects, and in the FDs in Sport and Exercise Coaching, Events and Tourism Management, and Police Studies, students undertake a work placement. There is regular and meaningful involvement of employers in the delivery of the curriculum.</t>
  </si>
  <si>
    <t>​The approach taken by the College to embed student employability in all programmes.</t>
  </si>
  <si>
    <t>​There is substantial involvement of employers in the College's learning and teaching processes and the College has a strategic emphasis on employability. The development of employability skills is embedded in all courses and reflected in programme specifications. Employability skills in FDs in Graphic Design, Media Production and Photography are largely developed through live projects, with students working on briefs from clients.</t>
  </si>
  <si>
    <t>​Adoption of a unified and comprehensive approach to monitoring and evaluation across all provision.</t>
  </si>
  <si>
    <t>The review team considered the College's self-evaluation document and associated supporting evidence, including external examiner/Standards Verifier reports, extensive and detailed annual reports and action plans. It met senior staff, teaching staff, representatives of collaborating partners, and support staff associated with the HE Unit and quality enhancement to explore the processes for monitoring and review of programmes.​</t>
  </si>
  <si>
    <t>​The close working relationship between the College and Sheffield Hallam University which enhances students' learning opportunities.</t>
  </si>
  <si>
    <t>​In a recent review, Sheffield Hallam University commended the College on the level of support given to students and found that learning resources are broadly sufficient for the current level of engagement of students. The College works closely with the University and has recently secured agreement to enable student use of University learning resource centres which will improve access to electronic journals.</t>
  </si>
  <si>
    <t>The highly productive relationship between individual employers and individual course tutors.​</t>
  </si>
  <si>
    <t>​The evidence from students and employers is that the work-based learning arrangements are effective in their implementation. Students were enthusiastic about the opportunities and benefits, and confident that the College would resolve any issues. Employers confirmed that there is good communication with course leaders and strong personal contacts. Overall, work-based learning makes a positive contribution to the students' learning experiences.</t>
  </si>
  <si>
    <t>​The establishment and support of advanced practitioners with a significant role in developing academic and support staff.</t>
  </si>
  <si>
    <t>​Teaching staff regard the appointment from September 2013 of two Higher Education Advanced Practitioners as providing momentum and a highly beneficial resource in developing their practice. One of the advanced practitioners is promoting staff engagement with the Higher Education Academy, aiming for 95 per cent of full-time staff as Fellows in three years. The other Advanced Practitioner is developing Higher Education Forums into communities of practice, as well as facilitating sharing of scholarly activity and good practice in the use of the VLE as a teaching tool.</t>
  </si>
  <si>
    <t>​Introduce formal arrangements for the governance, management and monitoring of work placements.</t>
  </si>
  <si>
    <t>​There are no robust agreements with placement providers that clearly outline the parties' responsibilities and student expectations. Appropriate safety checks, risk assessments, due diligence and site visits are not routinely carried out for all the employers' premises in which students undertake placements. Furthermore, the College does not have arrangements in place to monitor and review work placements as a distinct activity.</t>
  </si>
  <si>
    <t>​Provide briefing and training for work placement providers to ensure employers understand their roles and responsibilities, including those relating to the assessment of student achievement.</t>
  </si>
  <si>
    <t>​Employers are involved in the assessment of students since, as mentors, they are asked to confirm the achievement of learning outcomes. However, there was no documentary briefing for employers on their role in assessment.</t>
  </si>
  <si>
    <t>​The actions being taken by the College to support student engagement in quality assurance and enhancement, including the appointment of a student involvement facilitator.</t>
  </si>
  <si>
    <t>​Having identified that wider student participation may be an issue at the College and having also been advised to 'develop more effective ways of ensuring formal student representation' in the 2010 IQER, the College has appointed a student involvement facilitator to improve this. The student involvement facilitator is responsible for ensuring students are aware of involvement opportunities available to them. Both students and staff are able to identify areas in which the College has made improvements as a direct response to student feedback. It is clear that a strong relationship exists between staff and students, and this allows students to take an active part in providing feedback at a departmental level, in addition to the College-wide approach facilitated by termly student forums and annual student surveys.</t>
  </si>
  <si>
    <t>​The range of opportunities extended to higher education staff to undertake personal development and scholarly activity to enhance their learning and teaching practice.</t>
  </si>
  <si>
    <t>​The review team finds that there is a clear strategy for improving the learning and teaching skills of staff in higher education. Learning opportunities for staff are provided in depth and breadth. The strategy is clearly implemented within the College, reviewed and evaluated systematically and oversight is maintained at senior level. Staff at all levels are aware of and engaged with these opportunities.</t>
  </si>
  <si>
    <t>​The work of the Centre for Entrepreneurship to support staff and students in developing employability skills.</t>
  </si>
  <si>
    <t>​Employability and enterprise are key features of the student experience at the College, with strategies in place for higher education work-related learning and supporting academic modules for students in personal and professional development. As resources for students, the College's Employment Services, its Centre for Skills for Life and Work and Centre for Entrepreneurship support these skills provision. Entrepreneurial skills development is embedded in the curriculum.</t>
  </si>
  <si>
    <t>​The contribution of departmental higher education self-evaluation and programme quality review processes to the quality assurance of higher education.</t>
  </si>
  <si>
    <t>​Staff are well informed of quality matters via the policies available in the Quality Manual which is provided on the intranet. They are kept abreast of practice and developments through briefings, committee meetings, the Higher Education Practitioners' Forum and the Higher Education Planning Day. Staff met by the team were able to articulate clearly their engagement with formal and informal quality processes, showing understanding of their relationship with partner degree-awarding bodies, employers and other stakeholders. Annual programme quality reports and departmental higher education self-evaluations demonstrate the importance of these links to the achievement of the College's strategic objectives.</t>
  </si>
  <si>
    <t>​The range and variety of vocational and commercial resources available to students and the ways these are used both within and alongside the curriculum to enable students to develop their academic, personal and professional potential.</t>
  </si>
  <si>
    <t>​Students are very appreciative of the wide range of industry-standard resources available to support their programmes. Particular reference was made to the extensive large-scale land-based operations, such as the College farms and equine facilities at both Hadlow and Greenwich; the specialist commercial facilities, such as the fisheries, nurseries and the garden centre; and the specialist technologies, such as a mechanical horse and cow monitors.</t>
  </si>
  <si>
    <t>​The tailored academic support provided for students transitioning into, and between, higher education levels.</t>
  </si>
  <si>
    <t>​The review team notes a range of strategies and initiatives designed to enhance student learning and foster independent learning. The College has a well established summer school for applicants which provides an introduction to studying at higher education level. Through its Expert Learner Strategy, the College has extended the summer school concept to run a formal scheme of work delivering study skills support through the first half term of level 4 programmes. The College has also introduced transition summer schools to support those moving from level 4 to 5 and 5 to 6, which students confirmed was particularly useful for those returning to learning or progressing from another institution.</t>
  </si>
  <si>
    <t>​The development of a comprehensive and accessible web microsite to enhance higher education information and identity.</t>
  </si>
  <si>
    <t>​The review team confirms that the Rural University microsite provides specific information on programmes, fees and finance, campus life, accommodation, news and events, and how to apply. The microsite also includes key policies, including the Student Charter, Teaching, Learning and Assessment policy and the Higher Education Strategy. In addition, the College has developed individual staff profiles and made all programme handbooks externally facing to ensure prospective students are able to make an informed decision prior to application. Students met by the review team commented positively on the information provided online and in College publications prior to application.</t>
  </si>
  <si>
    <t>​The engagement by staff at all levels of the organisation with a wide range of enhancement activities.</t>
  </si>
  <si>
    <t>​Improvements to teaching and learning are strategically driven and monitored. Good practice features as an item for discussion on all Programme Team meeting agendas and these are shared at faculty meetings and across faculties through cross-College staff development days. Outcomes from Quality Improvement meetings, health checks, staff development and observation processes are also reported to senior management and good practice is identified and shared through the Higher Education Managers Group and staff development activities. Staff met during the review confirmed that enhancement is embedded into all activities and cited numerous examples of strategic developments and good practice initiatives in operation at the College.</t>
  </si>
  <si>
    <t>​Amend College processes and procedures to ensure the effective governance, management and monitoring of all credit-bearing placement and work-based learning activities wherever they are provided.</t>
  </si>
  <si>
    <t>​As a credited course, placement and work-based learning is captured and monitored formally through the self-assessment monitoring processes at programme, faculty and College level. However, there is little evidence of oversight of workplace activities being maintained separately from the annual monitoring processes. The Work Based Learning Guide does not appear to have been updated in recent years and would benefit from updating to reflect changes in legal requirements and sector good practice. The review team considers that current processes and documentation have not been considered fully against Chapter B10 of the Quality Code, particularly with regards to proportionate due diligence, written agreements and encompassing all relevant activity in the UK and abroad.</t>
  </si>
  <si>
    <t>​The particularly comprehensive information, advice and guidance to enable applicants to make an informed choice of programme.</t>
  </si>
  <si>
    <t>​The School recruits students via online and print advertisements, outreach events, and over 350 recruitment events in 35 countries. A programme selector ('help me choose') and 'tell us about you' form allow prospective students to compare programmes and enable admissions staff to offer tailored advice. A range of student profiles, blogs, programme demographic breakdowns and testimonials help prospective students decide whether a programme is right for them. An informative admissions blog keeps applicants updated about key requirements and stages of the application cycle. Excellent online support is available for those unfamiliar with the GMAT test and prospective students can directly email student ambassadors. Online information sessions, one-to-one meetings, and phone and email contact allow admissions staff to guide applicants through the process.</t>
  </si>
  <si>
    <t>​The individualised support that enables each student to develop as an independent learner, study their chosen subjects in depth and enhance their capacity for analytical, critical and creative thinking.</t>
  </si>
  <si>
    <t>​The integrated planning process that ensures the timely provision of a high-quality learning environment and resources to support teaching.</t>
  </si>
  <si>
    <t>​There is clear evidence of a strong strategic integrated approach to planning which leads to a well-developed planning process with support staff clearly articulating their plans to support the needs of students and academic colleagues.</t>
  </si>
  <si>
    <t>​The extensive support for students to develop their career opportunities.</t>
  </si>
  <si>
    <t>​There is evidence of many opportunities for students to contact alumni. The Careers Service is very well resourced and support for students to find employment is a key part of the strategy for both taught programmes and the MPhil/PhD. There is also an alumni career service. Employment success is a key tool in recruitment.</t>
  </si>
  <si>
    <t>​Ensure that class contribution assessment criteria are aligned to learning outcomes and formally communicated to students.</t>
  </si>
  <si>
    <t>​As indicated above, the School has a separate policy for the assessment of class contribution, which is appended to the Academic Regulations. The evidence seen by the review team shows the policy is not always adhered to in practice, posing risk in principle to the fair assessment of students. The policy requires course outlines to set out a 'common statement' explaining the pedagogical rationale underlying this mode of assessment and emphasising the focus on the quality rather than the quantity of individual contribution. The policy also requires each course outline to include specific mention of what types of contribution will attract positive and negative grades. A number of course outlines provide very brief, general descriptions of how marks will be allocated. One external examiner, noting that he has not been asked to evaluate the allocation of marks for class contribution, had proposed that lecturers provide justification for their marks. Students said that the assessment criteria for class participation are sometimes unclear to them and that tutor interpretation of the criteria is not always transparent.</t>
  </si>
  <si>
    <t>​Design and implement a process of assessment which addresses the potential inequity of applying the grading curve to streams rather than cohorts.</t>
  </si>
  <si>
    <t>​However, the application of the grading curve to streams, rather than to cohorts, for courses within the MBA, EMBA and Sloan programmes, gives rise to potential for inequity in assessment. One external examiner has expressed concern about this matter. Inequity would occur where course assessments are identical for all streams and, after application of the curve, a student from one particular stream received a lower course grade than a student from another stream, despite obtaining a higher mark. Such a circumstance could result in a student being denied the degree award with distinction, despite their total weighted course marks obtained falling within the top 10 per cent of the cohort. Moreover, as student transcripts set out grades, not marks, the absolute standard of a student's achievement at course level is not transparent, particularly for external stakeholders, including prospective employers.</t>
  </si>
  <si>
    <t>​Expedite the review of programme monitoring and establish a system which is clearly documented, incorporates robust school oversight and is implemented effectively.</t>
  </si>
  <si>
    <t>​The DPO Report 2013, which was considered by Management Board, provides a summary of the Faculty Advisor programme evaluations for 2012-13 and reports that Faculty Advisors were satisfied that programmes meet QAA requirements and remain relevant to the stated learning outcomes. Minutes of an MBA Curriculum Committee held in May 2012 refer to the relevant Faculty Advisor Report as an 'item to note.' While no DPO report was produced in 2014, the School has indicated that Faculty Advisor Reports will in future be considered by Management Board as part of a specific Faculty Advisor Report update. As noted above, the School is reviewing annual monitoring and a proposed process is in place for consideration, approval and implementation in 2014-15.</t>
  </si>
  <si>
    <t>​Review the scope, extent and consistency of reporting by final programme review groups to ensure that the rigorous scrutiny of outcomes of the internal review stage is clearly documented.</t>
  </si>
  <si>
    <t>​Rigorous scrutiny of the outcomes and recommendations arising from Internal Review reports are not, generally, clearly documented. Final Review Panels incorporate externality and most include student membership. However, it is not always clear from the reports that Final Review Groups have met students to elicit their views on the programme, as required by the School's processes, though student evaluation through surveys is generally considered.</t>
  </si>
  <si>
    <t>​Put in place a mechanism to collect, review and respond to generic feedback from its research students.</t>
  </si>
  <si>
    <t>​The School was unable to supply the team with evidence of the collection and analysis of generic research student feedback or its consideration by the PhD Committee and confirmed that it did not supplement in generic form its collection and analysis of individual student feedback.</t>
  </si>
  <si>
    <t>​The formalising of programme amendment procedures for core course outlines.</t>
  </si>
  <si>
    <t>​The School should progress and conclude the formalising of programme amendment procedures for core course outlines, drawing on the Quality Code as well as practice elsewhere in the sector, to ensure safeguards against the impact of incremental course changes on the original programme.</t>
  </si>
  <si>
    <t>​Effective staff engagement in continuous professional development enhances the quality of teaching and learning and is valued by students.</t>
  </si>
  <si>
    <t>​The College has a well structured and differentiated Continuing Professional Development Policy. Staff teaching on higher education programmes are enabled to keep up to date with their discipline areas and academic and regulatory requirements through College development days and external events. Funding available through the Teaching Quality and Enhancement Fund allows staff to take part in awarding body events and to undertake five days' industry experience annually. Opportunities are also available for staff to gain remission to write and publish papers and to take part in a range of professional conferences. Staff are supported in gaining and maintaining membership of professional bodies including the Zoological Society, the Professional Golf Association and the British Horse Society. This enables staff to incorporate practice-led materials and case studies into their teaching, and tutors' professional practice is valued by students.</t>
  </si>
  <si>
    <t>​The management and support of work-based learning that ensures students' access to good-quality learning experiences.</t>
  </si>
  <si>
    <t>​The management of placements and employer involvement in supervision varies according to programme requirements, but in all cases is recorded. Students on the FdA in Hospitality Management, for example, set workplace goals agreed with their employer and tutor. Students update their portfolios with support from their tutor and incorporate feedback from their employer. Visit officers and personal development planning unit tutors ensure that opportunities for learning in the workplace are maximised for all students. Where appropriate, as in the case of early childhood studies programmes, employers are provided with information booklets explaining the course and placement requirements, and details of any work-based assessment required of students. Work Experience Coordinators and visit officers are responsible for placement monitoring and the Work Experience Coordinator keeps central files and registers.</t>
  </si>
  <si>
    <t>​The dedicated management and resourcing of higher education which provides effective oversight and a structure for enhancement.</t>
  </si>
  <si>
    <t>​Staff confirmed that there is a clear and shared understanding of the strategic approach to higher education, and management mechanisms focus on enhancing higher education. The Head of Higher Education has a significant role in implementing appropriate systems and processes that ensure the distinctive features of higher education provision are maintained and enhanced. Programme self-assessment processes focus on quality assurance and action-focused enhancement. The College has a holistic approach across all higher education programmes taken to improve the quality of students' learning experiences, pulled together in a higher education enhancement action plan.</t>
  </si>
  <si>
    <t>​Develop an effective mechanism to ensure adherence to the assessment policy requirement that assessment briefs make clear to students when they will receive feedback.</t>
  </si>
  <si>
    <t>​The review team concludes that the College has broadly adequate quality assurance arrangements for the assessment of students, and they represent a moderate risks to quality. The lack of rigour with which quality assurance arrangements are applied arises from the lack of adherence to assessment policies and the College's unawareness of both the stipulation and this shortcoming.</t>
  </si>
  <si>
    <t>​Make an admissions policy available, and approve and implement an appeals process for admissions.</t>
  </si>
  <si>
    <t>​The review team received a draft revised Higher Education Admissions Policy 2014 from the College and noted it was due for approval by the executive team in the coming weeks. The team considered the policy against the Expectation that providers should have transparent policies and procedures that adhere to the principles of fair admission, and recommends that the College make an admissions policy available and approve and implement an appeals process for admissions by March 2015.</t>
  </si>
  <si>
    <t>​Implement the Pearson action plan by 31 December 2014.</t>
  </si>
  <si>
    <t>​Implement its action plan for the 38 Qualifi Ltd students as soon as possible and no later than 15 December 2014 to ensure that their situation is resolved and that they are advised of all their options, including refunds.</t>
  </si>
  <si>
    <t>​Formalise its staff development policy.</t>
  </si>
  <si>
    <t>​Implement in full its new system for checking all information.</t>
  </si>
  <si>
    <t>​Review and evaluate the effectiveness of its new committee structures after one year of operation.</t>
  </si>
  <si>
    <t>​Complete mapping its policies and procedures to the Quality Code.</t>
  </si>
  <si>
    <t>​Design, implement and audit a VLE policy.</t>
  </si>
  <si>
    <t>​The high level of engagement with the UK Quality Code for Higher Education by staff.</t>
  </si>
  <si>
    <t>​The College has made effective use of the guidance in the Quality Code in developing College policies and the contents of the Quality Handbook. The detailed advice in the Quality Handbook is valuable to staff in guiding their delivery of the provision. The College has made careful use of the Quality Code. For example, as changes to the Quality Code are available they are considered in a timely manner. The College has provided extensive training for staff on the Quality Code. This includes a series of detailed training sessions devoted to particular aspects of the Quality Code, which have been well attended by teaching, support and senior management staff. Staff demonstrate a thorough knowledge of the guidance provided by the Quality Code and how to apply it to their jobs.</t>
  </si>
  <si>
    <t>​Fully implement the operation of the committees overseeing the provision.</t>
  </si>
  <si>
    <t>​Improve the quality of feedback to students on their work.</t>
  </si>
  <si>
    <t>​Ensure the timely delivery of the staff development plan.</t>
  </si>
  <si>
    <t>​Review the documentation and the operation of internal verification.</t>
  </si>
  <si>
    <t>​Review the operation of the peer observation scheme.</t>
  </si>
  <si>
    <t>​Provide training to staff on module reviews.</t>
  </si>
  <si>
    <t>​Provide applicants with access to details of the available learning resources.</t>
  </si>
  <si>
    <t>​Review the procedures for checking the information about learning opportunities.</t>
  </si>
  <si>
    <t>​Using policies and processes to ensure that teaching and learning observations take place.</t>
  </si>
  <si>
    <t>​The Observation of Teaching, Learning and Assessment policy is a comprehensive scheme with clear outcomes that management and staff respect and value. The Observation Policy is supported by the Internal Quality Assurance Strategy which makes specific reference to the observation process and outlines the process for all quality assurance measures that the College uses to assure standards in line with expectations of the awarding organisations.</t>
  </si>
  <si>
    <t>​Students' access to tutorial support and Individual Learning Plans that help them achieve their intended learning outcomes.</t>
  </si>
  <si>
    <t>​The support that the College offers for students is of high quality and easily accessible. Students are able to access tutors at the end of each day for up to an hour for group or individual tutorials, as required, and can book further tutorials and discuss support opportunities via email or through the well embedded Individual Learning Plan process. The tutorial process covers both academic and pastoral aspects of students' study. The Individual Learning Plans are a key feature in identifying academic targets and individualised support needs. The students praised their use in focusing their studies through to achievement. Associated tutor and student handbooks support lecturers and learners in engaging effectively with this process.</t>
  </si>
  <si>
    <t>​Embed the UK Quality Code for Higher Education (Quality Code) more fully within the College's academic policies and take the expectations that providers are required to meet firmly into account in developing higher education academic policies and procedures.</t>
  </si>
  <si>
    <t>​Formalise its processes for agreeing, implementing and reviewing College policies.</t>
  </si>
  <si>
    <t>​Review external verifier reports and implement action plans through a formal process at all levels of the College.</t>
  </si>
  <si>
    <t>​Continue to develop its teaching and learning observation processes.</t>
  </si>
  <si>
    <t>​Provide wider access to relevant electronic journals.</t>
  </si>
  <si>
    <t>​Provide more guest lecturers and visits to businesses to improve students' contextual learning.</t>
  </si>
  <si>
    <t>​Produce a formal process for approving published information.</t>
  </si>
  <si>
    <t>​Improve its academic committee procedures to assure the maintenance of academic standards.</t>
  </si>
  <si>
    <t>​Implement fully and consistently its annual monitoring procedures and practice.</t>
  </si>
  <si>
    <t>​Focus lesson observation feedback on student learning.</t>
  </si>
  <si>
    <t>​Ensure that all information for prospective students is accurate and trustworthy.</t>
  </si>
  <si>
    <t>​Include the Disciplinary Committee powers in the Student Handbook.</t>
  </si>
  <si>
    <t>​Further rationalise College policies.</t>
  </si>
  <si>
    <t>​Use performance appraisal feedback to identify good practice and college-wide improvement needs.</t>
  </si>
  <si>
    <t>​Review its deliberative and management structure to ensure roles and responsibilities are clearly defined, understood and effectively fulfilled.</t>
  </si>
  <si>
    <t>​The annual planning of assessment and the timely and developmental feedback provided for students.</t>
  </si>
  <si>
    <t>​There is a good range and variety of assessment tasks. Assessments are well timetabled, enabling students to plan their workload. Timely and developmental feedback is given to students to help with future assessments. Students spoke positively about the speed with which helpful feedback is provided and how the effective planning of assessment allowed them time to consider and reflect.</t>
  </si>
  <si>
    <t>​The effective process for the development and provision of significant specialist resources which enhance the quality of students' learning opportunities.</t>
  </si>
  <si>
    <t>​Resource planning is considered as part of programme development and annual programme review. The College responds quickly to feedback and makes changes where possible. The Higher Education Centre provides a distinctive study environment, which is appreciated by students, although some state that they would like greater access to computers and printing. Students generally value the library and other resources provided, including the provision of e-books. Students praised a process through which programme leaders or students can request that items are bought for the library through the library coordinator. The coordinated process for ensuring provision of library and electronic textbooks and the proactive process to respond to demand ensure appropriate maintenance of resources. The presence of an on-campus theatre is clearly greatly valued by performing arts students as a professional working environment.</t>
  </si>
  <si>
    <t>​The development and embedding of a distinctive higher education experience.</t>
  </si>
  <si>
    <t>​The review team were impressed by the commitment at all levels of the College in their desire to make the experience for higher education students a distinctive one. There is a clear intention to provide the small group of higher education students, within a largely further education environment, with an opportunity to be considered as a unique entity with particular needs and aspirations. This is supported by a management structure which allows higher education to have a significant voice. Students spoke positively of the processes for engagement and for having their voice heard and responded to, with evidence that their comments lead to further changes and enhancements.</t>
  </si>
  <si>
    <t>​Responsiveness to the pastoral and academic support needs of individual students.</t>
  </si>
  <si>
    <t>​The School sets and meets high expectations for student support. Teaching and management staff understand these expectations and what constitutes good practice in providing support to students. The School has structured teaching sessions with a high number of timetabled hours. These clearly focus on learning outcomes, and offer each individual student the opportunity to build expertise and experience through low student-to-staff ratios designed to facilitate effective learning. Students receive individual incentives, including discounts on fees. The School's achievement and progression statistics reflect high pass rates, which managers, academic and support staff as well as students agreed were a result of the support that students receive. Students commented positively about their learning experience, stating that they receive well-resourced and structured learning support and a high level of pastoral support and that all members of staff were responsive to their needs. Each student has a personal tutor. The School employs dedicated learning support and pastoral support staff, as well as student welfare and client care teams.</t>
  </si>
  <si>
    <t>​Effectively planned, regular, detailed and high quality formative feedback.</t>
  </si>
  <si>
    <t>​The School follows clear and effective assessment practices. Students receive assessments on a formal, four-week cycle during which staff give regular, detailed and high quality formative feedback, which students confirmed. The students also noted that they had the opportunity to assess and provisionally grade their own work in summative assessments. In addition, staff stated that the School has an effective internal verification process. Student work confirms the effectiveness of the assessment and feedback processes, including the practice of double marking before external verification.</t>
  </si>
  <si>
    <t>​Map explicitly all policies and practices to the relevant expectations of the UK Quality Code for Higher Education (Quality Code).</t>
  </si>
  <si>
    <t>​Engage students as partners in key decision-making processes.</t>
  </si>
  <si>
    <t>Establish a formal platform for academic staff to develop a shared understanding of the Quality Code.​</t>
  </si>
  <si>
    <t>​The effective academic support provided by tutors and academic support staff.</t>
  </si>
  <si>
    <t>​The team found that students are well informed concerning the support that is available, and commented on the high level of support provided to them. Students confirmed that academic support is a particular strength of the College and that staff involved are approachable and supportive.</t>
  </si>
  <si>
    <t>​The effective and coherent approach within the curriculum to developing students' employability.</t>
  </si>
  <si>
    <t>​The curriculum of the programmes is specifically designed to promote employability of students. Programmes include content that is designed to develop employability skills and an understanding of the industry related to the programme. Where appropriate, programmes include work placements to further develop skills. Student employment prospects are further enhanced by a stringent Personal Development Plan process supported by staff. Staff teaching on programmes are practitioners in the field and bring their experience to the classroom. Visiting lecturers who are employed in the relevant industry are also invited to contribute to programmes to strengthen the students' understanding and employability prospects.</t>
  </si>
  <si>
    <t>​Make explicit the role and membership of the committee responsible for higher education in overseeing the quality and standards of the College's higher education provision.</t>
  </si>
  <si>
    <t>​The team also notes that there is no explicit definition of the terms of reference or membership of the key College committee responsible for the academic quality oversight of the College's higher education provision.</t>
  </si>
  <si>
    <t>​Develop an effective, regular and systematic process for the review of Pearson programmes.</t>
  </si>
  <si>
    <t>​The team also notes that for the Pearson awards, neither the awarding body nor the College has explicit requirements and procedures for periodic review.</t>
  </si>
  <si>
    <t>​Develop a process to allow a coherent overview of higher education provision.</t>
  </si>
  <si>
    <t>​There is evidence to show that annual monitoring at a programme level is an effective process, and that academic quality issues are identified and addressed. However, a clear process for reporting across all programmes to identify generic issues associated with the College's higher education provision is not evident.</t>
  </si>
  <si>
    <t>​Formalise opportunities for staff and students to contribute to the process of quality enhancement.</t>
  </si>
  <si>
    <t>​There was evidence to show that student issues at a local level are identified and addressed, resulting in enhancement of the student learning experience. At higher levels, there was also evidence that institutional issues were identified and institutional solutions implemented to address these. Such actions are made explicit in the operational plan of the College. A good example of an institutional initiative to enhance quality was the introduction of the position of HE Academic Liaison Librarian as a key support for higher education students. However, the team concluded that while institutional enhancement occurs, and there are processes in place to support this, the processes could be further developed and made more explicit to include a wider range of faculty and student representation in the institutional enhancement process.</t>
  </si>
  <si>
    <t>​Ensure that programme specifications are consistent in scope and content and that definitive versions are easily accessible to staff and students.</t>
  </si>
  <si>
    <t>​Programme specifications are accessible through the staff intranet. Students are provided with this information either through the programme handbook or College website. However, while students receive the full information, there is confusion around which documents provide the definitive version, and information given is often fragmented.</t>
  </si>
  <si>
    <t>​Ensure that the policies for extenuating circumstances and appeals are comprehensive and embedded as part of an effective regulatory assessment framework.</t>
  </si>
  <si>
    <t>​The review team found clear guidelines on extenuating circumstances for University-validated programmes. These are well understood and implemented effectively. The College has developed its own extenuating circumstances policy for the Pearson programmes. This new policy is not yet well embedded and in discussion with students and staff it was evident that there is some confusion about roles and responsibilities. The new policy does not detail what action an internal extenuating circumstances board can take, or what circumstances can or cannot be considered. More clarity is required to ensure that all students are treated fairly and equitably.</t>
  </si>
  <si>
    <t>​Ensure that the teaching observation process supports the development of independent learning and critical thinking.</t>
  </si>
  <si>
    <t>​Each member of staff has at least one graded lesson observation a year using an Ofsted model. Only lessons graded outstanding or good are considered acceptable as part of the College's strategic aim to ensure inspirational teaching and learning. The College's plans for enhancement recognise the need to adapt the process to ensure greater relevance to higher education. This focus is currently missing from the observation process, and further attention to analytical and evaluative skills is planned.</t>
  </si>
  <si>
    <t>​Further develop and implement quality assurance structures and policies, clarify responsibilities and identify clear reporting lines and actions.</t>
  </si>
  <si>
    <t>​The introduction of the Higher Education Committee is proposed as a key element in the deliberative structures for quality assurance and enhancement. However, senior managers and programme-level staff are unclear about the committee's intended role and how they would be involved. Terms of reference, constitution and membership for the new committee are not available, and senior staff acknowledged the lack of current formalised structures for oversight and review.</t>
  </si>
  <si>
    <t>​Increase the involvement of students in the formal quality assurance and enhancement processes.</t>
  </si>
  <si>
    <t>​The College is in the process of reviewing and extending the involvement of students in its deliberative structures. Discussions are ongoing about formalising a discrete higher education student representation on the governing body. Membership of the planned Higher Education Committee is intended to have student representation. However, these plans have not been formalised and there is a lack of clarity about when they will be introduced.</t>
  </si>
  <si>
    <t>​Develop a process for providing oversight of external examiners' comments to identify and share good practice and address issues arising.</t>
  </si>
  <si>
    <t>​External examiners' reports are considered and responded to as part of the annual programme review process. Reponses to comments, recommendations and areas of good practice are informed by discussions with students and staff at programme committee meetings. Detailed commentaries and action plans are produced by programme teams. However, there is no process by which oversight takes place of examiners' comments to identify and draw out common problems and areas of good practice for wider dissemination. It is unclear how external examiners' reports are used in the deliberative structure, or will be considered at the proposed Higher Education Committee.</t>
  </si>
  <si>
    <t>​Establish and implement a College-wide policy and procedures for the provision of work-based and placement learning.</t>
  </si>
  <si>
    <t>​Staff are not clear about the College's responsibility for managing provision delivered in the workplace. The Expectation places responsibility with the College rather than awarding body or awarding organisation, and this distinction was not evident in discussion.</t>
  </si>
  <si>
    <t>​The further development and embedding of specific College policies and regulations for the award of academic credit and qualifications.</t>
  </si>
  <si>
    <t>​Awarding partner regulations and policies are well embedded and understood. The College is currently developing specific higher education policies and procedures, especially for programmes delivered on behalf of Pearson.</t>
  </si>
  <si>
    <t>​The development of a more planned approach to staff development and scholarly activity.</t>
  </si>
  <si>
    <t>​The College provides a wide range of staff development activities. These support the maintenance and enhancement of their knowledge and skills. The College also recognises that staff development procedures are an area for enhancement, particularly in developing specific activities relevant to higher education. Staff provided examples of staff development, including an internal Higher Education Conference in July 2014 with a focus on digital literacy and the use of plagiarism-detection software. Further evidence of staff engagement with external training and development opportunities relevant to higher education include UCAS training for the Higher Education Information Officer, engagement with the Learner Voice Practitioner Network, involvement with JISC, and attendance at training sessions provided by the University.</t>
  </si>
  <si>
    <t>​The development and embedding of specific policies and procedures for Pearson programmes.</t>
  </si>
  <si>
    <t>​In June 2014, a Higher Education Appeals Policy was introduced for Pearson programmes, although this has not yet been embedded in practice, and is not fully understood by staff. There is a lack of clarity among staff and students about the process and procedures for students appealing against assessment decisions, and the criteria on which appeals may be based.</t>
  </si>
  <si>
    <t>​The embedding of the revised template for annual review to provide a more consistent cross-College approach.</t>
  </si>
  <si>
    <t>​Operationally, the monitoring and review processes are effective, regular and systematic. The programme monitoring reports and Annual Institutional Report for University programmes are embedded within the University quality cycle. The College is in the process of establishing and embedding a new programme review template for Pearson programmes to provide a more consistent approach across all higher education programmes.</t>
  </si>
  <si>
    <t>​Academic staff are highly qualified and are actively encouraged and supported to pursue a comprehensive range of continuing professional development activities.</t>
  </si>
  <si>
    <t>​A number of academic staff have master's-level qualifications and those without a postgraduate qualification are working towards one and/or have extensive subject and professional expertise that enables them to teach at this level. Two are currently working towards PhDs and there is continuing professional development (CPD) funding available for staff to undertake relevant postgraduate degrees. Staff are also engaged in a range of scholarly and professional activities which is in the course of being logged to provide a more structured approach to capturing and strategically guiding these activities.</t>
  </si>
  <si>
    <t>​The comprehensive and high-quality support given to students from initial enquiry through to graduation.</t>
  </si>
  <si>
    <t>​The team heard from employers and alumni students who all confirmed the positive effects of the comprehensive information given out at recruitment, interview and admission stages. Some of the employers are themselves former students and they have recommended courses to employees. New and returning students are thoroughly inducted onto their programmes of study and in September 2014 the College introduced an induction which is more focused around higher education. The College has a proactive and supportive Additional Learning Support (ALS) department. The team heard that the College undertakes 'free-writing' assessments of all new students to identify those with dyslexia or associated disabilities. The College makes use of specialist software to identify students at risk, as defined by poor performance or attendance, and this triggers additional follow-up and support.</t>
  </si>
  <si>
    <t>​Develop the committee responsible for higher education to include regular monitoring of the Enhancement Strategy.</t>
  </si>
  <si>
    <t>​Although the HE Skills and Quality Group has a specific responsibility for quality assurance and enhancement, a scrutiny of recent minutes of this group and other relevant meetings suggests that meetings are more concerned with operational matters, and references to enhancement lack detail. Moreover, the operation of the HE Skills and Quality Group does not overtly make reference to the enhancement of higher education as an item in its schedule of business.</t>
  </si>
  <si>
    <t>​Monitor and evaluate the effectiveness of the recruitment, scope and participation of HE Student Ambassadors.</t>
  </si>
  <si>
    <t>​The College has been less effective in the formal engagement of student representatives. In recognition of this, the College has 'rebranded' the role as HE Ambassadors. Due to the vast majority of students being part-time, it has had difficulty recruiting students to representative roles and getting them to attend relevant committee meetings. Some of the students whom the team met did not believe that they had an HE Ambassador for their course, largely because of the time pressures on students. The team did hear that minutes of the HE and Skills Quality Group are sent to HE Ambassadors for discussion. Staff at the final meeting did indicate that they would be trying different ways to recruit students to the role of HE Ambassador and would be developing the staff/student committee used on the HND course as a way of gathering feedback from part-time students. The team heard that training will shortly be introduced for HE Ambassadors.</t>
  </si>
  <si>
    <t>​The actions being taken to improve the accessibility of information available to students on the virtual learning environments (VLEs).</t>
  </si>
  <si>
    <t>​The team found that information about teaching and learning is clearly set out in course and module handbooks. Tutors consistently place course material on the College and University VLEs for students to access. Students whom the team met confirmed the findings from a recent focus group regarding difficulties in accessing the VLEs from home and with certain functional aspects to do with Staffordshire University's VLE. The team were made aware that the issues had been discussed at a meeting between senior and technical staff and that the University had been alerted to the problems regarding access to the VLE.</t>
  </si>
  <si>
    <t>​The steps being taken to fully disseminate and implement the strategic approach to enhancement.</t>
  </si>
  <si>
    <t>​The team heard evidence from staff of a widely held understanding of the College's ethos and expectation of enhancement, but there was less awareness of how individual initiatives were aligned to the College's 'Vision of Enhancement' Strategy, and the minutes of key meetings did not make explicit reference to the strategy document. Senior staff explained that the strategy had been recently published, and that further events were planned to more fully communicate and embed its expectations and approach.</t>
  </si>
  <si>
    <t>​The internal course approval process demonstrates both rigour of College oversight and responsiveness to sector needs.</t>
  </si>
  <si>
    <t>​The internal mechanisms for proposing a new course involve presenting a full rationale that looks at current providers with evidence of future demand and information from relevant sector skills councils. There is evidence of clear engagement with the employers, industries and the sector at all levels of the College from the Principal to course teams, with students also directly interfacing with employers. Ideas emanate from both curriculum areas and the sector, allowing the College to demonstrate its strategic aim to be responsive to local and sector need and its emphasis on student employability.</t>
  </si>
  <si>
    <t>​The annual review of admissions and induction processes enables continuous improvement.</t>
  </si>
  <si>
    <t>​The College supplied evidence that admissions procedures are carried out effectively and are monitored by the strategic leadership group. A working group was convened in March 2014 to review the effectiveness of admissions. The team also met with staff and students who confirmed that the processes worked well. In addition, student written feedback on the admissions and induction experience is positive.</t>
  </si>
  <si>
    <t>​The strong partnerships at course level between the higher education team, students and teaching staff.</t>
  </si>
  <si>
    <t>​There is evidence from external examiners' reports, the student submission and meetings the review team held with staff and students of strong partnerships at course level between the higher education team, students and teaching staff.</t>
  </si>
  <si>
    <t>​Industry and employer contacts contribute to the development, delivery and enhancement of the curricula.</t>
  </si>
  <si>
    <t>​There are strong industry and employer contacts which contribute to the development, delivery and enhancement of the curricula and represent good practice. This is demonstrated by the variety of ways in which industry and employers contribute to the development, delivery and enhancement of the curricula. Courses are mapped to employer needs and appropriate benchmarks, and year-on-year improvements in employer satisfaction over the last three years are noted in the College's annual survey of employer satisfaction.</t>
  </si>
  <si>
    <t>​Deliberate steps are taken which effectively support students' progression from further education to higher education.</t>
  </si>
  <si>
    <t>​There is a clear plan for supporting students to make the transition from Level 3 to Level 4. The curricula are designed to support progression to higher levels. The College has also recently appointed a Progression Officer to provide support to students throughout their studies, including transition from further education to higher education.</t>
  </si>
  <si>
    <t>​The wealth of opportunities for, and the College's openness to, receiving feedback from students.</t>
  </si>
  <si>
    <t>​The College's Senior Committees, the QIC and the HEAMG discuss, review, monitor and oversee student feedback and the results from all surveys, together with action plans created by tutors to improve the student experience in response tothe student feedback and survey data. The low response rate for end-of-module questionnaires was discussed at the HEAMG, with response rates found to be generally higher for mid-module surveys. Staff identified that this might be the result of survey fatigue and students not accessing their student emails regularly. A cross-College working group that had been established to look into this issue had concluded that the College would make the mid-module questionnaire shorter to ask about overall satisfaction and then retain the existing end-of-module questionnaire. It was noted by the review team that this working group did not include student membership, and there was a mixed level of awareness among the students met by the review team of the current mechanisms in place for the College to respond to students on their feedback, particularly in relation to what information was made available on the VLE. The College provides feedback to students through the 'You said, we did' posters and service area i-learn pages and course pages. Student course representatives are also given time in class to give verbal feedback to students.</t>
  </si>
  <si>
    <t>​College-wide engagement with national and local employers contributes significantly to the development of the curricula, and provides opportunities to enhance student learning.</t>
  </si>
  <si>
    <t>​The placement and work-based learning modules are supported by specific module guidance documentation and a health and safety check, graded according to the level of risk assigned to each placement provision. High-risk placements are assessed by an annual visit from the Placement Manager and lower-risk placements are assessed by a visit every three years with a provider assessment submitted annually.</t>
  </si>
  <si>
    <t>​The promotion and enabling of staff to develop and update their practice-based knowledge and skills.</t>
  </si>
  <si>
    <t>​There is an expectation through the Performance Development Review that staff enhance their practice throughout the year and take advantage of available staff development, with a specific section of the Performance Development Review form focused on individuals' training and development. Staff can also apply for external development activities.</t>
  </si>
  <si>
    <t>​Introduce a mechanism for specifying the skills and learning development to be achieved on each placement.</t>
  </si>
  <si>
    <t>​Placement guides demonstrate mainly generic reflective assessments and a portfolio on the experiences that the students were able to undertake, and did not specify requirements in terms of skills that students should develop or activities they should engage in and be assessed against.</t>
  </si>
  <si>
    <t>​Provide a greater focus on pedagogies that will inform and enhance teaching practice.</t>
  </si>
  <si>
    <t>​Staff present at regional and national events, and internal staff development focuses largely on subject-specific, industry-updating or practice-based professional development. The Inspiring Excellence programme includes developmental sessions on teaching, learning and assessment practice, including 'levelness', use of mobile technologies and use of Grademark. However, pedagogic development and enhancement relies more on individual staff taking the initiative than through a clear strategic drive to enhance specific aspects of pedagogic practice at higher education level across the College.</t>
  </si>
  <si>
    <t>​Ensure a greater alignment between course-level innovations and the College's Strategic Plan.</t>
  </si>
  <si>
    <t>​Staff participate in the academic staff development opportunities put in place by the College and its validating partners. Higher education teaching staff met by the review team reported that they were keen to try out new ideas as a result of seeing something new and the informal sharing of good practice that takes place between members of the higher education teaching team through, for example, informal discussions and peer observations. The extent to which this development of innovative practice is driven strategically through the College's Strategic Plan is unclear.</t>
  </si>
  <si>
    <t>​Review and evaluate the effectiveness of student engagement mechanisms.</t>
  </si>
  <si>
    <t>​There is documentary evidence of the College responding to student feedback from student forum meetings, with several examples provided of actions taken at course level to respond to feedback from students and also at institutional level in response to student forum meetings and National Student Survey feedback. However, the students met on the visit by the review team felt that there were too many surveys, with examples cited where the students felt that the points they had raised (in some cases on more than one occasion) had not been responded to by the College, such that the students concerned had chosen not to engage any further with the College's questionnaires and surveys.</t>
  </si>
  <si>
    <t>​Articulate and ensure a shared understanding of the terms enhancement and good practice.</t>
  </si>
  <si>
    <t>​While the College states that the review and enhancement of learning opportunities occur through annual monitoring and review and the periodic review of courses, it does not offer a written definition for enhancement, or provide any specific policy, procedure or strategy documents to give guidance. College staff demonstrated differing understandings of enhancement and good practice in the review meetings.</t>
  </si>
  <si>
    <t>​Monitor and evaluate more fully the impact of enhancement activities on student learning.</t>
  </si>
  <si>
    <t>​Good practice is noted through annual monitoring reports and the observation of teaching. However, the impact of identified elements of good practice on student learning does not appear to be monitored and/or evaluated in a systematic way.</t>
  </si>
  <si>
    <t>​The analytic and data-driven approach to course monitoring and review, including the effective use of a comprehensive online monitoring tool.</t>
  </si>
  <si>
    <t>​The College emphasises what it describes as the sophisticated nature of its business planning: the tool deployed is designed to ensure that all items logged as requiring action are addressed and signed off. Programme monitoring and review are coordinated by the Standards and Performance Directorate. The review team noted both the reliability of the commercial tool used for this purpose and its appropriate adaptation to the needs of the College's higher education portfolio, including identifying underperforming courses and ensuring the production of responsive action plans.</t>
  </si>
  <si>
    <t>​The provision of diagnostic screening for all applicants to higher education programmes.</t>
  </si>
  <si>
    <t>​The College has a clear drive to support applicants, many of whom are unfamiliar with the norms and expectations of higher education. The review team noted in particular the care and professionalism with which applicants are screened for suitability both for the programme for which they have applied and for others of which they may be unaware: outright rejection is unusual.</t>
  </si>
  <si>
    <t>​The responsiveness of staff of all categories and levels of seniority to issues of importance to students.</t>
  </si>
  <si>
    <t>​Students rate their teaching highly, valuing in particular the industrial experience of many teaching staff and the informal and non-hierarchical staff-student ethos appertaining. Full-time students have a weekly tutorial, with proportional arrangements for part-timers: this system was valued by students who met the review team. In a broader context, the Caring for the Learner Policy details the support available to a wide range of students, including those from overseas and those with special needs: overall the College offers its students extensive and well managed support. The College offers specific support for students with disabilities, declared or not (students are offered dyslexia screening), and for international students. This proactive approach constitutes a considerable support for students striving to reach their potential, and students who met the review team spoke positively of the academic and pastoral support provided. The College offers appropriate learning resources and support for its students, and the team saw examples of students commenting on the resources provided, thereby contributing to their strengthening, and of the College responding promptly, flexibly and constructively to the views expressed.</t>
  </si>
  <si>
    <t>​Establish a clear mechanism for course closure, ensuring in particular that the interests of current students are fully protected.</t>
  </si>
  <si>
    <t>​The review team noted that the College lacks a clear procedure for programme closure. While accepting that enforced closure has yet to occur, the sensitivity of any such occurrence in the future makes it proper for the College to meet the expectations of the Quality Code and have a procedure in place.</t>
  </si>
  <si>
    <t>​Ensure that all higher education policy documents and formal advice to students are accurate, complete and current.</t>
  </si>
  <si>
    <t>​Students receive a comprehensive common handbook complemented by curriculum handbooks, a brief 'essentials' guide (which includes a student charter), in the majority of cases (see paragraph 2.25) detailed programme specifications, and access to extensive further information on the virtual learning environment, including external examiner reports and committee minutes. While the students who met the review team expressed satisfaction with this information the team noted both that the College incorrectly refers complainants to the Skills Funding Agency as external arbiter, and that the documentation makes no reference to the Pearson complaints and appeals procedure (see also paragraph 2.25). Given also that eight policy documents given to the team were out of date (in that their review date had been exceeded), and noting that the College subsequently claimed that while out-of-date policies were provided to the team current documents were available on the intranet, the team recommends that by December 2014 the College ensure that all higher education policy documents and formal advice to students are accurate, complete and current (see also paragraphs 2.8 and 2.25).</t>
  </si>
  <si>
    <t>​Ensure that the confidentiality of examination board minutes is in all cases assured.</t>
  </si>
  <si>
    <t>​The review team further noted that while students have access to a variety of minutes for committees, including examination boards, the College needs to assure itself that sensitive information is not accidentally divulged. During a tour of the virtual learning environment the team noted examples of grades of named students being disclosed in a selection of examination board minutes available to students; the fact that they were redacted later that day confirms the team's view that this disclosure was a lapse, and indicative of a lack of rigour on the College's part in safeguarding the integrity of its records.</t>
  </si>
  <si>
    <t>​Ensure that all higher education committees have clear terms of reference (including quoracy rules) and reporting lines, and that all minutes of such committees contextualise as well as specify the outcomes.</t>
  </si>
  <si>
    <t>​The review team received a selection of minutes from college committees which reflected very different approaches to record keeping, ranging from action planning through informal notes to formal minutes. While the absence of a house style was confirmed by senior staff, it was not clear to the team whether (and to what extent) these different arrangements are centrally overseen, and by what means the College establishes the fitness for purpose of all records of meetings. In some cases it was unclear which categories of personnel were in attendance (staff and students were not normally distinguished, and no staff job titles were included); what the committee remit was (the team had difficulty in securing terms of reference); what decisions had been made (given the variable quality of recording); what discussion had led to that decision; what contribution to decision-making had been made by students; and how systematically decisions taken were followed up in subsequent meetings. This lack of clarity in recording, particularly given the delegated nature of decision-making within the College, is potentially confusing, and for course managers it creates the risk of decisions not being effectively monitored, followed up and signed off.</t>
  </si>
  <si>
    <t>​Develop and ensure the adoption of consistent nomenclature for all deliberative structures and posts within higher education.</t>
  </si>
  <si>
    <t>​The review team noted the absence of standardised nomenclature for some College committees and staff titles. While accepting that this may be a matter of inconsistent usage or adherence to former titles, and while noting the College's response that this was simply an interim issue, the consequence for those seeking to understand the College's quality management arrangements is much the same. The team has seen the Higher Education Board of Studies referred to as the Academic Board, Academic Higher Education Board of Studies and the Academic Board of Studies; the Director for Higher Education has been variously described as Head of Dudley 6th and Director with HE Responsibilities; the Executive Director of Learning and Standards has been called the Executive Director for Learning and Teaching; the Director of Standards and Performance has been described as the Director of Standards; and course teams adopt variant titles for their meetings.</t>
  </si>
  <si>
    <t>​Ensure through staff development that all relevant staff understand the national expectations underpinning teaching and learning in higher education.</t>
  </si>
  <si>
    <t>​The College has confidence in the quality of its teaching, while acknowledging that scope exists to do more to help good teachers become outstanding. The review team examined all relevant arrangements from the perspective of higher education, in relation to which the Outstanding Practitioner Team has recently appointed a specialist member to work primarily with staff teaching at this level. Staff development days are well attended but not specific to higher education: while the team was told that the Quality Code was discussed at a recent such event, staff who met the team had little awareness of it and therefore little understanding of its relevance to their teaching.</t>
  </si>
  <si>
    <t>​Establish a strategic approach to planning the professional development of staff involved with higher education.</t>
  </si>
  <si>
    <t>​All teachers and assessors are expected to be, if not already qualified, working towards a teaching-related qualification. Since this need not be higher education specific, the review team examined the support or encouragement provided for staff minded to take higher education qualifications and discipline-related developmental activities, including research-based ones, with a view to assuring or strengthening their competence. The team was told that funds or remissions are not routinely available to academic staff wishing to pursue higher degrees (although individual requests may be entertained), but that since many staff are current or recent industry practitioners they can be considered well placed to keep abreast of new industrial developments - again, however, not necessarily in a higher education context. The team was unable to discern an institutional-level drive to ensure staff involved in higher education are engaged in scholarly activity, whether discipline-based or pedagogic; no examples were given of current staff research; and little awareness exists at any institutional level of the UK Professional Standards Framework, and therefore little understanding of its relevance to the development of learning and teaching in higher education.</t>
  </si>
  <si>
    <t>​Develop an explicit strategic approach to the enhancement of higher education provision.</t>
  </si>
  <si>
    <t>​The review team found clear evidence of the College's determination to improve the experience of its students, largely through systems it already has in place, but also that its activities are not fully coordinated, or part of an explicit overall strategy or framework that could serve as a vehicle for evaluating existing or developing new enhancement activities. Thus, what is lacking is a strategic approach to the enhancement of student learning opportunities, and integration of enhancement initiatives in a systematic and planned manner at College level. Furthermore there was little evidence, through annual reporting, of the use of quality assurance procedures to identify opportunities for enhancement.</t>
  </si>
  <si>
    <t>​The steps being taken to formalise student engagement in quality assurance.</t>
  </si>
  <si>
    <t>​Overall the College is taking sound steps towards ensuring that the student voice is embedded in higher education quality management at local as well as institutional level; it acknowledges that areas for development continue to exist. While students express strong satisfaction with the nature and level of institutional engagement with their views, the informality and inconsistency of some local-level committee meetings and minutes make it difficult to confirm either that students are consistently involved in decision-making at this level or that unmodulated differences across programme teams do not exist.</t>
  </si>
  <si>
    <t>​Define clearly the terms of reference of the Academic Infringement Committee, and clarify the relationships and decision flows between committees.</t>
  </si>
  <si>
    <t>​Reintroduce the statistical learning outcome results.</t>
  </si>
  <si>
    <t>​Employ a more systematic approach to providing formal feedback on students' work.</t>
  </si>
  <si>
    <t>​Broaden the scope of the course evaluation questionnaire.</t>
  </si>
  <si>
    <t>​Implement staff development linked to module results, feedback and tutor appraisal.</t>
  </si>
  <si>
    <t>​Produce and implement a staff recruitment policy.</t>
  </si>
  <si>
    <t>​Clarify both the responsibilities of the Programme Leader and the programme organisational structure.</t>
  </si>
  <si>
    <t>​Access the training offered by Pearson for assessors and verifiers.</t>
  </si>
  <si>
    <t>​Make the information on progression routes to university readily available to students.</t>
  </si>
  <si>
    <t>​Implement rigorously its procedures to identify and address academic misconduct and safeguard academic standards.</t>
  </si>
  <si>
    <t>Revise its job descriptions to clearly allocate responsibility for the management of academic standards.​</t>
  </si>
  <si>
    <t>​Revise the remits of the committees to ensure that matters relating to academic standards are effectively managed.</t>
  </si>
  <si>
    <t>​Ensure that minutes of meetings fully reflect the monitoring of academic standards.</t>
  </si>
  <si>
    <t>​Ensure that the Quality Enhancement Review report findings are formally action planned and monitored.</t>
  </si>
  <si>
    <t>​Fully implement the new policies and procedures designed to support the enhancement of learning opportunities.</t>
  </si>
  <si>
    <t>​Provide further training for academic staff to enhance the quality and consistency of feedback to students.</t>
  </si>
  <si>
    <t>​Develop a single internal verification policy and guidance document.</t>
  </si>
  <si>
    <t>​Develop the virtual learning environment (VLE) as a resource for supporting student learning.</t>
  </si>
  <si>
    <t>​The academic and pastoral support that enhances the learning experience and achievement for all students.</t>
  </si>
  <si>
    <t>​Following a review of the evidence, the review team found students are generally happy with the support available to them and are aware of how to access extra support from learning centre staff.</t>
  </si>
  <si>
    <t>Formally agree, and communicate to students, an academic appeals process that aligns with the awarding body's/organisation's appeals policy.​</t>
  </si>
  <si>
    <t>​The College has an Appeals Policy and Procedure outlined in the student handbook which permits students to question the academic judgement of the marker and request for work to be re-marked. It was unclear to the review team how this procedure was aligned to the policies of the College's awarding body/organisation and whether students understood the relationship between the two sets of procedures.</t>
  </si>
  <si>
    <t>​Provide all placement providers with written guidance to support their role in managing the learning experience of work-based students.</t>
  </si>
  <si>
    <t>​The College does not supply external organisations that provide placements for higher education students with any formal handbook or other written guidance to ensure that the placement objectives, procedures, monitoring arrangements and arrangements for any assessment activities are consistently understood by all stakeholders.</t>
  </si>
  <si>
    <t>​Ensure that programme information given to prospective students consistently identifies the awarding organisation.</t>
  </si>
  <si>
    <t>​The awarding bodies are advertised to students during their induction; however, only the programmes awarded by UCLan have clear branding and information about the body. It would be unclear to prospective students who were not already studying at the College that the Higher National programmes are awarded by Pearson until the point of their induction.</t>
  </si>
  <si>
    <t>​Ensure appropriate external involvement in the review of self-assessment reports.</t>
  </si>
  <si>
    <t>​The College-wide scrutiny of self-assessment reports is peer-led and involves constructive challenge meetings with other departments along with members of the Senior Management Team (SMT) and Governor representatives. This provides at least some level of 'externality' albeit from colleagues within or connected to the College. An external quality consultant is used alongside the SMT and the Corporation of the College to review the whole-College self-assessment report. The review team concluded that while there is much use of independent scrutiny and external participation in the management of threshold academic standards, the process of maintaining standards could be enhanced by the involvement of external input in the annual monitoring process, particularly the self-assessment reports.</t>
  </si>
  <si>
    <t>​Provide information to applicants on the process for complaints and appeals against an admission decision.</t>
  </si>
  <si>
    <t>​Within the Admissions Policy and the draft Higher Education Admissions Policy there is no reference to the options available to applicants if they are unhappy with the admissions decision or the process. This lack of information may cause applicants to believe that there is no appeals or complaints process available to them.</t>
  </si>
  <si>
    <t>​Ensure students have the opportunity to engage more fully in its quality assurance and decision-making processes, including effective student representation across all programmes and oversight of relevant information such as external examiner reports.</t>
  </si>
  <si>
    <t>​There are elected class representatives in the majority of higher education programmes; however, the students on the part-time educational programmes are not asked to be part of the class representative system. The explanation for this position for teacher education students was that they were in College only for a short time, making attendance at course committees difficult. As a consequence, these students rely on their course tutor to take forward their views. The review team noted that UCLan informs students in their handbooks that they can expect to receive a copy of the minutes for Student-Staff Liaison and Course Review meetings. Therefore it was unclear how the voice of these students would be heard as part of this process. The external examiner reports seen by the review team confirm the validity, reliability and integrity of the examination processes and that the external examiners are provided with appropriate access and responses by the College. While students are aware of external examiners and their role, they do not appear to be aware of how to access the published external examiner reports on their programme.</t>
  </si>
  <si>
    <t>​Institute formal terms of reference for Higher National academic boards.</t>
  </si>
  <si>
    <t>​UCLan provides clear guidelines on the timing and management of Assessment Boards, and there are regular meetings between the University and the College to discuss programme management and student progress. Not all College Higher National programmes hold academic boards to confirm student achievement and on-course progression, despite being requested to by individual external examiners. The College does not have documented terms of reference for its Higher National academic boards.</t>
  </si>
  <si>
    <t>​Institute mechanisms for using informal complaints to inform its quality processes.</t>
  </si>
  <si>
    <t>​In all circumstances the College attempts to deal with complaints informally and encourages students to bring issues directly to the staff involved and through the class representative if it is a cohort issue. Occasionally programme mentors help students articulate their concerns to course staff which is a helpful mechanism, although students need to be provided with clear information that confirms that advice from programme mentors is not independent of the College. Informal complaints are recorded on the student's Individual Learning Plan but are not logged centrally. Due to the small numbers of staff involved, the College considered that any recurring issues would be picked up at College level. However, it was unclear to the review team how the College could ensure consistency in dealing with issues raised and how the College could learn from any trends and recurring issues.</t>
  </si>
  <si>
    <t>​The steps taken to standardise module evaluations.</t>
  </si>
  <si>
    <t>​On completion of module delivery and assessment, students are requested to complete module evaluations. Comments made in the module evaluations feed into the programme annual self-assessment report. The College acknowledges that there has been variation in the design and content of module evaluations across its Higher National programmes and has completed a review of existing module evaluations to design a document that can be effectively used across all the Higher National programmes. The new module evaluation form is now live, and the review team affirms the work of the College in standardising module evaluation documentation. UCLan's PGCE programme uses module evaluation documentation designed by the University to be used by the consortium delivering its PGCE programme.</t>
  </si>
  <si>
    <t>​Expand the assessment information in the Quality and Operations Manual.</t>
  </si>
  <si>
    <t>​Formalise oral feedback and improve the quality of written feedback to students.</t>
  </si>
  <si>
    <t>​Continue to develop the Teaching and Learning Policy.</t>
  </si>
  <si>
    <t>​Develop a more comprehensive quality assurance policy.</t>
  </si>
  <si>
    <t>​Expand staff development to include pedagogic and subject-based development.</t>
  </si>
  <si>
    <t>​Clearly signpost key awarding organisation policies in the student handbook.</t>
  </si>
  <si>
    <t>​The rigorous programme approval processes in place to ensure that higher national qualifications fit with the strategic plans of the College.</t>
  </si>
  <si>
    <t>​The review team found that all validation processes are appropriate and fit for purpose. The outcomes including reports, programme specifications and handbooks are also appropriate and conform to external guidance and expectations. The College delivers a number of Pearson programmes and it has no responsibility for the design of these but does select the units to form a coherent programme appropriate for the College. There is a robust approval process for Pearson programmes and the HE Curriculum Validation Policy sets out the process by which new programmes must be approved. There is a rationale for the provision of higher education related to future funding changes, demographic issues and local needs. There is also a recognition of the need for a more diverse approach to higher education and the HE Strategy 2013-16 provides detail on themes, aims and objectives for higher education. It also details how this informs the process of course selection and development through the executive and senior committees such as the Operational Planning Group, the HE Academic Review Board and the HE Curriculum Quality Group. The HE Quality Improvement and Development Plan 2013-14 indicates an intention to grow the number of undergraduate programmes, and diversify delivery models, modes and progression routes into work or further study. The review team also found that senior staff were formally engaged in improving the input of employers to programme design, acknowledging that a more formal approach might be necessary. Academic staff also had a clear grasp of the principles and practice of programme design and validation. They were therefore able to evidence effective operation of the processes of unit selection in the case of the HND in Equine Management where student and employer input had provided support to the process. The team were also able to access evidence of the effectiveness of the internal process for programme design in the case of the proposed HND Sport in which the initial programme proposal was referred back by the HE Academic Review Board before being amended for approval.</t>
  </si>
  <si>
    <t>​The support provided for staff members to complete scholarly activity.</t>
  </si>
  <si>
    <t>​The College has a staff development policy which outlines application procedures. Staff development is aggregated from the performance management system for appraisals. Staff development requirements are noted during the appraisal system and these requests are then aggregated into a staff development programme. Programme managers maintain records of continuous professional development which is reflected in appraisal records. Some staff development is delivered through lead practitioner projects which have been effective and included staff training on higher education study skills. The College has a clear and systematic policy on the application of scholarly activity remission and support and staff may apply for support in differing categories. For example, one lead practitioner produced a referencing guide to help students which complements documentation produced by the University. Other examples include a request to write the first two years of an existing top-up degree and support for a part-time doctorate. Another member of staff, as part of his approved scholarly activity, is implementing a digital questionnaire to enhance his teaching.</t>
  </si>
  <si>
    <t>​Ensure that the procedures for student complaints are easily accessible.</t>
  </si>
  <si>
    <t>​The student submission highlights the effectiveness of informal procedures, citing the accessibility of tutors in particular. However, currently there is no simple channel for accessing the College complaints procedure through the website or through the VLE.</t>
  </si>
  <si>
    <t>​Ensure that all public-facing course information consistently includes reference to the relevant awarding body.</t>
  </si>
  <si>
    <t>​Although a number of courses are validated by the University, the main College website makes no explicit mention of this. In addition, PGCE interview and offer letters make no mention of the awarding body. As part of this Expectation it is important to ensure that all information provided by the College is correct, accessible and trustworthy. The omission of the University from the aforementioned course documentation could lead to the intended audience, namely prospective students, being unaware of the University's involvement prior to applying for, or starting, such a course.</t>
  </si>
  <si>
    <t>​College staff comment favourably on the support given by external examiners. For example, developmental feedback was given on an examination written by College staff. In the Equine Department the external verifier has helped with writing assignments. Most external examiners see students and talk to them and students confirm they find this a rewarding experience. However, reports are not generally shared with students although general feedback may be given to students and some positive information arising from external examiner reports is made available on the VLE after the reports are approved by the HE Academic Review Board.</t>
  </si>
  <si>
    <t>​Implement a more rigorous method of measuring the effectiveness of its higher education teaching on a regular basis.</t>
  </si>
  <si>
    <t>​The College measures the effectiveness of teaching through retention and success rates and external examiner reports. Formal summative observations are also conducted annually by an external agency who observe a sample of staff and provide a written report. Observations are graded and if necessary, staff are re-observed later in the year. The external observation team meet with the Director of Curriculum prior to observing staff to agree themes. The College lesson observation policy states that staff teaching predominantly on higher education courses will be observed taking a higher education session. Those who teach across higher and further education will have their observations alternated between the two. The most recent report documented the observations of relatively few higher education classes and all of these were from the same department. This report is the main formal mechanism for measuring teaching and is received by the Quality and Standards Committee. The observation system is an important measure of teaching as other ways in which the College measures its teaching are less proactive and reliant on good retention and success rates.</t>
  </si>
  <si>
    <t>​Implement arrangements for student representation at all levels to promote partnership in quality assurance and enhancement.</t>
  </si>
  <si>
    <t>​Student forums provide an opportunity for all students to be engaged in their educational experience, and the outcomes of these forums are discussed at Curriculum Quality Group meetings. Student feedback states that they are involved in programme design through validation panels and termly virtual learning environment (VLE) questionnaires. Despite this, meetings with staff and students confirm that validation panels involving students are not currently in place and as such student representation at all organisational levels could be improved. Minutes from meetings of the Marketing and Learner Services Committee and the Curriculum Quality Group demonstrate that students are not represented at these levels. Students are also not actively involved in the Self-Assessment Report process.</t>
  </si>
  <si>
    <t>​Ensure the effective oversight of students' work-based learning including the provision of appropriate support and information for employers.</t>
  </si>
  <si>
    <t>​Employers whom the team met had not received any information about the course the student was studying, or the modules or learning outcomes that were to be completed during the placement. They were not asked to give feedback on the student other than hours completed during the placement, nor were any visits made by College staff during the placement. The review team was not presented with any further evidence to support a process for ensuring that employers have a good understanding of what students are required to complete during their work placements to achieve their learning outcomes. There is no evidence that students are formally supported in the workplace or that employers are required to comment on the opportunities for achieving learning outcomes.</t>
  </si>
  <si>
    <t>​The College's responsiveness to student needs in order to provide an effective learning environment and materials to enhance their learning experience.</t>
  </si>
  <si>
    <t>​The review team heard that the College ensures standardisation of reporting and action planning and monitoring, aligned with robust quality procedures, overseen by senior management and conducted by College teaching staff. This approach to quality was well recognised by students, who reported playing a regular and active part in the Course Review and Evaluation process. They also understood their own role in their learning demonstrating a familiarity with the handbook provision, and participation in the academic skills workshops. Moreover, the review team heard that the College was effective in meeting student needs in relation to the curriculum, assessment feedback and changing needs around learning resources.</t>
  </si>
  <si>
    <t>​The openness of staff at every level, enabling early resolutions of problems and reducing the potential for student complaint and appeal.</t>
  </si>
  <si>
    <t>​The team found the College systems around appeals to be systems to be clear, fair and easy to understand. It is also able to take a proactive approach in engaging students in resolving issues informally and without delay. Students and staff are well aware of the procedures in place and there is a clear understanding of the different processes of the College and its degree-awarding body and awarding organisation.</t>
  </si>
  <si>
    <t>​The College should make clear and transparent to students the admission procedures to be undertaken in order to be accepted onto a course.</t>
  </si>
  <si>
    <t>​The review team discovered a potential ambiguity over admissions interviews and selection, with a difference in information presented on UCAS and the College's own website. The review team found that although all students do receive an interview, in accordance with stated policy, this can be relatively informal and therefore its definition and role in selection may be unclear.</t>
  </si>
  <si>
    <t>​The College should consider taking steps, as its higher education provision develops, to engage higher education students within the formal representative and committee structure.</t>
  </si>
  <si>
    <t>​In exploring the level of student engagement the review team saw instances of issues discussed at course meetings and end of unit feedback forms. It also looked at evidence from Learner Council Departmental meetings where such activity was evident but mostly at further education level. There were opportunities for the views of higher education students to be fed in, but there was limited activity. Upon further testing it was evident that there was not a clear defined system of recruiting representatives and a lack of a consistent training process for representatives. There was no higher education representation on the Board of Governors and although relevant student opinion was captured and discussed at learner parliament, there were no higher education students on this committee nor on the Higher Education Forum. In practice the student voice system is not fully embraced by students at higher education level and is seen chiefly as a mechanism for engagement of further education students. Students do not sit on validation boards and there is limited evidence of students as equal partners in quality assurance.</t>
  </si>
  <si>
    <t>​The College should formalise its approach to enhancement so as to support the growth of its higher education provision.</t>
  </si>
  <si>
    <t>​The review team concludes that there are further opportunities for the College to define and describe its enhancement approach to further develop and formalise opportunities to incorporate and integrate enhancement into the reporting and monitoring cycle of the College.</t>
  </si>
  <si>
    <t>​Ensure staff provide appropriate opportunities to students to understand and evaluate their development of graduate skills.</t>
  </si>
  <si>
    <t>​Transferable skills are incorporated into programme aims and learning outcomes. While largely unfamiliar with the term, most students described opportunities for personal development planning within their programmes, either in a discrete module or integrated within subject modules encompassing study skills and skills for employment. The review team heard examples of reflective journals and e-portfolios being used by students to record their skills development, which was sometimes monitored through personal tutorials. Students were able to describe where skills such as communication, self-organisation and time management were developed within their programmes. However, the review team noted that there was no College-level statement on the purpose and function of personal development planning.</t>
  </si>
  <si>
    <t>​Ensure that staff make thorough use of the relevant assessment guidelines to inform the development of inclusive assessment strategies, the application of marking criteria and guidance for students that explains how grades align with those criteria.</t>
  </si>
  <si>
    <t>​External examiners are generally positive about the quality of assessment and feedback, fairness and consistency of marking and the operation of assessment boards. There are, however, some reports that criticise the transparency of marking and moderation decisions and some reports that cite over assessment and poor assessment practice. This has been a recurring issue with the Pearson Aeronautical Engineering provision, which despite intervention by senior management has not brought about sustained and effective improvements.</t>
  </si>
  <si>
    <t>​Ensure that all external examiner reports are actioned and that recurring themes across all higher education programmes are identified and addressed.</t>
  </si>
  <si>
    <t>​Programme team responses and the minutes of autumn monitoring demonstrate that the College generally takes good account of external examiner reports, which are reflected in action plans that are updated and received by programme committees. However, issues raised by the external examiner for the Pearson HND in Aeronautical Engineering in 2012-13 resulted in students' awards being blocked twice pending interventions by the awarding organisation. Effective remedial action was slow to be taken and the most recent examiner's report indicates that while progress has been made, 'significant quality issues remain as outlined in previous reports'. In the review team's considered opinion, this is an isolated though serious instance where the external examiner process had functioned correctly but the College's systems for overseeing and monitoring programme quality failed to result in sufficient and timely action being taken. A brief overview of issues from external examiner reports is received and considered by the College's Higher Education Board.</t>
  </si>
  <si>
    <t>​Ensure that students are informed about the role of external examiners and external examiner reports.</t>
  </si>
  <si>
    <t>​Student representatives attend autumn programme committees where external examiner reports and responses are considered. Examiners' reports are made available to students through the VLE. However, students the review team met demonstrated little understanding of the external examiner role or familiarity with their reports. From the academic year 2014-15, students will be notified of the name, position and institution of their external examiner in line with the Quality Code.</t>
  </si>
  <si>
    <t>​Complete, codify and implement existing approval, monitoring and review policies and processes and deliberative structures and formally and systematically evaluate and review them.</t>
  </si>
  <si>
    <t>​The review team concluded that monitoring and review operates most effectively at programme level when the awarding bodies and organisation are actively driving the process and monitor the action plans regularly. As indicated in paragraph 1.30, Pearson programmes rely only on external verifiers' reports rather than a formal annual monitoring report. This approach has led to the issues referred to in paragraph 2.74. Beyond programme level, the School and College level monitoring is weak due to the absence of quality management processes that can provide institutional level oversight. The College does have a number of quality assurance systems and procedures, particularly in relation to the differing awarding body requirements that staff are aware of and pay due cognisance to. These are not, however, drawn together in a single unified quality strategy that articulates how quality assurance management processes at programme, School and College level are regular, effective, systematic and can assure the College discharges its responsibility in relation to this Expectation.</t>
  </si>
  <si>
    <t>​Ensure adequate and appropriate oversight of student placement opportunities at programme and College level.</t>
  </si>
  <si>
    <t>​Until the end of 2013-14, a central College team coordinated most placements although counselling placements were managed at programme level. However, since September 2014 all placement organisation has been devolved to programmes. Students indicated that where placements had always been managed locally this had been effective and staff referred to the benefits of adopting this approach across programmes. However, students of the early childhood studies programme spoke of delays in being allocated placements under the new devolved arrangement. A survey of student representatives also found mixed satisfaction with the support provided by the College to help students secure a placement.</t>
  </si>
  <si>
    <t>​Develop and implement an appeals policy for admissions.</t>
  </si>
  <si>
    <t>​Complaints and appeals procedures for higher education students are not referenced explicitly in the College Admissions Procedure for Students to Higher Education Programmes, although it does state that applicants can enquire about reasons why entry to a programme was refused. When the review team met students they were not certain about how to raise a complaint or submit an appeal should the need arise but intimated that they would consult the student handbook in the first instance. Staff informed the review team that any appeals would be considered on a case-by-case basis.</t>
  </si>
  <si>
    <t>​Ensure adequate opportunity for programme level monitoring committees to inform school-level self-evaluation and action planning.</t>
  </si>
  <si>
    <t>​The annual programme committee meetings feed into the production of School Self-Evaluation Documents that are expected in turn to contribute to a College self-assessment document. School Self-Evaluation Documents provide commentary and evaluation against the four QAA judgement headings of academic standards, quality, information and enhancement. Notwithstanding some variations in the evaluative detail provided in the School's Self-Evaluation Documents, those seen by the review team indicate a risk-focused approach to standards and quality. However, through a review of the College's Higher Education Quality Plan and meetings with relevant staff the review team found that the timings of the autumn programme committee meetings did not allow sufficient time and opportunity to effectively provide evidence and information for the School level Self-Evaluation Document.</t>
  </si>
  <si>
    <t>​Clarify the locus of approval for School and College higher education self-evaluation documents and action plans and ensure they receive due scrutiny in line with the defined processes and timescales.</t>
  </si>
  <si>
    <t>​The Higher Education Board meets termly and is chaired by the Deputy Principal. The constitution includes two higher education teaching staff and two higher education students. As noted in paragraph 2.49, student attendance at this Board is inconsistent and may not be as effective as a result of this sporadic attendance. The Board remit is to monitor, evaluate and assess risk in relation to a range of quality indicators related to quality and standards. It also monitors the validation process and reviews higher education policies, regulations and the management of public information. From meetings and the review of evidence, the review team felt that the purpose of the Board is not well established and staff and students do not understand its role in scrutiny, approval and monitoring of their programmes.</t>
  </si>
  <si>
    <t>​Develop a comprehensive programme of training and support for student representation and ensure that there is a defined structure of student engagement at all levels.</t>
  </si>
  <si>
    <t>​The review team found that where student engagement opportunities exist within College structures, their success and effectiveness is variable. Student attendance at the Higher Education Board is inconsistent and therefore representation is not always effective at this level, which the College recognises. Although students are members of the Board of Governors and Curriculum and Quality Committee and may be drawn from higher education programmes, this is not always the case with further education students taking up roles instead. There is limited student involvement in curriculum design as standard.</t>
  </si>
  <si>
    <t>​Ensure that all programmes undergo planned periodic reviews.</t>
  </si>
  <si>
    <t>​The College participates in the periodic review and re-approval of its programmes in accordance with its awarding bodies' timescales. Programme teams engage with the periodic review processes well and find them useful in critically evaluating the appropriateness of the curriculum and in supporting changes or developments in the context of programme performance data. There is, however, a lack of guidance to staff on the purpose and process of the periodic review and this is addressed as part of the recommendation in paragraph 2.76.</t>
  </si>
  <si>
    <t>​Develop a more systematic and planned approach to enhancing learning opportunities through quality assurance processes and a designated lead for enhancement at executive level.</t>
  </si>
  <si>
    <t>​The team concludes that there are some strategic enhancement activities that are having a positive effect on the student learning experience in the college. These include the introduction of new posts such as the Higher Education Librarian, the Higher Education Planning and Operations Manager, Assistant Principal (Higher Education) and a dedicated higher education admissions system and staffing. The Higher Education Conference for staff was also well received by staff as allowing them to share good practice with colleagues. The enhancement-focused themes in the conferences align with the Quality Code. These have included improving the students' experience, student progression to employment and further study and assessment. New teaching contracts have been introduced from September 2014, which the College believes will help attract and retain staff from industry and so enhance the vocational learning experience. The review team was not, however, sufficiently persuaded that there is a systematic approach to enhancement in the College that effectively demonstrates that the strategic activities mentioned above represent a planned and coherent enhancement approach that improves all areas of student learning opportunities.</t>
  </si>
  <si>
    <t>​The work to promote the higher education pages on the virtual learning environment.</t>
  </si>
  <si>
    <t>​Important information for students such as how to access support services, the Code of Conduct and the Higher Education Student Charter is located on the higher education tab on theVLE; this also houses external examiner reports. However, students were largely unaware of this resource, despite it forming part of their induction. The Higher Education Quality Manager is working to familiarise students with this dedicated information repository, which the team viewed as a useful development.</t>
  </si>
  <si>
    <t>​The use of industry-based visiting lecturers and the extent to which academic staff maintain their professional practice to support student learning opportunities.</t>
  </si>
  <si>
    <t>​Students are mentored by visiting tutors from industry some of whom are College alumni. Students value the professional/industrial expertise of teaching staff and teachers with industry backgrounds remain active in their professions through professional updating.</t>
  </si>
  <si>
    <t>​Ensure that the requirements of work-based learning align with the Foundation Degree Qualification Benchmark and that learning outcomes for interim exit awards are defined in programme specifications.</t>
  </si>
  <si>
    <t>​The review team saw evidence of several foundation degree programmes where students were already in relevant employment or undertaking formal organised placements, or engaged directly with employers or clients in the execution of work-based projects. However, the College did not present evidence of authentic work-based learning beyond work-related theory and practice in the Foundation Degree in Business and queried the availability of a formal placement or employer/client-led project in the Foundation Degree in Music and Sound Production. The College has acknowledged the challenge of providing meaningful work experience for all learners.</t>
  </si>
  <si>
    <t>​The comprehensive learning and support practices produce high retention and achievement, including progression to employment and top up degree programmes.</t>
  </si>
  <si>
    <t>​The review team concludes that the College effectively allocates resources and devises learning and support to enable students to reach their potential. The College has an excellent record of supporting students to secure jobs and further study.</t>
  </si>
  <si>
    <t>​The effective embedding of employability in the curriculum, assessments and learning experiences of students.</t>
  </si>
  <si>
    <t>​The College's Employer Engagement Strategy aims to offer outstanding educational services to regional, national and international businesses in the construction industry. This involves responding to employer demand, developing new programmes and working with employers to develop workplace training and apprenticeship schemes. Employers, confirmed that the College was successful in achieving these aims, and was a partner of choice amongst providers with which they worked. They offered site visits and guest lecturers to the College, and were supportive of the recently developed HLA. Employers noted that the College produced highly skilled workers and supported and encouraged the best candidates for particular roles to apply to them.</t>
  </si>
  <si>
    <t>​The College's thorough responses to the Annual Student Submission and Action Plan.</t>
  </si>
  <si>
    <t>​Each year there is a Student Submission with an action plan for the College to address. The response is thorough and comprehensive in addressing student concerns. The College's thorough response to the annual Student Submission and action plan is good practice as it promotes increased understanding and provides evidence of deliberate steps to engaging students as partners in the assurance and enhancement of their educational experience.</t>
  </si>
  <si>
    <t>​The College's comprehensive engagement with industry at strategic and individual staff levels.</t>
  </si>
  <si>
    <t>​Employers confirmed that, in line with its Employer Engagement Strategy the College is attentive and responsive to employers' needs and proactive in developing new provision to meet developing and changing employment patterns in the construction industry. The College has also worked actively with public and private sector partners, including leading the HLA development consortium of colleges, employers, PSRBs including the National Apprenticeship Service, to develop a new national award, and to adapt current College awards to meet changing employer needs. Employers indicated that students graduating from the College were well prepared for the construction industry and highly valued by industry. Several students had achieved national construction industry awards and scholarships, which were indicative of the quality and preparedness of the graduates the College produces. Industry demand for College graduates is high, and work placements were readily available with College support for full-time students who were not already in relevant employment.</t>
  </si>
  <si>
    <t>​Ensure all student representatives are appropriately trained to engage in quality assurance process.</t>
  </si>
  <si>
    <t>​Although the Student Involvement Policy states that student representatives are trained for their role, this contains limited guidance rather than official training regarding the role, responsibilities and opportunities related to student engagement.</t>
  </si>
  <si>
    <t>​Ensure that the name, position and institutions of external examiners and their reports are brought to the attention of students.</t>
  </si>
  <si>
    <t>​Although students confirmed that they were aware of the College's use of external examiners through their programme specifications, they were not made aware of the examiner's name, position or institution, nor were external examiners reports brought to their attention.</t>
  </si>
  <si>
    <t>​Formalise and make explicit the processes for periodic review and programme approval.</t>
  </si>
  <si>
    <t>​Senior management consider proposals for new programmes prior to confirmation by the Governing Body. College processes ensure full consideration of academic standards and learning opportunities prior to submission to awarding organisations for approval. The College consults with employers and professional bodies to maintain the currency of its curriculum offer. Mapping of the curriculum to academic and professional body benchmarks ensures that the programme is relevant and current. Employers who met the team confirm the willingness of the College to develop new programmes. The team noted plans, led by the Principal and the College's employer group, to explore programmes or developments furthering a sustainable construction agenda. However, the College does not publish principles which it considers when designing or developing programmes. The College reflects on the validity and relevance of its programmes as part of the annual review process but programmes are not subject to a broader periodic review and revalidation to a planned timetable. Checks on the effectiveness of programme design involve team and faculty self-evaluations and the views of students and employers. Students provide feedback on modules but are not involved in review of curriculum content or programme structure.</t>
  </si>
  <si>
    <t>​Ensure minutes of meetings accurately record the membership and roles of attendees and action points.</t>
  </si>
  <si>
    <t>​The review team found that some of the formal minutes of meetings were unclear and therefore recommends that the College ensures formal minutes of meetings accurately record the membership and roles of attendees and action points in order to increase clarity for those with responsibility for academic standards and quality.</t>
  </si>
  <si>
    <t>​The College is increasingly distinguishing the requirements of higher and further education students in relation to physical and virtual learning resources, teaching observation and programme review.</t>
  </si>
  <si>
    <t>​The monitoring processes are effective and result in actions to secure improvement. Examples include extended study space for higher education students, improvements in computer facilities, freer access to internet resources and improved wireless internet facilities. The College is effective in reviewing its own processes, for example student perception surveys are now higher education specific and the new Higher Education Annual Review process introduced provides greater focus on higher education issues.</t>
  </si>
  <si>
    <t>​Staff practice is informed and enhanced through the detailed and comprehensive Programme Quality Manual (PQM).</t>
  </si>
  <si>
    <t>​The well-prepared and maintained PQM contains a comprehensive set of policies and processes and is used appropriately to assure the management of academic standards and quality of learning opportunities. For example, the Academy has a policy of forbidding the photographing of young students on some of its courses. The programme team have adapted this policy to allow this for their students as portrait photographs are necessary as publicity material for agencies. Also, the PQM sets out clear aims and objectives for programme design and management and is effectively mapped to the requirements of the relevant external organisations. The PQM is effectively communicated to staff and students through a variety of mechanisms including comprehensive staff and student handbooks. The PQM takes comprehensive and detailed cognisance of all appropriate external reference points and makes a significant contribution to the management of academic standards and the quality of learning opportunities.</t>
  </si>
  <si>
    <t>​Extensive engagement with external stakeholders supports the development of professional skills and enhances student employability.</t>
  </si>
  <si>
    <t>​There is extensive consultation with employers and other stakeholders with regard to the design and delivery of the programme, particularly in ensuring the curriculum is appropriate for the profession’s employability needs. For example, there are regular informal discussions with visiting agents and part-time lecturing staff who are industry practitioners. Agents note particular strengths of the programme are that graduates are readily employable in terms of technical and professional skills and that the performance opportunities are diverse and well selected.</t>
  </si>
  <si>
    <t>​The balance between theoretical and practical learning opportunities affords a coherent programme that supports student confidence and learning.</t>
  </si>
  <si>
    <t>​There are significant curriculum opportunities for students to work flexibly and independently. For example, projects and competitions, workshops, guest sessions, and the practical dissertation performance week. An effective range of transferable skills is developed throughout the curriculum, including communication, entrepreneurship, business skills, career planning and creative skills. Learning opportunities are designed flexibly around cohort size and diversity and integrate into a coherent programme that supports student holistic progression and development. Students express confidence in the range and quality of the learning opportunities and commend the quality of teaching practice. The external examiner has commended elements of best practice and notes that all students appear to be empowered by the opportunities afforded by the curriculum.</t>
  </si>
  <si>
    <t>​The thorough and continuous formative assessment feedback process underpins and enhances student learning.</t>
  </si>
  <si>
    <t>​A thorough formative feedback process underpins the teaching and learning process. This is provided in both oral and written formats, within class and in panel tutorials at the end of each teaching block. The panel tutorial approach allows integrated commentary from teaching staff. Formative feedback is further strengthened through an effective Cause for Concern procedure. This provides a clear statement of necessary improvements and facilitates additional tutorial sessions. Students consider this to be a constructive and developmental process.</t>
  </si>
  <si>
    <t>​The strong and proactive alumni network enriches support for students and raises aspirations.</t>
  </si>
  <si>
    <t>​Effective support is also available from alumni through the alumni society and regular liaison between former students and undergraduates in all years. This effective process leads to significant confidence building in current students.</t>
  </si>
  <si>
    <t>​New students are effectively mentored by existing students throughout their studies.</t>
  </si>
  <si>
    <t>​There is also a strong peer mentoring process in place involving senior students interacting with less experienced ones in a mutually beneficial mentoring role. This adds considerably to the overall support process.</t>
  </si>
  <si>
    <t>​Formalise the internal moderation process by recording discussions that take place in arriving at agreed student marks.</t>
  </si>
  <si>
    <t>​Ensure that external examiner reports are formally discussed in team meetings.</t>
  </si>
  <si>
    <t>​Make available external examiner reports in full to all students.</t>
  </si>
  <si>
    <t>​Continue the development of the virtual learning environment (VLE) to provide a centralised resource for teaching and learning.</t>
  </si>
  <si>
    <t>​Systematically plan and record staff development activities.</t>
  </si>
  <si>
    <t>​Develop a programme of pedagogical staff development to enhance teaching practice.</t>
  </si>
  <si>
    <t>​Introduce a formal system of version control for all documentation.</t>
  </si>
  <si>
    <t>​The College has managed major transitions in a careful and effective manner, while at the same time delivering improvements in the quality of the experience of its higher education students, in particular by the targeted deployment of staff development.</t>
  </si>
  <si>
    <t>​The review team viewed the high levels of satisfaction expressed by students about all aspects of their educational experience in a context in which a transition to a new campus was achieved simultaneously with a revalidation exercise. The team noted in particular the planned and systematic manner in which relevant and effective staff development supported these changes, ensuring continued high-quality educational delivery.</t>
  </si>
  <si>
    <t>​The College takes an imaginative approach to supporting and engaging its higher education students in an environment which strengthens their academic and personal development and career prospects.</t>
  </si>
  <si>
    <t>​In addition to its well-developed representative system the Higher Education Student Forum was found, from documentary study and discussion with students, to be an effective means of capturing and responding to student opinion. The College is currently piloting a student mentoring system whereby more senior students support their junior counterparts in their transition to the next year of study: students reported that they viewed this experience as extremely valuable to both parties involved. The review team explored the Student Ambassador scheme, the responsibilities associated with which include involvement in open days to provide a student perspective on the College and the relevant course. A formal selection procedure is followed by training, and successful candidates are paid an honorarium: ambassadors consider the role a privilege, and applicants and ambassadors alike benefit from its existence. Student representatives, including the Higher Education Governor, reported that they had received appropriate training, and that the College listens to and respects their views. The review team heard many examples of student feedback being captured and acted upon: in one case this involved the complete restructuring of an unpopular module to ensure its alignment with students' career aspirations - a beneficial change largely attributable to students' consistent expressions of concern. The College engages students through many other activities, including the appointment of new staff, and plans to involve them also in sample course monitoring (see paragraph 2.28) from January 2015. The review team shares students' view that these developments epitomise the systematic and thoughtful manner in which the College engages with its higher education students. The College prioritises continuing engagement with graduates. In particular, the Creatives in Residence Scheme involves selecting up to four creative practitioners or graduates with a minimum of one year's post-college experience to produce a body of work alongside current students, making use of the well-equipped studio and workshop facilities. This culminates in an exhibition accompanied by presentations by participants: it is widely valued by those involved.</t>
  </si>
  <si>
    <t>​The active involvement of employers in the design, approval, review and delivery of programmes.</t>
  </si>
  <si>
    <t>​The review panel found the course approval process to be well documented, with defined processes, roles and responsibilities, which were well understood by staff at both UCS Ipswich and the Learning Network Centres. The criteria for approval are clear, and are explicitly referenced in the relevant templates and checklists used at each stage of approval. The team confirmed that employers are influential in advising on demand for the course, and also inform course design and content. The team also saw evidence of employer involvement in course approval and re-validation processes to enable the embedding of employability skills within curriculum design. The RiME and re-approval processes are clearly articulated, have defined processes, roles and responsibilities, and effectively use external and internal reference points and key performance data. The team did note the active involvement of employers in course committees, and hence in the RiME process, and in course approval and revalidation events.</t>
  </si>
  <si>
    <t>​The curriculum-based employability skills and extra-curricular work experience opportunities that have a positive impact on student learning.</t>
  </si>
  <si>
    <t>​Students also benefit from direct access to employers who act as guest lecturers on some courses, provide internships and work experience students, and contribute to the design, review and modification of the curriculum. The review team noted that UCS Ipswich is committed to supporting student transition into employment through the engagement of employers in curriculum design and delivery, as well as the provision of placement and work experience opportunities</t>
  </si>
  <si>
    <t>​To liaise with the Joint Academic Committee to ensure that it is fully involved in managing, and clearly sighted on the evidence related to, academic standards and quality on taught provision delivered at the Learning Network Centres.</t>
  </si>
  <si>
    <t>​Following a review of documentary evidence and meetings with staff, the review team was able to determine that the main UCS forum for the management of academic standards and quality within the Learning Network Centres is the Partnerships Board, which reports to Academic Board. The validating universities have the capacity to oversee academic standards and quality within the Learning Network Centres through attendance at Centre Academic Committees and the Academic Board, and through the JAC and the Partnership Management Group. The minutes of the JAC show that it receives and agrees the annual RiME report from the Academic Board and has access to information relating to provision within UCS Ipswich and the Learning Network Centres. However, the team could not find evidence of any detailed engagement by the JAC with data or evidence pertaining to programme or subject level, and concludes that this limited the extent of involvement and knowledge that each validating university has with the Learning Network Centres. Given that UCS Ipswich has no degree awarding powers, it is currently undertaking an unusual level of responsibility for academic standards and quality within the Learning Network Centres.</t>
  </si>
  <si>
    <t>​Ensure sufficient breadth of subject and supervisory expertise in order to formally consider, review and approve postgraduate research programmes of study.</t>
  </si>
  <si>
    <t>​While the team was satisfied that the provider's procedures are sound, it was concerned that the membership of the Postgraduate Research Subcommittee (and its predecessor, the Research Committee) did not include a proportionate number of academic staff with direct supervisory and/or academic expertise in reaching decisions about students' programmes of research. While the team heard from UCS Ipswich staff that it had recognised this and intended to expand membership of the Subcommittee to include academic staff with supervisory experience, at the time of the review the team could find no evidence of progress.</t>
  </si>
  <si>
    <t>​In the context of institutional change, make sure that published information reflects changed arrangements in a timely, accurate and coordinated manner.</t>
  </si>
  <si>
    <t>​In meetings, UCS staff confirmed the providers' use of a number of monitoring mechanisms, such as annual meetings of the Published Information Group, aimed at ensuring the provision of current information. However, it was acknowledged that there were areas of inaccuracy and explained that these were likely to be as a result of recent and ongoing restructuring at UCS.</t>
  </si>
  <si>
    <t>​Develop a definitive record for each higher education programme before any new intakes are enrolled.</t>
  </si>
  <si>
    <t>​At the review visit, the College confirmed there is no formal process at provider level for articulating and approving HNC/D programmes before they are delivered. The review team found that the College's Senior Management Team has no formal means for accessing and reviewing a programme's structure and rationale without asking the programme team. Where there is a programme specification, for the FdA Early Childhood Studies programme, this is not held centrally or published. Due to the lack of definitive programme records, the College is not able to effectively approve, monitor, review or market its programmes.</t>
  </si>
  <si>
    <t>​Make clear the admissions and recruitment procedures and provide comprehensive programme information to all students.</t>
  </si>
  <si>
    <t>​The review team found the College's Central Admissions Unit collects programme information from programme teams annually using a standardised proforma and process. However, this information is limited to a broad overview of the programme. The College does not publish an indicative list of units that make up its HN programmes or the programme specifications for any of its higher education programmes, but rather once prospective students have enquired, they talk this through. Furthermore, the College does not publish its Admissions Policy and students cannot easily access this or the appeals process.</t>
  </si>
  <si>
    <t>​Systematically make external examiners' reports available to students.</t>
  </si>
  <si>
    <t>​The review team found external examiner reports consistently confirm the achievement of learning outcomes and the appropriateness of assessment methods. For the LMU programme, the review team found that the teaching staff are involved in discussion of the external examiner report during the partnership meetings. The reports are not made available to students and the team was informed that it is not policy to do so in light of any confidential matters. There is a course-level SAR for Early Years which draws on external examiner feedback. Each external examiner report for Pearson programmes has a brief action plan as part of the response. Reports are posted to the Higher Education Forum site of the VLE but the team did not hear that these are actively discussed across the provision. The reports are not posted to the student area of the VLE.</t>
  </si>
  <si>
    <t>​Use the FHEQ and the Foundation Degree Qualification Benchmark to understand and maintain threshold academic standards.</t>
  </si>
  <si>
    <t>​The review team found the College devolves responsibility for programme development and delivery to its curriculum areas who maintain relationships with its awarding body and awarding organisation directly. There is a lack of oversight exercised by the College across its higher education provision. Similarly, there is a lack of engagement with the Quality Code as an external reference point, including the FHEQ and Foundation Degree Qualification Benchmark, and an over-reliance on Ofsted frameworks for managing and evaluating higher education provision. The team also found that the College rarely makes a distinction between Levels 4 and 5.</t>
  </si>
  <si>
    <t>​Develop and formally document a detailed internal process to address the planning, design and approval of new programmes.</t>
  </si>
  <si>
    <t>​The team found limited evidence of how a new programme is arrived at or reflected upon at provider level. The review team discussed business and academic approvals processes with senior staff and teaching staff. The team learned that staff see Pearson as approving programmes although discussion takes place informally among subject staff regarding unit selection and perceived student need. The Quality Manager completes the Pearson registration and unit selection following the guidelines for core and optional units. The CQESC has taken business decisions to close programmes but the review team was not provided with examples of strategic or academic discussions in relation to developing new provision to meet emerging market demand in the growth sectors which were referred to by the College.</t>
  </si>
  <si>
    <t>​Further develop and consistently implement College guidance for assessment decisions for Pearson programmes.</t>
  </si>
  <si>
    <t>​The team heard conflicting messages over the arrangements for Pearson assessment boards. The team learned that end-of-year boards are held at departmental level and are not independently chaired as stated in the staff handbook. The Business Studies external examiner has recommended that the Quality Nominee should be present at all examination board meetings to ensure consistency in practice and this is now being addressed.</t>
  </si>
  <si>
    <t>​Further develop the student involvement policy to systematically enable students to engage as partners in the quality assurance and enhancement of their learning experience at both programme and provider level.</t>
  </si>
  <si>
    <t>​There are opportunities for informal engagement between teaching staff and students and some formal opportunities for gathering student feedback. Students complete end-of-unit or module surveys. The end-of-module survey examples provided were general in nature and ask the students to list three positive points and three areas for improvement. Evidence was not provided of systematic analysis of these surveys. Furthermore, the SARs do not analyse performance across units or capture the student views at the end of each level of their experience.</t>
  </si>
  <si>
    <t>​Ensure each course has a mechanism that enables consideration of matters relating to academic standards and the quality and enhancement of the learning experience.</t>
  </si>
  <si>
    <t>​An advisable recommendation from the previous IQER was to ensure each course has its own course committee. The self-evaluation document noted that course committees and assessment boards are in place. At the review visit, the review team found inconsistent practice regarding course committees and assessment boards. The College stated that it does not use the word 'committee' and that planning and monitoring takes place at departmental team meetings. However, for the foundation degree, there are course committees which run twice a year at the University which staff attend and to which students are invited. The review team also found team meetings at the College do not systematically or effectively consider programme monitoring and review. Therefore, limited progress has been made since the IQER in this regard.</t>
  </si>
  <si>
    <t>​Implement and embed a clear academic appeals policy which is communicated to all staff and students.</t>
  </si>
  <si>
    <t>The team was informed that the College has not to date had any academic appeals lodged. The team found, for students enrolled on the LMU award, the student handbook does contain clearly articulated procedural grounds upon which an appeal could be pursued and refers students to Stage 2 under the University's Regulations. The handbook, however, refers to the requirement to exhaust the College's appeals process before escalating to LMU. The College receives all initial appeals through its complaints procedure and refers to the awarding body once it is clear that an academic appeal is being pursued. For Pearson programmes, the team found the academic appeals procedure is not referred to clearly in the Higher National handbooks despite the Higher Education Staff Handbook stating that this should be the case. The Business handbook mentions an appeals procedure to be followed from course tutor up to Head of Department level and refers to the Pearson website for further information. There are no grounds for appeal stated. The Fashion and Textiles handbook does not contain any guidance; this shows inconsistency between the two programmes. Students the team met were not clear about formal procedures for appeal and explained they would seek a discussion with the tutor or course leader if they were unhappy with a mark.​</t>
  </si>
  <si>
    <t>​Ensure academic policies align with those of all degree-awarding bodies or organisations.</t>
  </si>
  <si>
    <t>​The SED and supporting evidence, such as the Assessment and Quality Assurance Manual and HE Staff Handbook, do not demonstrate how the College rigorously applies the quality standards frameworks of its awarding body or awarding organisation. The College's approach to managing its academic framework for higher education is underdeveloped and is not transparent or comprehensive. In particular, there is a lack of attention paid to LMU and the Foundation Degree award in the College's policies and systems.</t>
  </si>
  <si>
    <t>​Establish a formal deliberative structure and formal mechanisms to maintain oversight of the standards and the enhancement of the quality of higher education provision.</t>
  </si>
  <si>
    <t>​The Higher Education Forum provides an opportunity for staff to come together and share practice. There is no link between the discussion of the Higher Education Forum and more formal deliberative structures to shape a coherent Enhancement Plan. The different quality assurance procedures relating to the higher education provision tend to operate in isolation within curriculum departments and currently there is a lack of strategic integration and evaluation of the impact of initiatives. The proposed Higher Education SAR and Enhancement Plan could result in provider-led strategic objectives which recognise the requirements of higher education, but at the time of the review these did not.</t>
  </si>
  <si>
    <t>​Develop a strategic approach to learning and teaching that informs the development of programmes and reflects the needs of higher education staff and students.</t>
  </si>
  <si>
    <t>​The team found that a vision of the characteristics of higher education teaching and learning is not formally identified in the documentation and was not articulated by staff. There is no higher education focus driven through mechanisms such as observation of teaching. Despite the IQER recommendation presented above, meetings with staff confirmed that the Higher Education Forum does not deliver a strategic approach to teaching and learning, nor does it formally feed into decision-making structures.</t>
  </si>
  <si>
    <t>​Ensure self-assessment review processes critically evaluate higher education provision and formally monitor actions.</t>
  </si>
  <si>
    <t>​Analysis of the individual curriculum and course self-assessment documents demonstrates variable practice relating to the level of detail in defining actions and the monitoring of progress towards outcomes; for example, the QIP for Early Years has insufficient detail. ] There is a separate programme-level SAR for the foundation degree which allows the team to produce a document tailored specifically to higher education level. Within the College, the Head of Department discusses the course log which is an annual report produced for LMU with the Early Childhood teaching team and it is reflected in the course-level SAR. For Pearson programmes, departmental SARs do not sufficiently analyse higher education student achievement and performance or trends in academic performance for higher education programmes. Students are not directly involved in the annual reporting cycle. There is a College-wide class representative approach towards occasionally inviting students to staff meetings but there is inconsistency in practice. For example, no student attendance was noted in Business meetings and only one was in Fashion. The College has responded to a recent external examiner suggestion that separate departmental staff meetings be held to promote closer attention to higher education programmes in Business Studies. The current arrangements do not present a system that enables the College to operate effective, regular and systematic monitoring and review of its higher education programmes.</t>
  </si>
  <si>
    <t>​Implement a consistent approach across higher education provision for managing work-based learning and work placements and embed it into teaching, learning and assessment strategies.</t>
  </si>
  <si>
    <t>​The team found that when work-based learning is established in a programme, there are systems in place to manage this with employers and workplace mentors, such as an Employers' Handbook. However, there is inconsistency in the way the College maintains oversight of working with others and assures itself of the quality of the experience across the provision. On programmes where work-based learning is optional or currently being introduced, the systems for managing this are not yet developed.</t>
  </si>
  <si>
    <t>​Systematically identify, implement and evaluate College-level enhancement initiatives.</t>
  </si>
  <si>
    <t>​The team did find two examples of enhancement priorities and examples of responses to student feedback, although these were not systematically identified or implemented. The College is currently placing much emphasis on improving teaching, learning and assessment. This is driven by the findings of the College's recent Ofsted inspection, although there should be more specific focus on higher education teaching and learning. However, teaching staff do clearly identify with this priority and are striving to improve their teaching and learning. The team also found that employability generally is a strategic steer for the College. Students are able to take advantage of placements, internships, employability-focused enhancement activities or work-related learning. However, much of this is department led rather than provider led. A positive step taken by the College specifically for higher education students, in response to student feedback, has seen a designated space created in the learning resources centre and the College is further developing the use of technology to support teaching and learning. The team found there are limited mechanisms in place to evaluate the impact of these enhancement priorities or responses to student feedback.</t>
  </si>
  <si>
    <t>​The use of the guidance produced to increase consistency in course handbooks across programmes.</t>
  </si>
  <si>
    <t>​Course handbooks are inconsistent across the provision. The Course Handbook for HND Art &amp; Design lists unit titles but does not provide brief descriptions of their content or their sequencing, and the FdA Early Childhood Studies Handbook gives comprehensive information on University and College systems, mutual expectations and assessment but does not provide sufficient detail about the content and learning outcomes of modules. Conversely, the Course Handbook for HND Business does provide comprehensive information on each module including aims, learning outcomes, curriculum covered, assessment criteria and recommended reading; it also sets out when each module will run and generic assessment criteria. However, the Course Handbook for HND Business makes no reference to complaints and the HND Art &amp; Design makes no reference to either complaints or appeals. The College has developed guidance in an effort to address the inconsistencies in course handbooks across its higher education programmes.</t>
  </si>
  <si>
    <t>​The comprehensive and personalised support that enables student academic, personal and professional development.</t>
  </si>
  <si>
    <t>​Students' pastoral needs are supported by the College's Customer Services team in a comprehensive and easily accessible way which complements the personal approach to student support offered by programme teams. This includes specialist support for students with additional learning needs with a particular focus over recent years on supporting students with dyslexia to fulfil their potential.</t>
  </si>
  <si>
    <t>​The extensive range of opportunities provided for students to develop their employability skills.</t>
  </si>
  <si>
    <t>​The College's Careers and Employability team offers a range of support for students' professional development and this is complemented by the efforts of all programme teams to introduce a wide range of employability-boosting initiatives into their programmes.</t>
  </si>
  <si>
    <t>​Ensure that the institutional strategy underpinning enhancement is further developed, and explicitly articulated in a clear policy framework with measurable outcomes.</t>
  </si>
  <si>
    <t>​The College's Strategic Plan 2011-14 speaks of the College having a continual process of raising standards in everything it does. While the review team was informed that this Plan drives enhancement, at the time of the review a Higher Education College Enhancement Plan was also under development to identify actions arising from the Strategic Plan. Progress against the actions outlined in this Enhancement Plan is to be reported to the Senior Management Team, the Academic Board and, normally, a newly constituted Learning, Teaching and Enhancement Group. This Group's terms of reference describe its primary function as monitoring and developing the Learning, Teaching and Assessment Strategy: it has, however, yet to be fully populated or met. Some actions identified in the draft Strategic Plan were rather vague (for example, 'accelerate the sharing of excellent practice in teaching, learning and assessment'; 'further develop a robust academic quality infrastructure'), and it is not clear how they are to be measured. The review team is also uncertain as to how the proposed interrelationships among the Strategic Plan, the Learning, Teaching and Assessment Strategy and the Enhancement Plan are to be put into action. While the College describes itself as having a cohesive vision for the enhancement of its higher education provision, the review team initially found it difficult to locate a deliberate and overarching strategy underpinning quality enhancement. Subsequently, the team established the existence of an incipient strategic approach to enhancement. This is apparent in, for example, the cyclical and self-critical approach to developing good practice in sample course monitoring; the annual Higher Education Symposium; the forthcoming review of Student Services following the relocation of higher education to a single campus; the targeted deployment of staff development; the systematic use of student feedback; the extensive use of practitioners for learning and teaching; the emphasis on employability throughout all courses and levels and its alignment with institutional priorities; and the strategic approach to the deployment of educational technology. The review team confirms that these and other approaches derive from a strategic approach to quality enhancement, albeit one which has yet to be fully formulated. It follows that further work is required for the College's approach to quality enhancement to be fully strategised, with outcomes measured and discussed and the outcomes reliably fed back into a fully-realised enhancement framework.</t>
  </si>
  <si>
    <t>​The comprehensive processes for the design and approval of new programmes.</t>
  </si>
  <si>
    <t>​The College ensures that the process for programme development and approval offers opportunities for staff development by enabling peers to act as observers to increase levels of confidence. Staff in Computing are now supporting peers in Business and Management. The background information documentation put together by the College provides a thorough presentation of both the academic and business case. The team saw evidence that the rigour of the approvals process does result in some proposals not being recommended for continuation to final validation, for example in Fine Art, Fashion, and Engineering. The team saw evidence of the involvement of students and external academic panel members at preliminary and final validation panels. The process for programme design and approval is thorough and the team saw evidence of iterative changes being made to new programmes.</t>
  </si>
  <si>
    <t>​The effective dialogue between the Learning Resources Services and academic staff and students.</t>
  </si>
  <si>
    <t>​Students whom the team met confirmed their satisfaction with the individualised attention offered by the range of support services. Learning Resources services include a fully equipped Higher Education Study Centre, containing a research hub, facilities for accessing e-books and an integrated media player, IT and bespoke provision for all students either through forums or on a one-to-one basis. The team heard numerous examples of how the library staff and the Learning Support Team engage in support and enhancement processes, aiding both teachers and students. Staff and students whom the team met complimented the support for teaching and learning provided by the library staff. Examples include support in facilitating action research and research-informed teaching, as well as online and face-to-face sessions to aid study skills, ICT, and use of research methods. The dialogue created between the student and tutor is a College expectation and can be illustrated through the criteria for dissertation supervision and academic tutorials. The dialogue is extended to include the Higher Education Study Centre which supplements tutorial activities with the group and individual study skills' support sessions. The evidence from documentation and meetings shows that the College has effective learning and teaching practices. The processes of teaching and learning are faithful to the College's strategic priorities, in that students are at the centre of learning with a strong focus on employment and enterprise. Overall, students are happy about the teaching and learning available at the College. Staff are well supported and have access to a wide range of CPD opportunities. The team affirms the actions being taken to develop further scholarly activity.</t>
  </si>
  <si>
    <t>​The development of a well considered portfolio of programmes which reflects local employment needs and supports widening participation.</t>
  </si>
  <si>
    <t>​The College continuously reviews its provision and identifies new markets and skill gaps in order to develop an appropriately balanced curriculum. This supports its strategic mission and aims.</t>
  </si>
  <si>
    <t>​The involvement of students in the interview and appointment of teaching staff.</t>
  </si>
  <si>
    <t>​Students are consistently involved with the recruitment process for teaching staff, including being invited to take part in a micro-teaching session and give their feedback on candidates.</t>
  </si>
  <si>
    <t>​The systematic process for responding to external examiners' reports, addressing issues raised, and drawing out good practice.</t>
  </si>
  <si>
    <t>​In 2012-13 all external examiners' reports were graded outstanding or good by the College's quality unit. Reports for 2013-14 are more variable, and the reports for HNC Business and HNC Health and Social Care were graded inadequate, and required improvement. The team heard how this outcome triggered an internal 'cause for concern' process overseen by the Director of Higher Education and the College's quality committees. Subsequent to this, appropriate remedial action was taken and improvements monitored.</t>
  </si>
  <si>
    <t>​The robust annual process for the monitoring and evaluation of programmes and the comprehensive self-evaluation report and action plan.</t>
  </si>
  <si>
    <t>​The SEDs provide evidence of a thorough and robust review process, although there is limited explicit consideration of student feedback. The Higher Education Quality Group and Higher Education Strategy and Steering Group consider all SEDs and provide effective oversight of issues and good practice, The College-wide SED is also considered by the Executive Senior Management Team and the College corporation. The institutional SED provides an effective approach to capturing and monitoring quality and standards from a College-wide perspective. Ownership of issues is addressed through a responsibilities matrix at module, programme and centre level. The College also effectively uses the review mechanisms required by its University partners to support the review process, such as the joint boards of study with the University of Salford.</t>
  </si>
  <si>
    <t>​To increase the involvement of students in the formal quality assurance and enhancement processes.</t>
  </si>
  <si>
    <t>​Feedback from students is fed into the formal structures by the Director of Higher Education through the full range of deliberative committees, including the governing body. However, there is no formalised student membership on these committees, and higher education students are not represented directly at governing body level. Students, in their written submission for the review, highlighted a desire to see more formal opportunities for engagement to ensure a greater involvement in the decision making processes. The College has highlighted areas of student representation, including representative training, as a key area for further development.</t>
  </si>
  <si>
    <t>​To draw together the various improvement activities to provide a more strategic and targeted approach to enhancement.</t>
  </si>
  <si>
    <t>​Good practice is shared at monthly cross-College group meetings. However, the College recognises that with much new provision, and many new staff, there is capacity to improve this process. Consequently, while the Higher Education Strategy does not refer explicitly to how enhancement is deliberatively addressed, the mechanisms in place for compliance and assurance provide the foundations for a more strategic approach. This approach is supported by a strong higher education management, teaching and support staff team which demonstrates a commitment to improving quality, and the enhancement of provision.</t>
  </si>
  <si>
    <t>​The actions being taken to support and enhance students' progression which assist in improving retention and achievement.</t>
  </si>
  <si>
    <t>​Progression rates on some of the newly introduced foundation degrees were low after the first year of operation, and the College has taken direct action to address this matter. Actions include an increase in student support and monitoring during the extended induction phase to identify emerging issues more quickly. Additionally, early introductions to staff and resources at the relevant awarding body have strengthened students' connections. Progression advice events have been introduced to support those students intending to progress to Level 6 programmes.</t>
  </si>
  <si>
    <t>​The steps being taken to further develop a specific higher education learning and teaching culture.</t>
  </si>
  <si>
    <t>​An internal review of teaching in March 2014 identified a range of good practice and areas for improvement. This review led to the development of a peer observation model aligned to the UK Professional Standards Framework to underpin development of a higher education teaching culture. During the visit the review team heard how staff find this approach to be effective, and that the College is supporting higher education training, higher degrees and pedagogic scholarship.</t>
  </si>
  <si>
    <t>​The plans in place to develop a strategy for work placement learning and employer engagement.</t>
  </si>
  <si>
    <t>​As the level of placement activity increases, the College has identified the need to further develop its own internal policies and employer engagement strategy. This is identified within the institutional action plan for 2014-15. At present, although there is extensive consultation with employers to identify industry needs, there is no formal system for gathering feedback. The College has created a new Higher Education Coordinator role with responsibility for developing a strategic approach to building employer networks, supporting the growing foundation degree provision, and gathering feedback.</t>
  </si>
  <si>
    <t>​The use of the Expectation and Good Practice Guide on Assessment Feedback as a reference point for teaching staff.</t>
  </si>
  <si>
    <t>​The team found academic staff to have a good understanding of level descriptors, learning outcomes and assessment strategies at levels 4-6. The Assessment Policy covers principles of assessment and a code of practice for marking and moderation. There is also a helpful summary of sources of evidence to assure that assessments are reliable, valid, accessible and managed in a timely way. There is also an Expectation and Good Practice Guide on Assessment Feedback which the review team found to be particularly clear and supportive. This publication provides a comprehensive coverage of assessment and grading at each of the levels of the FHEQ and is referred to by programme teams in the development and review of programmes. Staff development sessions have helped to embed the use of this guide.</t>
  </si>
  <si>
    <t>​The proactive engagement with external stakeholders to design new programmes to meet professional and technical skills needs.</t>
  </si>
  <si>
    <t>​The team identified several examples of programmes being designed and developed through proactive engagement with employers and other external organisations. The College is committed to updating or refreshing programmes to reflect employment trends and changes in professional practice. For example, the team heard about the Foundation Degree in Healthcare Practice being developed in partnership with a local hospital in response to a clinical need. Likewise, the proposed Foundation Degree in Health and Social Care, which aims to offer a simultaneous Qualifications and Credit Framework qualification, has arisen from one of the College's Change Plans. The evidence from documentation and meetings clearly shows that the College is effectively managing its responsibilities for maintaining academic standards through the use of external expertise. This is confirmed by external examiners' reports and the team saw evidence of extensive relationships with local and national employers. The College has successfully developed and achieved a culture of externality and consistently uses external expertise across its academic framework, including programme design and validation, and, where appropriate, assessment. At the final validation stage, the team saw evidence that appropriate use is made of validation panel members external to the awarding bodies and the College. Employers, visiting lecturers and other specialists are influential in the development of students, most notably with regard to their employability.</t>
  </si>
  <si>
    <t>​Work with its awarding body to ensure that all processes for major changes and discontinuation of programmes are followed diligently and any correspondence regarding these processes is formally recorded in accordance with the regulations and partnership agreements.</t>
  </si>
  <si>
    <t>​Overall, effective practices exist for the internal monitoring and possible discontinuation of programmes. However, significant difficulties were encountered during the academic year 2013-14 concerning discontinuation of a BA (Hons) progression route for students on the Foundation Degree (FdA) in Fine Art. While acknowledging the complexity of the situation and recognising that problems were caused by a variety of factors, the team were of the opinion that processes and decisions regarding the discontinuation of the BA progression route were not adequately or formally recorded by the College or its awarding body.</t>
  </si>
  <si>
    <t>​Ensure the complaints procedures are clearly communicated.</t>
  </si>
  <si>
    <t>​The team found that the processes for handling student complaints have not been consistently implemented. While acknowledging that the College conducted a lengthy investigation into the complaints from Fine Art students, the team found areas of procedural weakness which had a significant impact on the experience of these students. Meetings with staff and students confirmed that communication between managers, teaching staff and students was ineffective and information given to students about the complaints procedure was at times misleading and out of date. For example, students were provided with an out of date complaints procedure, as well as being given conflicting advice about whether they could go to mediation and still appeal to the University. Students found the University's Complaints Policy difficult to find and were confused over whether the College or University had overall responsibility. While current students on the second year of the Fine Art programme demonstrated a good knowledge of the difference between informal and formal complaints, they also displayed a lack of confidence in the complaints procedure and would tend to bypass the first informal stage.</t>
  </si>
  <si>
    <t>​Strengthen the procedure for the provision of information to prospective and current students, staff and other stakeholders, to ensure that all information is fit for purpose and trustworthy, and is accessible to those who need it in a timely way.</t>
  </si>
  <si>
    <t>​Fine Art students whom the team met confirmed that they had received inaccurate information at their interviews about progression routes. The College has accepted there were problems with regard to this particular programme. As a result, staff are currently being offered additional guidance during each step of the admissions process with the higher education tracker and the interview guide sheet. The team also found inaccurate information in the programme handbook in terms of the BA progression route.</t>
  </si>
  <si>
    <t>​Incorporate the requirements of professional, statutory and regulatory bodies (PSRBs) into future validation documents.</t>
  </si>
  <si>
    <t>​At present, the College does not incorporate into its programmes the standards set by PSRBs. The College has stated that this is an area that curriculum teams are now beginning to explore and it is intended that future validations will incorporate such requirements as programmes are reviewed and re-validated.</t>
  </si>
  <si>
    <t>​Develop greater consistency of evaluative content in annual programme reporting documentation.</t>
  </si>
  <si>
    <t>​The review team did note some inconsistency in the level of detail and evaluative content in annual programme reporting documentation and this was confirmed in the findings of the Open University's scrutiny of the 2012-13 Annual Institutional Overview. The team saw evidence that the College has responded by offering additional training to academic staff and the awarding body did note some improvement in the commentary for the following year. The team also saw evidence of some inconsistent practice in the minutes of Programme Committee Meetings. The team heard that training has been provided for the administrative staff to improve consistency in reporting. An audit of the spring term Programme Committee Meetings had been conducted during 2013-14 but it was not clear whether or when this would be repeated. The team was informed that one of the remits of the proposed Higher Education Implementation and Development Group is to promote greater internal consistency in reporting documentation. However, this Group has yet to meet.</t>
  </si>
  <si>
    <t>​The steps being taken to manage and minimise risk in the development of new programmes.</t>
  </si>
  <si>
    <t>​The College is planning to strengthen its internal mechanisms for programme approval and discontinuation through the proposed introduction of an Academic Planning and Development Committee. This committee is seen as augmenting the existing mechanisms, particularly in light of the move into more innovative delivery patterns and entry into new markets with their associated risks. The introduction of this new committee has also been influenced by the difficulties encountered with the discontinuation of the BA progression route for Fine Art. The College has an ambitious strategic intent to bring 30 programmes to validation by 2016-17 to meet the increased demand for professional and technical skills. The College does recognise the need to mitigate risk and has introduced a new Academic Planning and Development Committee to do this.</t>
  </si>
  <si>
    <t>​The steps being taken to embed award board arrangements for Pearson programmes in academic structures.</t>
  </si>
  <si>
    <t>​Examination and award boards operate under the oversight of the awarding bodies and are attended by the relevant University staff. The team saw evidence that the College's Higher Education Quality and Development Manager produces an annual summary report for Academic Board of the award and assessment boards. The report allows Academic Board to monitor academic offences. These processes have not yet been extended to the provision offered on behalf of Pearson. Award board arrangements for those programmes validated by Pearson have recently been adapted to come in line with other provision as the academic year 2013-14 was the first time that the programmes had not been accredited by Plymouth University. The 'trial' award board was chaired by the programme leader and was attended by the Standards Verifier, but minutes of the meeting were brief and there was a lack of representation from outside the subject and from the Higher Education Quality Team. The paper originally proposed for Academic Board to agree future practice for the Pearson provision has been delayed with the meeting now arranged for January 2015. In addition, the College has yet to receive the published regulations for the Award Board.</t>
  </si>
  <si>
    <t>​The actions being taken to develop further scholarly activity.</t>
  </si>
  <si>
    <t>​There is a significant amount of support in place for teaching staff to enhance their practice. The Teaching and Learning Action Plan 2013-14 illustrates the systematic procedures in place for the maintenance and development of good teaching practice. For example, the College held a Teaching and Learning Fayre which was a forum to develop and share specialist skills and excellence in teaching and learning. Advanced Practitioners are used in a number of ways to enhance the quality of teaching, including in their role as mentors to new members of staff or those new to teaching in higher education. During the academic year 2013-14, all higher education teaching staff were graded as either outstanding or good during their lesson observations. All academic staff are expected to undertake six days paid scholarly activity each year. The activities of the Research, Scholarship and Ethics Committee and the annual Research Symposium are important and effective in the College’s portfolio of scholarly activity. However, not all staff are currently taking up opportunities for scholarly activity and the team heard of issues regarding time for research, funding for some postgraduate qualifications, and opportunities to attend conferences. Therefore, the College has decided to set focused objectives for all staff to undertake such activities and this will be reviewed at their next appraisal.</t>
  </si>
  <si>
    <t>​The actions being taken to train and develop all members of staff to handle student complaints in a timely and effective way.</t>
  </si>
  <si>
    <t>​Senior staff attended a Higher Education Complaints Conference run by the Office of the Independent Adjudicator in summer 2014. Knowledge gained from this Conference was subsequently fed into the revision of the Complaints Policy and Procedure and has also been used to inform staff training events. For example, the Higher Education Quality and Development Manager has run training sessions to improve understanding of the difference between informal and formal complaints, and the procedure for raising issues through the student representative system.</t>
  </si>
  <si>
    <t>​Ensure systems and processes are in place to address the distinct needs of higher education students and other higher education stakeholders.</t>
  </si>
  <si>
    <t>​There is a significant contrast between the different subject areas regarding the distinctiveness of the student's learning experiences. The Higher Education Curriculum Quality Manual states that all tutors involved in the delivery of higher education should engage with the work of the Higher Education Academy (HEA) and the relevant subject centres in order develop their discipline knowledge and remain in touch with current pedagogic theory and practice. Although the review team found that some staff had been involved with the HEA and found the experience worthwhile, most staff had not engaged and appeared to have little knowledge about this resource.</t>
  </si>
  <si>
    <t>​Develop and embed a process by which students can be informed partners in the assurance and enhancement of the quality of their educational experience.</t>
  </si>
  <si>
    <t>​Student representatives who met the review team did not understand how the various forums relate to one another, or who should attend which meeting. College staff were also unsure as to how the various forums relate to each other and which students should attend which meetings. Nor is it clear how points raised are progressed between the various forums, or what the route for further progression of these issues is within the College. In order for students to be informed partners in their educational experience, the College may find it helpful to clarify the role of these various forums and how they relate to each other.</t>
  </si>
  <si>
    <t>​The awarding bodies and organisation and the College state that external examiner reports must be shared with student representatives. The College has agreed to use its VLE to make reports and associated action plans available to students. However, in their meeting with the Review Team, most students could not recall seeing the reports and were not clear about the role of the external examiner. Staff confirmed that the reports are uploaded to the VLE but further scrutiny by the review team revealed inconsistency in course managers' uploading of the reports and not all students are informed about the role of external examiner reports or know about the role of external examiners.</t>
  </si>
  <si>
    <t>​Clarify to students the relationship of the College complaints and appeals process with the awarding body complaints and appeals process.</t>
  </si>
  <si>
    <t>​The Assessments Appeals Procedure does not clearly state to whom the procedure applies, but the College Complaints Procedure is clear on its scope. The omission of references to specific arrangements according to varying agreements with awarding bodies/organisations means that the College's current policies do not make the processes clear to all students, as arrangements do vary. References to awarding body appeals and complaints procedures are made within individual student handbooks. However, the central College policy makes no reference to these.</t>
  </si>
  <si>
    <t>​Make sure that all students can access definitive information about their programmes.</t>
  </si>
  <si>
    <t>​The College uses standard templates for programme specifications and some handbooks. However, the dissemination of definitive programme information is inconsistent. The majority of students the review team met did not know where to access definitive information about their course, and while students on programmes validated by an awarding body have access to the University's VLE and handbook with programme information, students on Higher National programmes do not have clear routes through which to access such information.</t>
  </si>
  <si>
    <t>​Ensure that all academic staff use the The Framework for Higher Education Qualifications in England, Wales and Northern Ireland (FHEQ) and Subject Benchmark Statements appropriately in the development and delivery of programmes.</t>
  </si>
  <si>
    <t>​The College recognises and effectively manages the maintenance of standards by means of its own policies and procedures as well as complying with the requirements of its university awarding bodies and Pearson. Although some staff demonstrated awareness and understanding of the FHEQ and Subject Benchmark Statements it was not consistent across all programmes. The awareness and consideration by staff of the need to secure standards and the relevance of the FHEQ, credit frameworks and Subject Benchmark Statements in securing standards by academic staff is not fully understood.</t>
  </si>
  <si>
    <t>​The facilitation of student awareness of, and engagement with, the financial services sector, for example through the professional networking events and the in-house publication Financial World.</t>
  </si>
  <si>
    <t>​A learning resource provided for all students is the in-house, monthly publication Financial World, which includes focused articles that help students contextualise their studies and gives indications of career directions within the financial sector. All students are also given membership of the professional body, the Institute of Financial Services. The University College runs an annual series of careers seminars and professional networking events to support career planning, and also provides guidance on curriculum vitae preparation and supporting access to internships. Student progression to careers in the financial sector is also supported through the Future Self student mentor scheme, through which current students can receive careers advice from alumni. However, the review team noted that currently there is little advice available for students who may wish to seek careers outside the finance sector.</t>
  </si>
  <si>
    <t>​Specify learning outcomes for all interim awards where these awards are available as exit routes.</t>
  </si>
  <si>
    <t>​The process of programme approval and review ensures programme outcomes are appropriately located on the FHEQ. Programme specifications identify programme level learning outcomes and modules, and their assessment is mapped against these. Students are permitted to take interim exit awards but stage-learning outcomes are not specified. This means that interim exit awards could be made which do not explicitly mark the achievement of positively defined programme learning outcomes as required by Expectation A1.</t>
  </si>
  <si>
    <t>​Implement a clear and consistent policy to ensure that staff are appropriately prepared to teach at all levels and modes of delivery.</t>
  </si>
  <si>
    <t>​Almost all the staff supporting distance learning provision also hold teaching qualifications or are working towards them, though not all of those held are in higher education. Examiners are normally required to hold a qualification above the level at which they are examining, though exceptions are permitted based on other attributes, in particular professional expertise, and if they do not hold teaching qualifications or recognition by the Higher Education Academy they are encouraged to acquire the latter or undertake the PGCHE. The review team noted that there was inconsistency in the way in which the policies governing the requirement for teaching qualifications were applied and a lack of clarity about the way in which staff were prepared for teaching at higher education level, whether this involved undertaking the PGCHE or through Higher Education Academy recognition.</t>
  </si>
  <si>
    <t>​Develop effective formal opportunities for students (in particular class representatives) to be actively engaged in the annual monitoring and review of their programmes.</t>
  </si>
  <si>
    <t>​An annual programme review event exists for some programmes, which acts as an opportunity for course teams to examine their provision; however students are not currently involved in these review days. A student experience group exists which discusses the experience of students at programme level, but operates as a cross-programme committee and consequently detailed scrutiny is difficult to achieve. Students have recently been appointed as members of this committee. The review team found that although students were aware of external examiner reports, they had not discussed the contents of these with staff. The review team was unable to find evidence that students are actively involved in a discussion about the contents of programme annual monitoring.</t>
  </si>
  <si>
    <t>​Develop and implement a clear and consistent approach to ensure that students receive feedback on their assessments that is timely and developmental.</t>
  </si>
  <si>
    <t>​The review team learned from the student submission and from meetings with students that students had varying experiences of both the quality and timeliness of feedback on assessed work. For some the feedback consisted of detailed comments while for others it had been more generic. In terms of timeliness, some students had been given very clear schedules for the receipt of feedback, which were adhered to, while others had not been provided with such information and reported that feedback arrived after the subsequent examination had been sat and thus was too late to inform the next piece of assessed work. The review team concluded that this did not meet the University College's stated principle that 'feedback should be provided whilst the student is able to remember the assessment exercise and thus act upon any advice contained within feedback'. An Internal Quality Audit report on Assessment (Higher Education) was undertaken in May 2014 and reported almost identical findings to those of the review team.</t>
  </si>
  <si>
    <t>​Further align its processes for programme approval, monitoring and review with those of its awarding bodies.</t>
  </si>
  <si>
    <t>​The College's course approval process is pivotal to internal deliberation and approval of new programmes and significant changes to existing programmes. The Course Validation Approval panel, chaired by the Vice-Principal for Quality, reviews submissions and reaches decisions against set criteria. Heads of school are responsible for presenting documentation to the panel, with evidence of demand, resource availability, and that the programme will meet the relevant awarding body academic standards. If approved, the School is tasked with proceeding to programme planning. As noted in paragraph 2.5 there is little interaction between the College's internal approval process and the awarding bodies' approval and validation processes, and in particular the sequence of internal and external approval does not always work together to support the development process. At an operational level the Meeting Our Targets meetings, self-assessment reports and their quality improvement plans at College and School level provide an effective, regular and systematic means for the College Higher Education Forum to monitor the College's programmes. These work alongside the validation, periodic review and annual monitoring requirements of the relevant degree awarding bodies and awarding organisations. Courses validated by degree-awarding bodies are both annually monitored and periodically reviewed or revalidated, and College staff contribute to these processes. Higher National awards are also annually monitored. The College does not currently have a process for the longer term review of academic standards on its Higher National qualifications. To strengthen the strategic review of standards on Higher National programmes the College may benefit from developing a longer term review process similar to that used by the degree-awarding bodies.</t>
  </si>
  <si>
    <t>​Formalise processes for the design and development of new and existing programmes.</t>
  </si>
  <si>
    <t>​The Higher Education Curriculum Quality Manual 2014-15, which provides guidance to staff delivering programmes, does not provide advice on the process of design and development of new programmes or modules/units. In their meetings with staff the review team learned that such advice and guidance is informal. The review team appreciates that guidance on course design is less relevant where programme curricula are either developed by the awarding body, or the awarding bodies' own design and development guidance is used. However, in contexts where College staff are expected to develop parts of, or whole programmes for validation by the awarding bodies/organisation, the absence of formal College guidance may lead to variability in the advice given.</t>
  </si>
  <si>
    <t>​Strengthen the overview of its higher education provision to develop and deliver a more coherent enhancement strategy.</t>
  </si>
  <si>
    <t>​In their meeting with the team, staff described the intention to have a culture of identifying and sharing good practice across its higher education provision. This is partly evidenced through examples of good practice that emerge from College staff and students, along with an intention of the College to systematically improve its provision. However, this intention is focused on the College's further education provision, with the expectation that its processes will also lead to the enhancement of its higher education provision. Neither did the examples of good practice provided to the review team suggest a strategic approach to the enhancement of its higher education provision led by its senior leadership team. The College does not identify a specific enhancement strategy, but instead refers to the need for continuous improvement in its College Higher Education Strategy, Quality Strategy and Teaching and Learning Strategy. Two of these strategies are not specific to Higher Education, and it is not clear where strategic ownership for enhancement lies within the College.</t>
  </si>
  <si>
    <t>​The measures taken to train students for their role as student representatives.</t>
  </si>
  <si>
    <t>​Training for student representatives has recently been introduced, and although this is not yet delivered consistently across all courses, the College does intend to introduce training for all representatives during the next academic year.</t>
  </si>
  <si>
    <t>​The strategic approach to developing and extending student employability skills, which are integrated into the curriculum across all programmes.</t>
  </si>
  <si>
    <t>​Employability skills are further embedded through the delivery of a Developing Graduate Skills (DGS) module in the first year of all programmes. This common module is contextualised to each programme and develops independent learning skills and reflective practice, with an underpinning employability theme to support subsequent work-based learning activities. The College supports staff in continuing professional development to update their skills and inform programme content, resource provision and learning and teaching delivery. Lecturers and students noted several instances of this, including importing real world practice into module learning, such as professional website design, exhibiting examples of professional practice on site and the commissioning of a book that was co-produced by staff and students. All students are required to engage in work placements or other work-based learning, and the College has provided music and events management related projects through its own commercially run operations in areas where exposure to the music industry would not otherwise be available locally. Students commented favourably on their experience of undertaking projects and the employability skills gained from completing the DGS module.</t>
  </si>
  <si>
    <t>​The range of additional learning support in place for students accessing and undertaking higher education programmes.</t>
  </si>
  <si>
    <t>​The College offers a range of additional learning support for students, which is underpinned by its Additional Learning Support Policy. For example, the College encourages disabled students to apply for a Disabled Student's Allowance (DSA). This extends to disability, long-term health conditions, mental health conditions and specific learning difficulties. Student additional learning support needs are also considered by the College during work placements for UK-domiciled disabled students in receipt of DSA and non-UK-domiciled disabled students, for whom the College can access support funding through the widening participation fund. Students are positive about the variety of additional learning support available and stated that the College had fully supported their particular needs during their programme.</t>
  </si>
  <si>
    <t>​Ensure that procedures for moderation and marking, including the use of a third marker, are clearly defined, fair and transparent.</t>
  </si>
  <si>
    <t>​Staff met by the review team understood their responsibilities for assessment and the processes to be followed. However, the review team identified a lack of clarity in the documentation and through discussions with staff regarding the procedures for dealing with a disparity in marks awarded by first and second markers. The documentation outlines the parameters for when a third marker is required and indicates that the piece of work should be referred to the programme manager for a decision. Through meetings with staff, the review team noted some uncertainty regarding the application of this process, particularly when the programme manager was either the first or second marker. While the review team did not see evidence of third marking being a frequent occurrence, or any concern from external examiners regarding the confirmation of marks, the moderation arrangements would benefit from further detail, including arrangements to ensure that there is no conflict of interest in the appointment of a third marker.</t>
  </si>
  <si>
    <t>​Ensure that admissions policies and procedures provide a transparent and reliable framework for making and recording decisions on non-standard entrants and can demonstrate fairness.</t>
  </si>
  <si>
    <t>​Applications from non-traditional learners are encouraged in the Higher Education Admissions Policy and programme managers are permitted to use discretion when making admissions offers to students who do not meet the standard entry requirements. The College does not have an agreed approach for the use of discretion and there is no formal mechanism to record when discretion has been used and the rationale for the decision made. Discussions with staff involved in admissions confirmed that there is inconsistency in how discretion is used, with programme managers citing a number of different, and sometimes unquantifiable, qualities or attributes that they would recognise in a prospective candidate when making an admissions offer. The review team also saw evidence of where the College had taken risks in admitting students to a higher education programme, resulting in a number of students leaving the programme. The College has significantly increased its UCAS tariff entry requirements for October 2014 entry and the review team notes that, in the context of the College's commitment to widening participation, the use of discretion in admissions decisions would likely become more widespread. The lack of criterion for the appropriate use of discretion and absence of a mechanism to record when discretion is used indicate shortcomings in the strategic oversight of admissions decisions and is deemed by the review team to present challenges for the effective consideration of applicants' complaints and appeals.</t>
  </si>
  <si>
    <t>​Develop and implement a formal process to ensure that information for all stakeholders is fit for purpose, accessible and trustworthy.</t>
  </si>
  <si>
    <t>​The review team reviewed a number of published policies. In doing so, the team noted inaccurate information in the Higher Education Admissions Policy relating to the entry requirements for the preparatory programmes, despite this document being recently reviewed and approved through the senior management team process. The review team heard that all policies are subject to an Equality Impact Assessment and that some are submitted to the Governors for consideration but there was a lack of clarity regarding which policies should be submitted for further scrutiny and how the accuracy of these is verified.</t>
  </si>
  <si>
    <t>​Implement a more robust process for the development of policies and procedures to ensure they are comprehensive and informed by evaluation of practice.</t>
  </si>
  <si>
    <t>​The College updates policies on a two year rolling cycle although few documents have dates or version numbers. A number of new higher education strategies, policies and procedures have been introduced over the last year, including a Learning and Teaching Strategy; Scholarly Activity Policy; Work-Based Learning Strategy; Assessment, Marking and Feedback Policy; and also a new Student Engagement in Quality Assurance and Enhancement Strategy and Employability Strategy that are available in draft form, although it is not clear what mechanism is in place to identify the need for new policies or procedures or how these are developed. The review team examined a number of documents where it was unclear how the new policy, procedure or strategy was underpinned by a review of the existing practice, and where staff and student awareness of these documents was not widespread.</t>
  </si>
  <si>
    <t>​Develop a more systematic approach to the enhancement of student learning opportunities, including the effective identification, dissemination and embedding of good practice.</t>
  </si>
  <si>
    <t>​The periodic review process is a recent development and the team was unable to evaluate its effectiveness in generating and fulfilling enhancement opportunities. The review team, however, saw evidence that staff were committed to the continuous improvement and enhancement of the student experience and the recent developments in this area, led by the HE Co-ordinator, have amplified this growing ethos of enhancement. In its approach to the enhancement of student learning opportunities, the College seeks to build on the skills and knowledge of a range of stakeholders. The College produces and uses a variety of data, such as a Student Perception Questionnaire and National Student Survey quantitative data, progression data, early leavers and destination report data and learner enrolment analysis. The College is also planning to evaluate the relationship between student admission and achievement. The review team, however, did not see evidence of how this and other data is used routinely and consistently to evaluate and enhance its provision. It was also not clear from the documentation or discussions with staff how the College sought to integrate and evaluate the various enhancement initiatives in a systematic way. Furthermore, although the College is robust in considering shortcomings identified through monitoring, there is little evidence of deliberate procedures or processes used to identify and share good practice across the higher education provision beyond informal mechanisms, and there is no formal mechanism for sharing good practice from external examiner reports.</t>
  </si>
  <si>
    <t>​The carefully tailored provision of learning opportunities and teaching practices, supported by the effective use of technology, to enable students to develop as independent, reflective learners.</t>
  </si>
  <si>
    <t>​Students benefit from an inclusive range of support and guidance, ranging from dyslexia support to assistance with visas. There is a wide range of opportunities for students to provide feedback on all aspects of learning and teaching, including '7 ways to have your say', the way in which the Student Voice strategy is published to students. The College has systems and processes in place to ensure effective engagement of higher education students in the assurance and enhancement of their educational experience. The online individual learning plan, My Action Planning System, builds on good practice identified by the Integrated Quality Enhancement Review in 2010, and was commended by students. My Action Planning System links with the Support Register allowing tutors to target support and prompt intervention. Support services are delivered by the central Student Journey Team and Inclusive Support Team and the Early Support Register is used to identify students at risk. New technology is employed effectively to support student learning. The VLE is used by students to access relevant information about their programme and higher education provision at the College. The College has continuing and planned enhancement activities, which are matched against the Quality Code.</t>
  </si>
  <si>
    <t>​The wide range of inclusive student feedback mechanisms which help maintain and enhance the quality of student learning opportunities.</t>
  </si>
  <si>
    <t>​The formal representative system is only one of seven mechanisms that the College has identified for students to provide feedback, under a scheme which they promote as '7 ways to have your say'. Other mechanisms include meetings with the Principal, the College's Compliments and Complaints Scheme, and focus groups. In practice the team found that an even wider range of feedback mechanisms exist and students were very positive about the extent to which the College engages them, to the point they believed it would be difficult to do more. The team were provided with numerous examples where feedback had been acted upon, such as the enhancements made to the higher education social area, the introduction of a Student Conference and sessions designed to improve employability skills.</t>
  </si>
  <si>
    <t>​The well considered and high levels of student involvement in quality assurance processes, including programme design and review.</t>
  </si>
  <si>
    <t>​Student involvement in quality assurance processes is widespread, systematic and effective. Students are represented on the Higher Education Management Board, Student Voice Committee and Board of Governors. An active Students' Union is also in place within the College with one vice president role dedicated to higher education. The College has an open door policy to student involvement in formal quality assurance processes and this has led to high levels of participation amongst students. Terms of reference for Course Development Approval and Periodic Review allow for student membership of the panel. Students regularly participate in these processes and have a sound understanding of their role. This approach emanates from the College's considered and well understood Student Voice Strategy.</t>
  </si>
  <si>
    <t>​The comprehensive and thorough approach to programme monitoring and review and its use to enhance student learning opportunities.</t>
  </si>
  <si>
    <t>​The College has systems to enable the oversight and regular review of the standards of its provision from module level to the senior levels within the College. Reviewers noted that at the course level reviews are undertaken termly rather than annually, and that for the awarding organisation programmes periodic review takes place every three years. The involvement of students in reviews is extensive, is consistent with the College's strategy for the student voice, and contributes to the enhancement of their learning.</t>
  </si>
  <si>
    <t>​Specify programme level aims and learning outcomes in all programme handbooks.</t>
  </si>
  <si>
    <t>​The team did find a series of minor omissions, errors and inconsistencies in information produced by the College. For example, the College's approach to communicating definitive programme information to students is variable. In a number of cases this information is focussed at module or unit level and there is no consistent approach to communicating programme level aims and learning outcomes. Although students are clear about what was expected of them, making this information explicit in programme handbooks would improve the accessibility of information provided to students.</t>
  </si>
  <si>
    <t>​Strengthen the approval and monitoring processes to ensure that information is fit for purpose, accessible and transparent.</t>
  </si>
  <si>
    <t>​Information contained in student handbooks, which outlined the time taken to complete various higher education levels of study, inaccurately suggested that a doctoral programme could be completed in one year. While these issues do not represent major oversights or serious risk they have been made possible, in part, due to shortcomings in the College's processes for the approval and monitoring of information which are not always made explicit in their policy documentation. While the College's documented processes are explicit and broadly speaking strong in communicating expectations surrounding information at the approval stage, they are quieter in relation to the ongoing monitoring of information.</t>
  </si>
  <si>
    <t>​The support provided to academic staff to enhance teaching practice.</t>
  </si>
  <si>
    <t>​The quality of teaching is measured through the lesson observation scheme and the appraisal scheme. Heads of Department, in consultation with the Vice-Principal for Curriculum &amp; Quality and the Director of Academic Quality &amp; Development, plan the observations of the Department's provision. Two types of observation are carried out: graded observations for the purposes of providing feedback to support improvements and to monitor quality; and ungraded peer and reflective observations which are a valuable form of sharing good practice. Staff are observed on an annual basis, with staff on their probationary period receiving a first formal observation at six weeks and another at 18 weeks. There are also opportunities to peer observe at the partner universities.</t>
  </si>
  <si>
    <t>​Articulate and disseminate the procedures for academic appeals appropriate to each higher education programme.</t>
  </si>
  <si>
    <t>​Reviewers formed the view that the College's relationship with its students provides a strong foundation for the informal resolution of issues. Students confirmed that they would approach their tutors in the first instance when issues arose and that alternatively they would look for the relevant process on the VLE or in the Student Handbook. Although the Student Handbook signposts students to the appeals process of the College rather than that of the university, students on university programmes confirmed that they understood their right to use the university's procedures for appeals. However for students on the University of Greenwich programme, reviewers noted lack of clarity in respect of the appeals process open to them, in that while students are directed to use the College's process as detailed in its Assessment Procedure, that process does not make clear how it interacts with the university's process. Students on a Pearson programme who may wish to appeal against an assessment decision are directed to use the College's process. However reviewers found that students were not aware of their right to use this process, although they did confirm that they would first approach their tutor for advice or look on the VLE if they needed to. While noting that Pearson delegates to the College the responsibility to ensure that there is an appeals process in place for students on HND programmes, reviewers heard from College staff that there is not an higher education-specific appeals process for students on HND programmes.</t>
  </si>
  <si>
    <t>​Ensure that there is a formal process for the internal approval and modification of HND programmes.</t>
  </si>
  <si>
    <t>​The oversight of the awarding universities and an informal process of programme approval for Pearson programmes enable the College to meet the expectation. The College's engagement with the universities' consortium networks ensures that for its university programmes the process of programme development is secure. Informally, it observes a similar process when selecting units for the Pearson programmes. The College recognises that a formal process would clarify programme approval for higher national courses, for example it would avoid units being confused within programme handbooks.</t>
  </si>
  <si>
    <t>​Further develop the training of student representatives and engage students more effectively as partners.</t>
  </si>
  <si>
    <t>​While the College endeavours to engage all students in the formal representational structures/mechanisms that exist, it recognises that students are less likely to engage in these processes that seek to capture the collective student voice. Student representatives told the review team that although they valued the importance of their role, they felt they were left to develop the role themselves. Senior staff confirmed that training was provided for student representatives on University of Hertfordshire programmes, but student representatives on other programmes felt that they too could benefit from higher education-specific training. Student representatives confirmed that they felt their input was valued on committee meetings, and through informal mechanisms between staff and students. When the review team spoke to students who were not representatives, only a minority stated that they would engage with their representatives when wishing to raise matters concerning programme delivery, and would instead turn to their tutors for support in the first instance, particularly part-time students.</t>
  </si>
  <si>
    <t>​Develop across all programmes a consistent approach to the oversight and management of work-based learning.</t>
  </si>
  <si>
    <t>​The College provided a number of examples of the relevance of its programmes to the enhancement of employability. Most programmes include a final year project with students presenting their findings to employers. Students confirmed that they had placements or work-based learning opportunities (the terms placement and work-based learning were used interchangeably by the College). However, policy was variable across the programmes. For example, students on teaching practice commented on a good level of support, with immediate and supportive feedback and advice for teaching on difficult placements. Students on other programmes were encouraged to create their own links with a company for work-based projects, while some were encouraged to register with agencies and make their own contacts with a view to getting auditions. Although tutor-led and hence dependent on the experience of individual tutors, it was evident that practice is effective in enabling students to benefit from workplace experience. The team confirmed that documentation was available for both staff and students for the work-based project module on the Foundation Degree in Business and for the mentor scheme for the ITT provision. In reviewing feedback from employers participating in work-based learning, reviewers noted their view that improvements could be made to the support provided for them: reviewers heard that one had not received any guidance on the College's expectations. Employers further suggested that the College could develop greater opportunities to work together with its employer partners to the benefit of students. The review team noted that each department was responsible for managing its students' placements and that discussions about the experience take place between the project or programme manager and each student. Staff further confirmed that in respect of supporting work-based learning students there is no institutional policy and a diversity of practice, with some informal arrangements, some paper-based, some locally determined and some but not all including visits to placement students by College staff.</t>
  </si>
  <si>
    <t>​Further promote a shared understanding of enhancement across the College's higher education provision.</t>
  </si>
  <si>
    <t>​The College regards its strategic decision to incorporate all higher education provision into the College review and monitoring process as an enhancement opportunity. It believes that this system enables top-down strategic initiatives and bottom-up reviews to identify cross-curriculum issues. The College Senior Leadership Team includes the Director of Academic Quality and Development. Together with the incorporation of teacher training provision into the Quality and Development Unit under the newly-appointed Teaching and Learning Development Manager, there is a direct link between assurance and teaching. The review team formed the view that this link could be used to promote greater recognition and familiarity with the concept of enhancement. Nevertheless, the team noted a difference in the approaches to enhancement strategy as described by different groups of staff.</t>
  </si>
  <si>
    <t>​The excellent arrangements for students to engage in professional practice.</t>
  </si>
  <si>
    <t>​The College has well established links with the theatre industry, which directly impacts on the opportunities students have to gain knowledge and experience of the professional world. Programmes embed professional practice through a variety of means, including placements, internships, practice-based learning with specialist practitioners, research within professional practice, involvement in productions, and professional preparation and development modules. As the meeting with employers confirmed, practitioners and experts are invited to programmes to deliver master classes, lectures and workshops. They may act as professional directors and production supervisors working with students across the institution on productions. As the meeting with teaching staff highlighted, some teaching staff are engaged as practitioners in theatre and related industries. External industry contacts, including agents and other professionals, are invited to College showcasing events and productions such as the Graduate Exhibition and New Writing Season at the Bargehouse in London. To support the enhancement of professional practice in the curriculum the College has operated the Key Practitioner Project since 2006-07. This project offers staff the opportunity to bid for up to £1,000 to employ a key practitioner to work with students to enhance practice. Staff are actively involved in research, scholarship and professional practice which makes a positive contribution to the students' learning experiences. Staff and students come together for the annual Symposium which showcases research and collaborative and creative work across the disciplines over the period of a week each year.</t>
  </si>
  <si>
    <t>​The support given to staff in developing reflection and scholarship in their academic practice.</t>
  </si>
  <si>
    <t>​All staff are expected to attend cross-College staff development events and an annual assessment parity event which enable the sharing and enhancement of academic practices. The review team heard that visiting and part-time staff were invited to attend these development events, and that visiting tutors felt well supported and informed about the College. A tutor's handbook presents information about the College and its approach to quality, learning and teaching. Staff also engage in annual Performance and Development Review and the College has oversight of engagement with peer observation of teaching, through reports to LQSC.</t>
  </si>
  <si>
    <t>​The development and integration of learning technologies within the curriculum.</t>
  </si>
  <si>
    <t>​The College has set a number of aims in the use of technology to enhance learning including embedding core digital literacy in all programmes, maximising the use of the VLE and encouraging innovation in learning and teaching methodologies to enhance online and blended provision. In response to issues raised in periodic review and external examiner comments the College extended the remit of the VLE working party to incorporate digital technology and was renamed the Technologies in Learning and Teaching Working Group. In meetings with teaching and support staff and students the review team heard that there is a strategic commitment to using the VLE to support students. The VLE Operational Plan synthesises areas of activity for enhancement and development in support of the strategic aims of the College. Agreed minimum standards for all undergraduate and postgraduate modules are in place. Programme teams reported engaging with technology beyond the VLE, including an e-portfolio tool, webinars and online interaction. Students reported increased use of learning technology, and improved satisfaction. Staff development sessions focused on technology and participation in a number of funded projects related to the role of technology in learning.</t>
  </si>
  <si>
    <t>​Implement revised grading criteria in the School of Design, Management and Technical Arts.</t>
  </si>
  <si>
    <t>The College's assessment policy and procedures are clearly set out in the College document Assessment Including Feedback to Undergraduate and Taught Postgraduate Students Policy. The document includes arrangements for extensions, penalties for late work, inclusive assessment and marking procedures. Assessment criteria are also provided in this handbook, however, grading criteria for the School of Design, Management and Technical Arts are missing from the policy. The College acknowledged that a set of the grading descriptors was being piloted in one programme which was, in part, in response to low NSS scores and as part of the review of grading descriptors in the School of Design, Management and Technical Arts. Although the team recognised that some work was being undertaken regarding revised grading criteria it recommended that the College implement revised grading criteria in the School of Design, Management and Technical Arts. Revised grading criteria are in part a response to low NSS scores for assessment and feedback.​</t>
  </si>
  <si>
    <t>​The introduction of the post of Student Participation Coordinator.</t>
  </si>
  <si>
    <t>​The team found that there was continuous and positive dialogue between students and staff through the formal mechanisms of student representation at College meetings, and feedback. Students were satisfied and clear about the opportunities and activities in place for them to input into the improvement of the programmes and study opportunities, and documentation related to feedback methods was found to be fit for purpose. The College continues to develop its student engagement activities and the team affirms the forthcoming appointment of a Student Participation Coordinator. This new role within the College is intended to further develop and embed student representational structures and training, and continue to build relationships between all students and the College, as well as helping to enhance the day-to-day running of the Students' Union and its place within College life.</t>
  </si>
  <si>
    <t>​The piloting of individual anonymous feedback from students on modules.</t>
  </si>
  <si>
    <t>​Staff and students were very clear about how student feedback is used to improve and develop programmes. Students reported feeling confident to express their views and could identify improvements made as a result of their feedback. Opportunities for fully anonymous feedback are limited to the NSS and the First Impressions survey. Module evaluation is anonymous to academic staff but students complete the report collaboratively; for example in a meeting led by the student representative or via a social media site. During the discussion, the team affirmed that the College is piloting an anonymous approach next year to ensure that students have the opportunity to provide individual anonymous feedback at all levels.</t>
  </si>
  <si>
    <t>​The considered and structured approach to the development and implementation of the education strategy and the associated Curriculum Review process, including the engagement of students and staff.</t>
  </si>
  <si>
    <t>​The University has engaged in extensive discussions with its academic, professional and student community, and with partners, when developing its Education Strategy. In discussions with the review team, staff were supportive of the strategy, understood its purpose and key features, and were aware of the support and processes that would enable it to be translated into teaching and learning practice through the Curriculum Review process and other activities. Implementation of the Curriculum Review is supported by an online toolkit and workshops.</t>
  </si>
  <si>
    <t>​The comprehensive Study Abroad arrangements, which provide enhanced learning opportunities for international study.</t>
  </si>
  <si>
    <t>​The University has recently enhanced its Study Abroad arrangements to encourage greater participation by its students. Study Abroad Officers have been appointed in each department to provide support and guidance for students. A detailed approval process for Study Abroad arrangements has established a coherent framework for the oversight of such arrangements. While the increased popularity of studying abroad has meant that students cannot always be assured of their first choice destination, they are generally assured of their second choice. Study Abroad arrangements are evaluated by students participating in the scheme and responses reviewed by the Essex Abroad office. There are published conversion scales approved by the Senate for assessment marks received by students while on their study abroad. The Study Abroad Handbook provides comprehensive information on how to seek approval for study abroad, how to apply and how it will be managed. In order to encourage more students to study abroad, the University has changed its Rules of Assessment to ensure that students who take up the opportunity are not disadvantaged when assessment marks gained abroad are converted. The review team noted that the changes to the Rules of Assessment had undergone due process. A mark conversion review group has been constituted that meets annually to review conversion scales.</t>
  </si>
  <si>
    <t>​The effective arrangements for oversight of the taught programmes delivered by its UK partners and solely validated by the University of Essex.</t>
  </si>
  <si>
    <t>​The University committee structure, which supports its oversight of quality and standards at its UK partner institutions, is well embedded, and partners are not only well represented but are also fully engaged with the committees on which they and their students are members. The review team heard that partners feel that their voice is heard, that they are party to discussions on a range of initiatives affecting Partners and that through the Dean and Associate Dean of Academic Partnerships there are robust lines of communication.</t>
  </si>
  <si>
    <t>​The high quality research environment and the opportunities for personal and professional development provided for postgraduate research students.</t>
  </si>
  <si>
    <t>​In discussions with the team, students from across the University talked very positively about the research culture in which they studied. Many departments run their own postgraduate journals and offer doctoral research seminars and conferences, and encourage students to present at such events. Through Proficio, PhD students have access to allocated funding to support their personal development. The University is considering being more flexible about the way in which this resource is allocated and extending it to other postgraduate research students. Students valued the opportunities to meet and share research experiences with other students including those outside of their discipline areas. Postgraduate research students are encouraged, and may be required, to attend postgraduate taught classes when and where appropriate. Employability activities extend to postgraduate research students and employment rates are monitored.</t>
  </si>
  <si>
    <t>​The comprehensive and systematic approach to developing and implementing the Employability Strategy.</t>
  </si>
  <si>
    <t>​The review team acknowledges the progress that has been made in the implementation of the Employability Strategy (see Theme). The review team noted, in particular, the efforts which the University has made to reorganise and focus the management and administration of its employability-related provision; to expand the staffing and other resources it devotes to supporting employability; and to ensure that employability will be embedded in the curriculum of each taught programme.</t>
  </si>
  <si>
    <t>​The availability and use of management information to inform curriculum planning and development, and student support.</t>
  </si>
  <si>
    <t>​Management information is used to inform decision making processes in relation to the allocation of resources, and to target the work of study skills officers and others who support student development. The Curriculum Review process, which forms part of the Education Strategy, includes attention to the effectiveness of assessment strategies and, in particular, the impact on student retention. Management information provided by the online Planning Information Portal (PIP) system has played a helpful role in this work, and staff met by the review team noted its usefulness to overall curriculum development. The University undertakes an Annual Review of Courses (ARC) which covers all taught programmes (including those delivered by partners) and requires reflection on a range of evidence. Departments generate an action plan to address any identified issues and enhance the programme. This is informed by a standard set of performance indicators including comparisons of performance against other departments and the sector. The management information for ARC includes progression and attainment statistics, among other elements.</t>
  </si>
  <si>
    <t>​Ensure that all Periodic Review reports explicitly confirm how UK threshold standards are achieved.</t>
  </si>
  <si>
    <t>​Staff involved in overseeing reviews are able to articulate clearly the relevant external reference points. ARC reports include reference to queries raised by external examiners about standards; the reports also include action plans to address issues raised. Some Periodic Review reports (or their coversheets) confirm that programmes are assessed against national benchmarks. However, some reports for Periodic Review do not explicitly explain that UK threshold standards are being considered. The review team found there is a degree of inconsistency in reporting which creates a potential risk that some checks on UK threshold standards are implicit rather than explicit. This can leave the University without a secure record that UK threshold standards are being considered in periodic review.</t>
  </si>
  <si>
    <t>​Review its policy on the nature and extent of changes to programmes that can be approved without reference to external advice and the relevant committee.</t>
  </si>
  <si>
    <t>​The University does not prescribe any formal limit to the number and extent of changes to programmes that can be approved by the Deputy Dean (Education), instead allowing these individuals to exercise discretion about when proposals should be referred to the full meeting of the Faculty Education Committee. Similarly, the extent of proposed changes which should trigger additional external scrutiny is not formally articulated, but left to the discretion of the Deputy Dean (Education). There is no clear mechanism for monitoring the cumulative effect of successive changes. The review team concludes that this represents a potential risk that decisions might be taken without reference to expertise from outside the programme where the proposals, either individually or as a result of successive individual changes, could result in significant changes to programmes.</t>
  </si>
  <si>
    <t>​Strengthen the committee structure for oversight of all its overseas partnerships.</t>
  </si>
  <si>
    <t>​The University indicates that overseas partners are not overseen by a similar committee structure to its UK partners. However, the University provided evidence that in relation to the recent development of the partnership with Kaplan Singapore it is in the process of establishing a Partnership Management Board, and that it has appointed a link tutor with clear roles and responsibilities. The effectiveness of these arrangements is yet to be tested.</t>
  </si>
  <si>
    <t>​Ensure that there is effective institutional oversight of the approval, monitoring and review of postgraduate research degrees delivered at partners.</t>
  </si>
  <si>
    <t>​The University has a number of research students studying with its partners. The arrangements undergo Periodic Review in a similar manner to taught provision and operational matters are discussed as part of the CQG process. The review team considered this to be effective practice enabling the University to be secure about the arrangements for research students studying with partners. However, the annual monitoring reports completed by partners and sent to the Registry Research Team had not been considered by any University committee. The team noted that from 2014-15 the PEC has within its terms of reference responsibility for the approval, monitoring and review of research degrees offered by partner institutions. However, it had not considered any such degrees in the 14 months since its inception.</t>
  </si>
  <si>
    <t>​The integration of provision for the 2+2 programmes which enables a smooth transition from the College to the awarding body for the final years.</t>
  </si>
  <si>
    <t>​The University 2+2 programme enables students to begin studying in a small and supportive environment, building students' academic confidence so that they can progress to complete their degree at the University. The partnership with the University for the 2+2 programme and the Diploma in Education and Training is impressive. There is a close and strong partnership, exemplified by close and constructive working relations and the College's readiness to engage in annual review outside of the University's normal arrangements because of staffing changes. Matters relating to documentation, briefing, training and assessment are well managed. Students are enthusiastic about the partnership and the opportunities it provides them to use the University facilities and to progress there, as such enabling them to achieve their ambitions.</t>
  </si>
  <si>
    <t>​Ensure the Higher Education College Committee fulfils its terms of reference, to provide effective strategic leadership and oversight of higher education.</t>
  </si>
  <si>
    <t>​Minutes of the Higher Education College Committee recorded predominantly operational matters, with strategic issues playing only a minor role. The terms of reference state meetings should be held termly, but the Committee met twice in the spring term, and six times in the summer term. The terms of reference list the three chairs of the Higher Education Course Committees as members but, based on the minutes provided, they have not attended in 2014. Provision is made for a student member, but senior staff seemed unaware of this and attendance so far has been limited to staff. The terms of reference specify that the Committee provides oversight of external examiner reports and receive the College-level self-evaluation document, but this is not evident in the minutes. These findings demonstrate weaknesses in the operation of part of the College's academic governance arrangements, which leads the review team to conclude the Expectation is not met. Weakness in the operation of this part of the College's academic governance structure is pronounced and has an impact in relation to Expectations B1 and B6; the risk is therefore moderate.</t>
  </si>
  <si>
    <t>​Encourage and enable effective student representation on committees as set out in the terms of reference.</t>
  </si>
  <si>
    <t>​The College hosts HE Student Forums at which students are invited to identify strengths and areas in need of improvement. The College also gathers students' views through surveys to gauge the success of College strategies, such as the Tutorial Policy. Students' views feature prominently in course self-evaluation documents and staff receive training in how to gather student feedback using the VLE. Students have attended the Staff-Student Liaison Committee held for the College's 2+2 provision. The terms of reference for committees suggest that students should have representatives at the HE College Committee and at HE Courses Committee. However, the review team found that students had not fulfilled this role.</t>
  </si>
  <si>
    <t>​Formalise, document and train staff in course approval processes.</t>
  </si>
  <si>
    <t>​The team found that the programme approval template made available by the College demonstrates evidence of a process, but it is unclear how the College defines the process or where it is documented beyond information provided at the foot of the template. In discussions, the College informed the review team that proposals start at Course Committees and are developed in 'development committees' before they are presented to the Higher Education Committee, but this process is not recorded in a formal programme approval procedure. The College delivered a one-hour staff training session on the new programme approval process, but records of the training are limited and lack detail. Although the approval panel has only been convened once, there are no minutes recording the meeting and the programme team received annotations against their proposal documents. The team concludes that the approval process is not systematic or consistent in its operation. Roles and responsibilities for the individuals and committees involved are unclear and the method by which staff were informed of the new process was opaque.</t>
  </si>
  <si>
    <t>​Use appropriate external expertise in the design and development of programmes.</t>
  </si>
  <si>
    <t>​The College informed the team that course approval panels include an external member, but also noted this external was also a member of the College's Board of Governors, which does not demonstrate complete independence from the College. The role of this external member is limited to the approval stage, and does not include the design and development of programmes.</t>
  </si>
  <si>
    <t>​Formally agree, and communicate to students, an academic appeals process that aligns with the awarding organisation's appeals policy.</t>
  </si>
  <si>
    <t>​The College's appeals policy advises students at stage four to write to the external verifier. The review team found this process misaligns with that laid out in the awarding organisation's literature, which advises students to email a specific Pearson address. Further, Pearson guidance does not include handling appeals in the responsibilities of external/standards verifiers.</t>
  </si>
  <si>
    <t>Ensure assessment regulations are compliant with awarding organisation guidelines and are accessible to staff and students.​</t>
  </si>
  <si>
    <t>​The team found inconsistencies in definitive programme information available to students, in particular the information regarding assessment policies and regulations. This led to some local practice, for example in arrangements for referrals and resubmissions on some programmes, which represented a risk to the equitable treatment of students across the Higher National programmes. This is a risk identified by the awarding organisation's requirement A3.4 that centres have 'assessment recording documentation that is clearly understood by assessors and learners and utilised consistently across the centre for internal and external assessments as appropriate'. Further, 'The Head of Centre must ensure that your centre acts in accordance with our terms and conditions of approval, by:...providing full and fair access to assessment, maintaining full and accurate records of assessment'. The review team explored how the College conducted the assessment of Higher National programmes. During the review the College provided a new draft Assessment and Verification Policy and Procedures document intended to supersede an existing Assessment Policy which covered both higher education and further education provision, and a separate BTEC Assessment Policy. These documents lack specific detail on the assessment process. For example, the Assessment Policy does not provide specific guidance on the referral processes or information on the number of reassessments permitted. It is unclear whether there are limits placed on the maximum mark that can be achieved upon reassessment. In accordance with the BTEC Centre Guidance to Assessment: Level 4-7 published by Pearson, the College is expected to develop and publish its own assessment regulations relating to BTEC Higher National programmes that conform to the Quality Code. Teaching staff informed the team that referral processes and practices are developed locally within Schools and that there was no cross-College policy. Teaching staff confirmed that they consult each other informally on the referral processes that they implement. The review team found that this localised practice and lack of College oversight could result in variable, inequitable and therefore unreliable treatment of student work during the assessment process. The review team recommends that the College ensure assessment regulations are compliant with awarding organisation guidelines and accessible to staff and students by September 2015. The information provided to Higher National students on assessment processes in the student handbooks is primarily limited to grade boundary thresholds, which is in stark contrast to the comprehensive information available on assessment and provided to the students at the College on University programmes. Handbooks for Higher National programmes lack information on the implications of late submissions, resubmissions and referrals although one had more detailed information than others on referrals.</t>
  </si>
  <si>
    <t>​Provide staff training on assessment policies and processes.</t>
  </si>
  <si>
    <t>​The College uses Pearson criteria and grade descriptors to assess the achievement of Higher National programme learning outcomes, which take account of UK threshold academic standards. The April 2014 external verifier report for the Business Higher Nationals criticises the assessment verification process and identifies failings in the assessment of unit learning outcomes. Consequently, some assessment decisions were considered inaccurate; assignments originally regarded as achieving distinctions or merits were regarded by the external as referrals. The College rectified these issues by strengthening internal verification and the programme self-evaluation documents recorded further actions to prevent a recurrence. The extent to which the College failed to appropriately identify achievement of learning outcomes on this long-standing programme was significant. The team notes that remedial action focused on changes to internal verification specific to the programme, and not on broader staff training to enhance understanding of the assessment of learning outcomes. The development of local processes and practices for referrals for Higher National students points to a lack of College oversight of referral practices and indicates that staff lack the information they need to undertake their role. In addition, in section A3.2 of this report, the team notes that the College received criticism from an external verifier on the internal verification process and that the College's remedial response, though swift, focused on amending the internal verification process for that programme and not on the broader staff training to enhance understanding of the assessment of learning outcomes. Taking both these issues into account, the team found a risk in the lack of College oversight for ensuring that staff are competent to undertake their role in assessment.</t>
  </si>
  <si>
    <t>​Ensure that course external examiner and verifier reports are considered at a senior cross-College level.</t>
  </si>
  <si>
    <t>​In 2010, the College's QAA review report recommended that the College 'consolidate and extend the terms of reference for the Higher Education Committee so that major issues arising from external examiners' reports…are scrutinised and actions noted'. The College reports that action has been taken in response to the recommendation. The self-evaluation document states that 'terms of reference [are] in place for Higher Education College Committee, Higher Education Course Committee, and exam boards [are] in place twice yearly whereby External Examiner Reports are a standard agenda item. Scrutiny [is] provided by [a] panel'. The review team found that the Higher Education College Committee's Terms of reference included the responsibility to 'ensure central oversight of external examiner reports' which is perhaps ambiguous in not requiring the Committee to exercise the oversight itself. Minutes of the HE College Committee do not provide evidence that external examining has been discussed.</t>
  </si>
  <si>
    <t>​Make information about complaints and academic appeal procedures consistently available to students in handbooks and other accessible media.</t>
  </si>
  <si>
    <t>​Detailed complaint procedures do not feature consistently in student handbooks and some do not note the availability of a formal process. The complaints procedure is available on the College website but not available via the search function. Handbooks inform students to contact student services or tutors if they wish to make a complaint and handbooks do not inform students that a formal procedure is also publicly available online; this indicates that there is scope to make the complaints procedure more accessible. Students with whom the review team met were unsure about the College's complaints procedure and not confident about where they might find it written. They suggested that they might approach teaching staff at the College or the awarding body. The review team examined the student VLE, including the site that hosts course information and the student intranet, and found that the complaints and appeals procedures were not readily available through either the search function or through the tabs.</t>
  </si>
  <si>
    <t>​Produce information about learning opportunities that is fit for purpose and accessible.</t>
  </si>
  <si>
    <t>​Information on learning opportunities and teaching practices is collected through the self-evaluation process and mid-course surveys. The Quality Tracking Calendar provides guidance on processes which feed into the College's Performance Monitoring Framework. Information from lesson observations enables managers to monitor learning and teaching. These processes provide an effective feed of information into high-level evaluation of performance. It is less clear whether an evaluation of this information takes place at the Higher Education College Committee. The team was unable to ascertain the effectiveness of the new Courses Committees, as they had not met prior to the review. Students confirm that they are informed of what the College expects of them through a general student handbook and College charter incorporating an agreement between students and the College on their respective rights and responsibilities. Students additionally receive course handbooks covering academic and student support issues. These are the principal means by which the College specifies the learning opportunities and support available to students. Handbooks provided for University courses are full and follow the University's style. The team found that handbooks are produced to conflicting templates which course teams are required to use. An example from one of the newest courses shows, however, that this 'template' is being followed so consistency between handbooks is increasing. However, the review team judged that the handbooks lack the kind of information drawn from programme specifications and regulations, envisaged in Part C of the Quality Code, and which would be common in most higher education institutions. Based on the evidence provided, the review finds that there is a lack of definitive information available to, and used by, staff on key College processes, course approval and assessment regulations regarding late submissions, resubmissions and referrals. Information on complaints and appeals is not made sufficiently accessible through either handbooks or other media to students. Handbooks lack full information of the full assessment regulations relevant to students' courses. These issues indicate that the College places insufficient emphasis or priority on assuring the quality of information provided to students and staff, and this represents a moderate risk. Taking account of these problems, the review team concludes that the Expectation is not met.</t>
  </si>
  <si>
    <t>​The steps taken to deliver student representative training.</t>
  </si>
  <si>
    <t>​The College has a student representation system and has recently moved to electing, instead of nominating, student representatives. These students have not received formal training from the College on gathering information from their peers or on participating in committees, although the students with whom the team met expressed an interest in and a desire for this. The College has made plans for such training and the review team affirms the steps taken to deliver student representative training.</t>
  </si>
  <si>
    <t>​The steps taken to extend the use of the virtual learning environment in learning and teaching.</t>
  </si>
  <si>
    <t>​The team learned of the College's plans to update the Teaching and Learning Strategy by incorporating more technology-enhanced learning. Students confirmed that they value online resources, and those studying on University programmes particularly valued the resources provided by the University. All higher education programmes have VLE site pages but the volume of curriculum-related content is limited for some programmes. The College has recently introduced a gold, silver, bronze scheme award to encourage and motivate tutors to provide additional content, and is training staff on use of the VLE.</t>
  </si>
  <si>
    <t>​The effective support given by all staff which facilitates the transition to higher education for students, including those with significant learning difficulties.</t>
  </si>
  <si>
    <t>​The Information, Advice and Guidance team at the College deliver workshops to students progressing from internal programmes to higher education awards. This includes the UCAS application processes, finance and funding, employability and career opportunities. Complementary support is also delivered through College tutorials.</t>
  </si>
  <si>
    <t>​Expedite the approval and dissemination of a formal admissions policy appropriate to the admission of higher education students.</t>
  </si>
  <si>
    <t>​The College works within an informal process for the admission of students. At the time of the review visit, a formal admissions policy was in draft form awaiting approval. This draft policy outlines the admission and enrolment process for students including how admissions may be offered and confirmed or not offered, information on how to appeal and exceptional entry of applicants. College policies are made available to stakeholders via the College website; however, due to the draft nature of the policy, it has yet to be published on the website and therefore applicants to the College are unfamiliar with the policy and unaware of how to access it.</t>
  </si>
  <si>
    <t>​Develop and implement a set of regulations which clearly define the purpose, membership, powers and mode of operation of examination boards for higher education, and which clearly articulate the processes communicated by the awarding organisation.</t>
  </si>
  <si>
    <t>​Pearson expects providers to establish exam boards which have a published set of regulations covering such matters as membership, independent chairing, terms of reference and operations. Boards are expected to make recommendations on grades, awards and progression, and to deal with individual cases involving mitigating circumstances or academic misconduct. The College has exam board guidance in place which is available on the staff intranet. The review team notes that parts of the guidance are written in a general way and do not make clear the required arrangements for membership, chairing, quorums and scheduling. There is also a lack of alignment between the College exam boards' terms of reference, the purposes of exam boards stated by the awarding organisation and the College pro forma for exam board agendas. Exam boards do not operate effectively across all awards in line with the expectations of the College or the awarding organisation. Practice at exam boards varies between awards. Minutes of exam boards lack requisite detail of attendance, chairing and decisions made. In discussion with staff it was stated that programme leaders chair their own boards, a practice that lacks independence. The minutes of a recent exam board revealed that students were present during the discussions. An external verifier recently recommended that exam boards should be chaired by an independent chair and minutes kept in a professional manner. However, neither recommendation was put in place for the subsequent exam board held for this award. Staff who met the review team were unclear about expected exam board practice. The review team finds that the College's exam boards do not follow its approved policies and guidance, or the requirements of the awarding organisation.</t>
  </si>
  <si>
    <t>​Develop a College process for the periodic review of higher education programmes that complements the review processes of the awarding organisation.</t>
  </si>
  <si>
    <t>​The awarding organisation uses Centre Quality reviewers to report annually on quality processes applied across the College's higher education provision. Reports include recommendations for development and improvement. The awarding organisation also makes periodic changes to its programme specifications and regulations to which the College must adapt. However, within the review processes operated at the College, there is currently no formal cycle of periodic review of programmes which looks at performance over a longer period in a developmental context.</t>
  </si>
  <si>
    <t>​Implement a consistent approach to the design and content of handbooks across all higher education programmes.</t>
  </si>
  <si>
    <t>​Although the College provides a Programme Handbook for all students when their studies commence, the team noted inconsistencies across the handbooks in both design and content.</t>
  </si>
  <si>
    <t>​The action being taken to develop and implement a strategy for consistent and enhanced student engagement across higher education programmes.</t>
  </si>
  <si>
    <t>​The College's framework for student engagement covers all students; in addition the College has developed a Higher Education Student Engagement Strategy. The College has a formally organised students' union. There is a system of elected student representatives and students are represented at all levels of College governance. Student representatives sit as governors on the Corporation and on the Quality and Student Committee. Feedback is collected at module, programme and service level. Surveys are also used to collect student opinion. The College has processes designed to close feedback loops and recognise the role of students in improvement and enhancement. The review team finds that the College has appropriate systems, processes, policies and procedures in place to facilitate effective student engagement. The system is currently under development with plans to expand and restructure student representation and introduce greater formality in some areas, without reducing the quality of interaction between staff and students that gives rise to informal feedback. The College's systems, processes, policies and procedures for student engagement are effective. The number of higher education students is small compared to the College student body as a whole. This poses challenges to ensure that the higher education student voice is heard at all levels. It has also resulted in the use of informal means of seeking student opinion and involving students in improvement. The College is taking steps to develop its structures and processes for student engagement including actions to strengthen the voice of higher education students and to introduce greater formality. Consideration is being given to appointing a student governor from higher education and introducing a survey targeting higher education students.</t>
  </si>
  <si>
    <t>​The higher education study skills programme in promoting progression and embedding support for students to develop their academic potential.</t>
  </si>
  <si>
    <t>​The College has introduced a rolling study skills programme for higher education which encompasses referencing, academic writing and guidance on assignments. This facility is available to current and aspiring higher education students and is also provided to part-time students on a personalised basis.</t>
  </si>
  <si>
    <t>​Make College programme specifications readily available to students on Higher National programmes.</t>
  </si>
  <si>
    <t>​While the review team saw an example of a programme specification devised by the College, it was not clear how this was made available to students and students were not aware of having received this document.</t>
  </si>
  <si>
    <t>​Produce, make accessible and use a clear guide to assessment processes and regulations for higher education staff and students.</t>
  </si>
  <si>
    <t>While information on assessment is available to staff through various documents, the College has not met the advisable recommendation from its IQER report to produce a guide to higher education assessment practice that includes a description of the College's assessment responsibilities to each of its awarding bodies. The College cites several documents, including its Higher Education Strategy, Teaching and Learning Strategy and Teaching and Learning Policy, as evidence of meeting the recommendation. However, these documents do not fulfil this function or the intention of the advisable recommendation. For example, the Teaching and Learning Strategy has limited information on assessment and does not describe the College's assessment responsibilities to its awarding bodies and Pearson. Nor does the College's Assessment Procedures for Higher Education Courses document fulfil the recommendation. The document is in draft form, inaccurate and contradicts clear guidance given by UCLan and Pearson. For example, the document states that students can appeal against an assessment decision, which UCLan processes do not permit. Furthermore, the document does not mention Pearson's referral process. The Pearson handbook template also includes prompts for sections on referrals but a handbook reviewed by the team does not include any information on referrals or late submission. Significantly, Pearson's Centre Guide to Assessment requires the College to publish its own assessment regulations relating to higher-level programmes, but the College has not done so. Although no issues have arisen to date, the flaws in this documentation are significant.​</t>
  </si>
  <si>
    <t>​Produce, and make accessible to students and staff, academic assessment regulations for Higher National programmes.</t>
  </si>
  <si>
    <t>​From external verifier reports, annual self-assessment reports and meetings during the visit, the review team noted a lack of clarity among staff and students about assessment referrals for Higher National programmes. The review team also encountered considerable ambiguity in discussions with staff about the circumstances in which students could ask for extenuating circumstances to be taken into account or to lodge an academic appeal. This confusion can be attributed both to the absence of a College guide to higher education assessment (see recommendation under Expectation A6) and to the fact that the College has failed to produce a set of regulations to govern the Higher National provision as required by the BTEC Centre Guide to Assessment. The review team was not provided with the Higher National Assessment Board regulations which Pearson requires of centres and which an external verifier had drawn attention to in his 2013 report. The review team was informed that the College intends to establish a cross-College Higher National Assessment Board although to date, assessment boards are dealt with by the course teams without independent representation.</t>
  </si>
  <si>
    <t>​Make external examiner/verifier reports available to students.</t>
  </si>
  <si>
    <t>​The team saw evidence of engagement with external examiners/verifiers and reports are considered at a number of levels in the College. Staff are generally very responsive to comments made and welcome advice from external examiners/verifiers on opportunities to develop the quality of learning opportunities. The external verifier reports for the Higher National provision are specific to the College whereas the external examiner reports for universities are common to all colleges working in partnership with the awarding body. The review team was informed that in the case of the latter, there is sometimes no specific mention of the College in the reports but that the course team seek informal feedback from external examiners to inform College-specific improvements. The College does not share external examiner/verifier reports with students due to concerns over confidentiality.</t>
  </si>
  <si>
    <t>​Produce and make accessible an academic appeals policy and process which adheres to the requirements of its awarding bodies and Pearson.</t>
  </si>
  <si>
    <t>​By contrast, the team did not receive a clear explanation on the process for academic appeals and both staff and students were less clear on the mechanisms in place for dealing with such requests. While there is reference to a College appeals procedure in the College handbook template, this merely sets out how an appeal can be made and not the grounds for an appeal, how the appeal will be considered or possible outcomes. The Assessment Procedures for Higher Education document provided during the visit included information on appeals which was at variance with the UCLan process, since it suggests that all students can appeal against academic judgement, which is not valid grounds under the UCLan appeals process. Furthermore, the information provided by the College on appeals does not meet the requirements outlined in the BTEC Centre Guide for Assessment regarding the provision of appeals information to staff and students.</t>
  </si>
  <si>
    <t>​Ensure that programme handbooks are accurate and complete.</t>
  </si>
  <si>
    <t>​Students spoke favourably of the information available to them on the VLE, although they were less clear when asked about the number and range of handbooks received. With regards to a Higher National programme, the review team heard that students were verbally told to access module descriptors through the Pearson website rather than being directed to this through the handbook or VLE. Local programme specifications for Higher National programmes were also not made readily available to students (see recommendation in Expectation B3). Programme handbooks are developed by course teams and overseen by Curriculum Team Managers, although there is no formal process recording the checking of handbooks. During the review, the team received two versions of the 2013-14 handbook for a Higher National programme, one of which did not contain details of extenuating circumstances and neither of which contained information regarding referrals, which is required in the College handbook template and by Pearson. As noted above, information for students on assessment regulations for Higher National programmes and academic appeals for all students needs to be addressed (see recommendations under Expectations B6 and B9).</t>
  </si>
  <si>
    <t>​Ensure that guidance to staff on the management and delivery of higher education programmes is comprehensive.</t>
  </si>
  <si>
    <t>​Information for staff is available in a fragmentary and incomplete form through a number of strategies, policies and procedures which are mainly located on the staff intranet. Information for those teaching on higher education provision is not drawn together either on a cross-provision basis or in relation to specific awarding bodies (in accordance, for example, with the advice in the BTEC Centre Guide for Assessment). The Assessment Procedures for Higher Education Courses document is still a work in progress and not currently available to staff.</t>
  </si>
  <si>
    <t>​Produce and implement a formal process for the approval and modification of College programme specifications for Higher National programmes.</t>
  </si>
  <si>
    <t>​The review team saw evidence of College participation in the UCLan approval processes and considered these to be effective. With regards to the College's internal approval process, this is a financial and resource-based model that does not account for the development of programme content and makes little reference to the College's Strategic Plan. The internal validation checklist that is signed off by the Vice Principal or Director of Curriculum deals with operational issues for the delivery of a new programme. There is no document setting out any criteria employed in the internal approval process and no formal process for the scrutiny and approval of the curriculum chosen by the course team. The review team was informed that employers' needs are taken into consideration in choosing the modules although employer input is not captured formally in the process. Similarly, there are no criteria against which a proposed change to a programme is assessed and no formal process for ensuring that student views are taken into account in considering curriculum changes during the delivery cycle. Although staff indicated that any changes were discussed with students, this was not verified by students affected by a recent change. The Course Details Amendment Form required for recording changes does not include any rationale or criteria for the change and the example provided by the College recorded a change of module that was inconsistent with the current Programme Specification and Programme Handbook. In the example provided, the change in the modules being delivered had potentially significant implications in terms of the student experience and the ability of the programme to meet the employability focus of the College and higher education strategies. College oversight of curriculum change, however, does not take place above the level of Curriculum Team Managers who sign off the changes made by the course team.</t>
  </si>
  <si>
    <t>​Produce and systematically monitor an effective strategy, reflecting appropriate national frameworks, that articulates and enhances higher education teaching and learning practice, and embed this within staff development processes.</t>
  </si>
  <si>
    <t>​The review team heard that staff development requests for higher education were given priority and examples of up-skilling in subject knowledge were cited by staff. While scholarly activity is encouraged, the annual report recognises that time for such activity is limited, and staff considered that participation in development events hosted by the awarding bodies met this aim. The last IQER report included an advisable recommendation to facilitate and monitor staff engagement in scholarly activity but the review team was not shown evidence of how this recommendation has been meaningfully progressed. The lesson observation system is clearly embedded within College practice and all teaching staff confirmed their engagement with this process. The documentation which supports the process does not incorporate any specific higher education reference points for staff and lesson observation templates do not require observers to comment on how teaching takes account of the level of study. A desirable recommendation from the last IQER visit was to include the use of criteria relevant to higher education teaching and learning. While the College indicated that further development is still required in this regard, the review team did not see any plans to amend the existing process to explicitly reflect higher education practice. Although the annual Higher Education Report produced by the College for 2012-13 includes reflection on staff development activity, there is little evidence of a joined-up strategic approach to higher education teaching and learning and the report does not make reference to the aims in either the Higher Education Strategy or Higher Education Teaching and Learning Strategy, or to any College-level strategic enhancements.</t>
  </si>
  <si>
    <t>​Develop a deliberate and planned approach, at provider level, to the identification, dissemination, implementation and monitoring of good practice and evaluate its impact on the enhancement of the quality of learning opportunities.</t>
  </si>
  <si>
    <t>​As identified above, good practice in the institution is reflected and recorded through various quality assurance procedures. However, the College does not apply a systematic approach to capturing and monitoring such good practice, nor does the annual Higher Education Report to governors make reference to strategic-level enhancements based on the outcomes of the various monitoring mechanisms. With the exception of the 2013-14 work around improving English and Maths proficiency, there is little other evidence of planned approaches which apply to all higher education programmes. Furthermore, the 2013-14 Quality Improvement Plan has no actions specific to the enhancement of higher education.</t>
  </si>
  <si>
    <t>​The development of a proactive approach to addressing the staffing issues experienced in specialist, hard-to-recruit areas of provision.</t>
  </si>
  <si>
    <t>​A number of programmes have been disrupted by staffing issues and the College is taking action to lower the impact on the student experience, including appointing temporary specialist staff and allowing students to defer their studies, with mixed success. The College has been working to alleviate this issue in the longer term.</t>
  </si>
  <si>
    <t>​The introduction of the corporate support function for leadership and management to develop a systematic approach to the enhancement of student learning opportunities.</t>
  </si>
  <si>
    <t>​The College has invested in a common room and dedicated space in the Learning Resource Centre for higher education students to facilitate the creation of a higher education identity within the student body and to enhance the student learning experience. This facility is being used by the Learning Resource Centre to help promote the study skills workshops and centre staff intend to use it to communicate with higher education students about other initiatives. Recently the College has been engaged in a Principal-led initiative, allowing support services to formally demonstrate alignment with the strategic aims and articulate their contribution towards supporting the student body.</t>
  </si>
  <si>
    <t>​Take rigorous institutional oversight of academic standards and learning opportunities at unit, programme and College level.</t>
  </si>
  <si>
    <t>​Develop and implement a system for programme delivery, student progression monitoring and reporting that enables students to complete their programmes in an appropriate timeframe.</t>
  </si>
  <si>
    <t>​Complete a gap analysis and fully embed all relevant sections of the Quality Code.</t>
  </si>
  <si>
    <t>​Strengthen admissions procedures, processes and record-keeping practices.</t>
  </si>
  <si>
    <t>​Implement Individual Learning Plans to monitor student progress and communicate this regularly to students.</t>
  </si>
  <si>
    <t>​Include formal student membership of key academic committees.</t>
  </si>
  <si>
    <t>​Consider expanding learning resources to support student learning, particularly at levels 6 and 7.</t>
  </si>
  <si>
    <t>​Evaluate the impact of information provided and involve students in the process.</t>
  </si>
  <si>
    <t>​The clear and rigorous processes for programme development.</t>
  </si>
  <si>
    <t>​The process for programme design and approval is robust. The procedures implemented align with and go beyond the requirements of the awarding body. This allows the College to develop its higher education provision in a planned and strategic manner and ensures that it maps with 'feeder' programmes at the College, from which a significant proportion of its higher education students are recruited.</t>
  </si>
  <si>
    <t>​The use of the virtual learning environment to provide detailed information for prospective students.</t>
  </si>
  <si>
    <t>​The College enables all applicants to access the VLE, which is particularly helpful as a wide range of information is provided to assist prospective students in making informed decisions. The resources available include provisional timetables, newsletters and information to help students prepare for higher education study, such as documents relating to academic literacy. The use of this VLE facility is monitored through the student induction survey and this reveals that an ongoing challenge is to encourage all students to access it. However, those prospective students that did access the information did benefit from it.</t>
  </si>
  <si>
    <t>​The collective approach of College staff to working with students in their development as independent learners.</t>
  </si>
  <si>
    <t>​The team noted the appreciation that both staff and students had of the difference in the intellectual demands on students as they progress through the levels of the programmes. There was recognition of the greater requirement to work independently and with an increased degree of critical analysis. Additional staff development in relation to level 6 dissertations meant that staff members were able to offer appropriate support and guidance for students. The team reviewed documentation relating to the 'flipped' online research methods resource developed for use with the level 6 dissertations which encourages students to conduct pre-session work. The team concludes that the collective approach of College staff to working with students in their development as independent learners is good practice. This collective approach includes both staff delivering modules and those supporting learning in other ways.</t>
  </si>
  <si>
    <t>​Initiatives which link academic and employability skills through curriculum design and delivery.</t>
  </si>
  <si>
    <t>​A number of the initiatives draw together both academic and employability skills. The first year study skills focused module, often known as the Developing Research and Practice module, is designed to support students in developing skills and reflective practice appropriate to level 4 in their study area. Generic resources have been developed within the VLE to support this module. The Research and Employability Scholarships enable students to bid for funding so they can undertake activities which will either enhance their employability or their scholarship. A requirement of these scholarships is that students present the findings of their research at the Research Showcase. This involves final year students and staff presenting their research alongside industry and academic speakers disseminating current thinking in key sectors aligned to the curriculum offer. This event provides students with an opportunity to develop academic and employability skills in tandem and to enhance the research ethos of the higher education provision at the College.</t>
  </si>
  <si>
    <t>​The extensive and effective engagement with the student body to assure and enhance its provision.</t>
  </si>
  <si>
    <t>​The College has embraced student engagement as evidenced by numerous examples of changes being made as a result of student voice feedback. The 'You Said We Did' document shows examples of changes such as the grade tracker, wireless access, online submission, new teaching space and IT upgrades. Students are able to feed their comments to the College formally through module evaluations, or informally with the personal tutor. Students feel satisfied with the level of opportunities to feedback on courses and teaching. The review team found that there are multiple instances where students are able to contribute to College deliberative structures. Student representatives are on committees including the Joint Board of Studies, attend the Curriculum Group meetings and contribute to Annual Programme Monitoring. Student Consultative forums are chaired by Higher Education Lead Student Representative, who also attends the Academic Improvement and Development Board. The College has undertaken a Student Engagement Partnership Project in order to evaluate and enhance its provision. The project document details an extensive network of 40 representatives across 23 courses. This project is contributing to the College's work on strategies to further develop its engagement with students, including the development of rolling action plans for student input. Higher education students comment positively on the support provided by the higher education team in the engagement of students, the student representative system and the resulting developments, which contribute to overall levels of satisfaction. There are systems in place that have created a sense of community spirit within the College. There is a commitment to supporting the role of the student representative and numerous opportunities for involvement in College deliberative structures.</t>
  </si>
  <si>
    <t>​The proactive approach to the development and management of assessment processes including effective use of the virtual learning environment.</t>
  </si>
  <si>
    <t>​For 2014-15 the College has introduced a requirement for all written assessments to be submitted through plagiarism-detection software which is also used to actively enhance student assessment literacy in advance of the final submission. Allied to this is the development of a grade book recording system on the College VLE which allows both tutor and student to report and track grades. Significantly, this is also used to enable personal tutors to engage with their tutees to discuss and agree targets for improvement as students seek to enhance their performance in future assessments.</t>
  </si>
  <si>
    <t>​The provision of consistently accessible and high quality information for all stakeholders.</t>
  </si>
  <si>
    <t>​The College has a comprehensive website and a wealth of information is available online and via print. There is wide-ranging information available for existing and prospective students. The website brochures and course prospectuses contain information relating to course content, facilities, fees and funding, transport, term dates and general details about the College. Entry requirements are listed on the website and in course handbooks. The College has produced a specific higher education website that contains all of the relevant information for current and prospective students and a University mini guide is also available. The College provides all successful applicants with an induction letter which contains relevant information about starting their study. In addition to this they have produced a document online called 'Applicant VLE' which is a useful source that serves as a good tool for students. The College website includes a range of easily accessible information including governance documents and policies. The information contained in the programme quality course handbooks is comprehensive and detailed and lists a wide range of information, including course content, credit and module information. These handbooks do not contain information on plagiarism and academic appeals but this is provided separately. Learning outcomes are included in all handbooks and the information is updated annually.</t>
  </si>
  <si>
    <t>​The effective implementation of the strategic approach to enhancing its provision and the pervasive ethos of continuous improvement.</t>
  </si>
  <si>
    <t>​The College actively promotes the sharing of good practice so that enhancement activities can be implemented at all levels. For example the extension of the Research Showcase from the Animal Science programme across the entirety of higher education provision has helped to promote a more research-based approach to learning and teaching. A comprehensive annual monitoring, review and action planning process is consistently applied and there is in year follow up of actions taken. The College's mechanisms for reviewing its practices contribute to the ongoing development of higher education provision.</t>
  </si>
  <si>
    <t>​The work being undertaken to develop a more systematic approach to the monitoring of employability initiatives and their outcomes.</t>
  </si>
  <si>
    <t>​The College has recently identified the need for an Employability Champion who will encourage and support students in undertaking the Plymouth Award. This award is an extracurricular activity designed by the University to support the development of student employability skills. However, there is currently a very low rate of participation by students. The Employability Champion role will also involve the provision of support across the higher education area for the development and monitoring of employability resources. The team also noted that the College's knowledge of the eventual employability outcomes for its students and connection with its alumni was anecdotal rather than systematic, largely because the immediate destination of the majority of the students was further study. Individual staff members within the College appeared to remain in contact with students, particularly in the case of areas, such as Early Years, where former students provided work-based learning opportunities, but there is no systematic attempt to collect, retain and review this information. The team noted the requirement for programme committees to consider employability and employability outcomes annually and were encouraged to hear that the intention was that the role of the Employability Champion would include taking a more strategic approach to the outcomes of this exercise.</t>
  </si>
  <si>
    <t>​Thorough and self-critical annual programme reviews, which are externally led.</t>
  </si>
  <si>
    <t>​The College undertakes comprehensive annual programme reviews that result in highly evaluative and informative reports. The review for 2013 was facilitated by staff from one of Grafton's associate colleges. It provides a thorough and extensive report on the health of each programme, drawing upon a range of internal and external evidence, including the reports of external verifiers and feedback from students. The reports address all aspects of programme delivery, student support and assessment outcomes, identifying areas of good practice and recommendations for improvement. The reports, which are received by senior managers, have the potential to make a major formal contribution to the future quality assurance activity of the Academic Board.</t>
  </si>
  <si>
    <t>​A formally timetabled study skills programme that differentiates between student needs and is underpinned by a comprehensive handbook.</t>
  </si>
  <si>
    <t>​The College has developed a substantial and highly effective approach to the provision of study skills. This is focused on weekly half-day classes that are timetabled for all students. For those who already possess the skills timetabled for a class, there is flexibility for them to work on other skills matched to their particular needs. Following the 2013 REO, a comprehensive study skills handbook has been produced that provides a wealth of useful advice in student-friendly language.</t>
  </si>
  <si>
    <t>​Provision of comprehensive responses to external examiner reports.</t>
  </si>
  <si>
    <t>​External examiner reports are carefully considered by the College and referenced in the programme annual reports which are then considered by the Board of Studies and the Quality Assurance Committee. The College's responses to external examiner reports are comprehensive and include an action plan to confirm the action to be taken on matters raised.</t>
  </si>
  <si>
    <t>​Provision of on-site psychological and medical support that focuses on live performance-related issues.</t>
  </si>
  <si>
    <t>​The College has a dedicated Head of Student Services and a student support team that offers a wide range of pastoral advice and support. Support includes on-site psychological and medical support which is good practice. This support focuses on live performance-related issues such as vocal problems and stage nerves. The College also makes provision for students with specific learning needs and adjustments have recently been made to accommodate a student with visual impairment.</t>
  </si>
  <si>
    <t>​Improve the quality and consistency of written, summative feedback.</t>
  </si>
  <si>
    <t>​Develop a mechanism to monitor that students attend induction and understand the relevant processes to access information, and ensure that those who do not attend receive the relevant information.</t>
  </si>
  <si>
    <t>​Formalise the role of student meetings within the College committee system.</t>
  </si>
  <si>
    <t>​Review the consistency of reporting of annual teaching observation action points in the bi-annual appraisal.</t>
  </si>
  <si>
    <t>​The effective tracking of the virtual learning environment statistics to identify and disseminate good practice.</t>
  </si>
  <si>
    <t>​The HE Forum enables academic and support staff to share experience and identify good practice, which members disseminate to their course team. A significant area of the HE Forum's work is to support tutors in the development of the virtual learning environment (VLE) including a review of VLE usage data. Data tracking student usage of the VLE provides a measure of the successful use of learning materials and enables peer to peer sharing of good practice.</t>
  </si>
  <si>
    <t>​The College-wide initiatives and support that raise student aspirations.</t>
  </si>
  <si>
    <t>​The College evinces a strategic focus on aspiration and achievement which entails encouraging non-traditional students to aspire to, and progress in higher education. The ethos of the College is to encourage aspiration in a community with high levels of poverty, by providing role models through a 'Choose to Be' campaign, demonstrating the opportunities that higher education brings, creating a higher education identity through the provision of bespoke facilities, and celebrating achievement in formal ceremonies. An alumni group has recently been established to enable graduates to stay connected, share experience and expertise and inspire future students. The aspirational ethos clearly underpins the work of the Principal and is articulated by teaching staff.</t>
  </si>
  <si>
    <t>​The excellent and wide-ranging opportunities that enable fine art and illustration with animation students to develop their professional potential.</t>
  </si>
  <si>
    <t>​Students on the BA in Fine Art and BA Illustration with Animation have particularly strong resources and opportunities to develop their professional expertise. The College provides an art studio for the dedicated use of arts students. The curriculum has been developed with advice from the Curator of the Williamson Art Gallery and students work with curatorial staff at the gallery to ensure that their work is at an appropriate level. The course culminates with an exhibition of student work at the gallery. Tutors for the BA Fine Art and BA Illustration with Animation are active in developing external relationships, and in many cases, the students work on joint projects, such as a collaborative project with Brigham Young University in 2012.</t>
  </si>
  <si>
    <t>​Implement more rigorous and systematic reporting arrangements within and between its various committees.</t>
  </si>
  <si>
    <t>​Ensure that the Academic Board fulfils its responsibilities for all substantive matters relating to academic standards.</t>
  </si>
  <si>
    <t>​Ensure that the publications policy explicitly addresses the production and approval of printed marketing materials.</t>
  </si>
  <si>
    <t>​Extend the scope of the lesson observation reporting form.</t>
  </si>
  <si>
    <t>​Continue to widen the range of approaches to learning and teaching.</t>
  </si>
  <si>
    <t>​Consistently apply College policies on the return of marked work for all programmes.</t>
  </si>
  <si>
    <t>​The application of electronic tracking processes to check that students receive feedback by agreed deadlines lacks consistency. FdSc Computer Science students failed to receive written feedback on their first year work until the start of year two. Students on this programme had little time to identify how they could improve before submitting their next piece of work. College guidance requires the timely return of marked work and the commitment to return work within four weeks. With the exception of the FdSc Computer Science programme, students who met the team confirm that feedback on written work is within the College guidelines.</t>
  </si>
  <si>
    <t>​Ensure sufficient support is provided to employers to enable them to discharge their responsibilities in assessment of students on work placement.</t>
  </si>
  <si>
    <t>​Employers contribute to the assessment process through supporting live briefs and work placements with some employers being involved in the final presentation of student work. Employers are not formally involved in the review of assessments. The team found that on the FdSc Computer Science students received 10 per cent of one of their module marks when an employer completes a grid at the end of a placement. The criteria for determining the mark is not clearly articulated in the student handbooks, in the assessment brief or in information supplied to the employer.</t>
  </si>
  <si>
    <t>​Articulate the criteria for deciding whether a programme enters or leaves the College's procedures for special measures.</t>
  </si>
  <si>
    <t>​In order to strengthen the monitoring of its higher education programmes, the College recently adopted a red, amber, green rating and the possibility of putting programmes marked red into special measures. The College applied the process as a result of identifying problems with the FdSc Computer Science programme and then applied the rating to all programmes at the December 2014 HEQAC. However, it is unclear how this Committee makes these judgements. There are no explicit criteria for entry or exit from special measures to ensure consistency across programmes.</t>
  </si>
  <si>
    <t>​Make more effective use of management information systems to inform and monitor strategic decisions regarding at-risk students.</t>
  </si>
  <si>
    <t>​Management information statistics highlight the College's commitment to supporting learners from diverse, non-traditional and deprived backgrounds. However, a summary of course performance to HEQAC indicated that some programmes had low overall success rates, and the College accepted that while it often knew individual students well, it did not track the overall profile of admissions qualifications to the College, or have systems in place to monitor data around at-risk students through the student lifecycle. The College does not collect data specifically related to non-traditional entry students. Individual records are kept regarding one-to-one tutorials and any meetings with student advisers. The review team noted that the College has a high number of mature and non-traditional students who are potentially at greater risk of dropping out and identified an opportunity to track the achievement and retention of such students.</t>
  </si>
  <si>
    <t>​Embed systems to ensure the consistency of information about learning opportunities for prospective and current students.</t>
  </si>
  <si>
    <t>​Students whom the review team met reported some inconsistencies with admissions and induction information, with some programme descriptions more comprehensive and informative than others. As in B2, the team also noted some minor inconsistencies in the College's published information about admissions, whereby the prospectus, online information and UCAS displayed slightly different information about entry requirements to the College's programmes. The team observed that in some cases there is limited student awareness regarding information about student engagement opportunities, particularly at higher levels, and that information about this was not clearly signposted. The College produces academic handbooks for each course of study and these are being standardised to remove inconsistencies of information.</t>
  </si>
  <si>
    <t>​In partnership with students, articulate, monitor and review student engagement mechanisms within higher education.</t>
  </si>
  <si>
    <t>​The team found that there are no distinctive structures set out for higher education students in the student engagement policy and the College recognises this is an area for development. There is limited mention of higher education specific student engagement in the Student Voice report to the Board of Governors. The strategy and documentation publicising student engagement does not sufficiently promote staff involvement in student engagement mechanisms. For example, students arrange elections for course representatives, students arrange course representative meetings with staff and students self-nominate to attend HEQAC meetings and Academic Panel. While in 2013-14 there was a higher education student representative on the Board of Governors, this is not set out as mandatory.</t>
  </si>
  <si>
    <t>​Implement a holistic approach to the review of higher education provision to inform college-level decision making.</t>
  </si>
  <si>
    <t>​The College has strong strategic leadership and an ethos to encourage improvements leading to the enhancement of student learning opportunities. Operational level identification and sharing of good practice also lead to improvements in student learning opportunities. However, the use of quality assurance procedures to identify opportunities for enhancement leading to the integration of enhancement initiatives in a systematic and planned manner are insufficiently explicit. Although processes exist for identifying enhancement opportunities across the College through forums and committees, they are not sufficiently developed. Awarding body annual monitoring processes and partner handbooks make explicit reference to identifying enhancement opportunities but these do not systematically inform college enhancement themes. Templates and minutes of Academic Panel and HEQAC do not clearly identify opportunities for enhancement, developed into themes for subsequent dissemination and monitoring. The Higher Education Strategy report to governors does not identify themes or provide a reflective review of higher education provision and trends.</t>
  </si>
  <si>
    <t>​Develop and implement college-level policies and procedures for the management of provision with others.</t>
  </si>
  <si>
    <t>​There is limited coordination at management level of the learning that takes place with others. The College does not have a college-level strategy for the management and support of students who undertake part of their studies with work-based partners. Not all students are systematically supported in the workplace by their College tutors. There are no college-level policies or coordination to safeguard academic standards and the quality of learning opportunities.</t>
  </si>
  <si>
    <t>​Take specific action to monitor the impact of enhancement.</t>
  </si>
  <si>
    <t>​The College has made good progress in differentiating higher education quality procedures and documentation to provide a framework for enhancement. Increasing opportunities for staff scholarship are in the early stages of development as is the operation of a higher education specific process for observing teaching and learning to inform staff development priorities. The strong employability agenda is clear as shown in consideration of the Theme. The College mission and Higher Education Strategy inform the employability agenda from the vocational relevance of the curriculum, to meeting the needs of local employers and to providing symbols of achievement as a spur for student achievement and progression. The College monitors student opinion to assess the impact of improvements but has yet to systematically monitor the impact of the enhancement initiatives identified to ensure their effectiveness.</t>
  </si>
  <si>
    <t>​Formalise the engagement of external experts, employers and students in the College's quality assurance mechanisms.</t>
  </si>
  <si>
    <t>​External advisers appointed by the awarding bodies participate in course validation and review events by providing reports to inform the approval process or as validation panel members. The College does not have a separate process for consultation with external expertise in the development of the curriculum, although the Curator of the Williamson Art Gallery was initially involved in the development of the BA Fine Art programme. College staff access external expertise through a range of forums. These include meetings with university link staff, boards of studies, and tutor liaison events; consortium meetings held by the University of Chester and UCLan; and guest speakers. However, the College largely relies on its university partners and has no formal procedures or forums for obtaining independent external expertise to inform internal quality processes.The team found that the College understands a key part of achieving its vision for new programmes involves listening to and meeting the needs of local students and employers. However, external voices in programme development are primarily those of academic specialists drawn into the process by awarding bodies: there is currently little involvement of employers or of students in the process, although the recently developed outline proposal document for new higher education programmes does encourage such engagement. The team found that there are no distinctive structures set out for higher education students in the student engagement policy and the College recognises this is an area for development. There is limited mention of higher education specific student engagement in the Student Voice report to the Board of Governors. The strategy and documentation publicising student engagement does not sufficiently promote staff involvement in student engagement mechanisms. For example, students arrange elections for course representatives, students arrange course representative meetings with staff and students self-nominate to attend HEQAC meetings and Academic Panel. While in 2013-14 there was a higher education student representative on the Board of Governors, this is not set out as mandatory. However, the team found limitations in the extent to which the College formally involves students and employers in processes of review. Neither HEQAC nor the Academic Panel have student members present or shown in the membership or the terms of reference. One function of the Academic Panel is to review student opinion but it does not have a current student member. The College asks for nominees in the Student Handbook, although the terms of reference for the panel remain unchanged without a student representative. Programme reports to Academic Panel articulate student views but students are not explicitly involved in formal review of their programmes. Students who met the team confirmed that they complete module reviews but are not formally engaged in annual monitoring. Employers who met the team stated that although they sometimes provided informal feedback on aspects of college programmes they did not engage in formal review.</t>
  </si>
  <si>
    <t>​Further develop the approach to teaching and learning so that it reflects the needs of higher education staff and students.</t>
  </si>
  <si>
    <t>​The lesson observation scheme in current use is based on the Common Inspection Framework. A higher education focused scheme is being piloted which reflects the demands of teaching and learning at higher education level, and staff involved in the pilot indicated that it is helpful in improving their teaching. For the present, however, the review team noted that the lesson observation scheme is not sufficiently assuring teaching and learning at higher education level and informing staff development.</t>
  </si>
  <si>
    <t>​Provide appropriate guidance and support to enable higher education student representatives to fulfil their role as partners in the quality assurance and enhancement of their learning experience.</t>
  </si>
  <si>
    <t>​The review team found that the materials provided to student representatives for their training day present the overall College management structures, but for higher education student representatives these do not sufficiently cover the higher education management structures. The student representatives whom the team met demonstrated limited knowledge of management structures at the College and a mixed understanding of their roles and responsibilities as a student representative. Student representatives also showed limited awareness of the arrangements for annual monitoring. At course level, student representatives have opportunities to feed back to their course tutors and both students and staff were able to articulate examples of changes that had been made to course delivery. However, FdSc Computer Science students expressed dissatisfaction with the responses to the issues with their course.</t>
  </si>
  <si>
    <t>​The actions being taken to date to contextualise specifications and to standardise assignment briefs and handbooks for Pearson programmes.</t>
  </si>
  <si>
    <t>​The College has worked hard to contextualise programme specifications for Pearson awards, to reflect the local delivery options, and is making efforts to standardise assignment briefs for Pearson programmes across the institution. The College clearly understands the delineations of responsibility in awarding body or organisation relationships. Evidence presented by the College in the form of definitive programme documents indicates that the College is meeting its duties in the preparation of clear and accurate programme specifications. Programme specifications for Pearson awards are in the process of being contextualised, though some still use the generic specifications, rather than indicating specifically how the programme is being implemented within the College. Electronic submission of assessments for all programmes allows effective tracking and use of plagiarism detection and originality software. The College encourages students to use electronic checking software as a diagnostic tool to improve their academic writing skills. The use of the software in this way safeguards academic standards and minimises cases of unfair means requiring investigation. However, the team found inconsistent guidance in student handbooks on the degree of originality required in written work. The College is in the process of consolidating the use of standard documentation and formats for handbooks and assignment briefs and the College has taken significant steps to provide consistently detailed assessment briefs.</t>
  </si>
  <si>
    <t>​The introduction of the internal process for course validation.</t>
  </si>
  <si>
    <t>​Recent procedural changes mean that new provision is now identified and shaped within the College by means of a validation panel, which submits an outline planning proposal to the Higher Education Quality and Achievement Committee. The programme must conform to the College's Higher Education Curriculum Strategy and business plan. If the proposal is approved, the College presents the proposal to the awarding body, and then a joint steering group develops it, ensuring courses are mapped appropriately against the FHEQ and Subject Benchmark Statements.</t>
  </si>
  <si>
    <t>​The support provided for the innovative use of new technological applications which enhance learning and teaching.</t>
  </si>
  <si>
    <t>​The Higher Education Learning Centre Strategy is being effectively implemented, and provides a sound basis for the development of technology-enhanced learning. There has been substantial development of e-learning, including the provision of mobile computing tablets, and technology-focused learning hubs. Minimum standards for the use of the VLE have been introduced and curriculum managers audit e-learning usage in their departments and staff training is offered. There are examples of the use of the VLE in FdA Music and Production and also in FdA Business Information Technology. The College encourages staff to experiment with the use of new applications, including the College's own internet video channel and most recently, a virtual classroom. Students confirm the helpfulness of the VLE, and the opportunity to link in virtually to classes through the use of webcams.</t>
  </si>
  <si>
    <t>​Ensure that definitive programme specifications for Pearson programmes are easily accessible to students and staff.</t>
  </si>
  <si>
    <t>​The College relies on its own arrangements for the Pearson programmes, but staff are uncertain of the detailed requirements owing to the newness of some programmes. For Pearson awards programme specifications are not comprehensive, the information provided is fragmented, and they do not provide a definitive record of the programme.</t>
  </si>
  <si>
    <t>​Strengthen and clarify reporting structures to ensure effective oversight of the development, planning and quality of provision.</t>
  </si>
  <si>
    <t>​The annual monitoring and reporting undertaken by programme teams ensures that responsibilities placed on the College are discharged. The programme teams engage effectively in periodic review. However, there is no effective overarching process in place to enable the College to gain oversight of its higher education provision, and to drive enhancement.</t>
  </si>
  <si>
    <t>​Introduce and embed a policy and procedures for assessment boards for Pearson programmes.</t>
  </si>
  <si>
    <t>​As a Pearson-approved centre, the College follows the guidance provided including the use of an internal verifier for each programme. An external examiner appointed by Pearson attends to sample work and meet students, although there is no College policy or procedures for assessment boards for Pearson programmes.</t>
  </si>
  <si>
    <t>​Develop and embed an effective process to ensure that all information is fit for purpose, accessible and accurate.</t>
  </si>
  <si>
    <t>​College staff had little knowledge about the Expectation of Part C of the Quality Code and the review team were provided with no explicit evidence of its use within the College. The College website contains a number of errors and inaccuracies, including references to incorrect levels for awards, and the absence of awarding body information and information about the level of study and duration of the programme.</t>
  </si>
  <si>
    <t>Ensure that staff understand and engage with the Expectations of the Quality Code, the subject and qualification benchmarks, and the FHEQ.</t>
  </si>
  <si>
    <t>​The College has recently developed a Higher Education Strategy 2014-17, which provides a useful framework for activity. However, roles and responsibilities, as set out within the College's partnership agreements, are not fully reflected in this document. College staff have only general awareness of the external reference points and of the relevant subject and qualification benchmarks, and how these impact on their activities. Staff at all levels demonstrate limited understanding of the FHEQ, the Quality Code and the Foundation Degree Qualification Benchmark. They were unable to articulate the defining characteristics of foundation degrees despite these being a key part of the curriculum offered.</t>
  </si>
  <si>
    <t>​Develop and embed mechanisms to review and monitor processes for recruitment, selection and admission of students.</t>
  </si>
  <si>
    <t>​In practice, the College provides applicants with enough information to enable them to make an informed decision. Successful candidates are then provided with transitional information to facilitate study at level 4 and above. There is an intention to review admissions information and an acknowledgement by the College that there is currently little analysis of the admissions process.</t>
  </si>
  <si>
    <t>​Ensure the annual monitoring process provides more effective oversight of all programmes and the enhancement of provision.</t>
  </si>
  <si>
    <t>​The College's self-evaluation action plan indicates the need to clarify where reports are considered in the College reporting structure to provide a more effective oversight. The plan also highlights the need for programme reviews to be consistently produced, and for the College to consider these prior to submission to the awarding body. The terms of reference for the newly established Higher Education Steering Group identifies these responsibilities within its remit, although the effectiveness of this committee has yet to be tested through an annual cycle of review activity. There are limited opportunities within the College to draw together the outcomes of the review of individual programmes to improve and enhance the higher education provision as a whole. Enhancement is localised within individual curriculum areas, based on the annual monitoring and review processes required by the awarding bodies. Internal reporting processes are based on the cross-College self-assessment report and action plan which covers both further and higher education. There is no separate reporting for the higher education provision.</t>
  </si>
  <si>
    <t>​Develop and implement strategies to enhance the quality of students' learning opportunities.</t>
  </si>
  <si>
    <t>​Staff provided good examples of individual activities which support improvements. However, they demonstrated limited understanding of the Higher Education Strategy, or its strategic aims or drivers, and were unable to articulate enhancement processes.</t>
  </si>
  <si>
    <t>​Develop and embed processes for systematic engagement with employers in programme development and review.</t>
  </si>
  <si>
    <t>​The College's aspiration is to pursue specific employment sectors to meet local and regional needs. However, the College acknowledges that there needs to be greater alignment of the curriculum offer with local skills needs and requirements to support this aim. There is little evidence of a strategic and systematic use of employers in programme development and review.</t>
  </si>
  <si>
    <t>​Introduce a strategic approach to developing staff as higher education practitioners.</t>
  </si>
  <si>
    <t>​The College identifies development needs through a staff appraisal system where performance is recorded and reflected upon. All teaching staff are required to undertake 30 hours of continuing professional development annually. In-house staff development is offered one afternoon per week, and on three days per year. There is little staff development specific to higher education. Other staff development activity is undertaken on an informal basis, often driven by personal aspiration. Funding is allocated through the annual departmental budgeting processes. The College supports some staff to undertake subject updating, and higher academic and professional qualifications. Teaching staff also engage with subject-based development through their partner university. There is an annual College conference on teaching and learning, but only some of this focuses specifically on the needs of higher education. In some curriculum areas teaching staff are also active practitioners in their fields. In performing arts staff have produced videos on parallel thinking, designed to enhance creative and thinking skills, for use by staff and students. However, there is no strategic approach to developing staff as higher education teachers and practitioners. College staff are unaware of support offered by the Higher Education Academy or of the UK Professional Standards Framework. The College has not made systematic links with its university partners to support further pedagogical development.</t>
  </si>
  <si>
    <t>​Further develop students' opportunities to engage with work-based and placement learning.</t>
  </si>
  <si>
    <t>​Students state that the skills and attributes developed makes them more employable and more confident in seeking appropriate work. However, with the exceptions of FdA Early Years Education and the initial teacher education programmes, there are limited opportunities for students to engage with learning in the workplace. Students studying FdA Music and Production, and FdA Business Information Technology do not systematically engage with work-based or placement learning. Students requested more engagement with employers and further opportunities for learning in the workplace. The College does not currently have a systematic approach to providing information for employers and placement providers. The FdA Early Years Education programme produces a useful mentor training booklet. It also produces a template letter for employers, which sets out the responsibilities and seeks formal agreement for day release and the necessity for a workplace mentor. The FdA Business Information Technology produces an information bulletin for employers willing to participate in a live project to provide them with a free website. Staff also provide a project expectations document for potential industry mentors. However, the production of information for employers is all at a local level. It does not adhere to College branding guidelines and is not checked centrally for adherence to regulatory requirements.</t>
  </si>
  <si>
    <t>​Develop and embed consistent monitoring and review of the College's approach to student engagement.</t>
  </si>
  <si>
    <t>​The process for student representation is not monitored and there is little evidence that the College reviews the effectiveness of the system, or ensures that this is consistent in practice. Programme team meeting minutes often do not include student representatives, although there is evidence that they are invited.</t>
  </si>
  <si>
    <t>​Increase the involvement of students in the formal quality assurance and enhancement processes at all levels, and use feedback to inform improvements.</t>
  </si>
  <si>
    <t>​While there is informal student involvement at all levels within the College, no students are currently formal members of the College's deliberative bodies where higher education is considered. The lead student representative has, however, been invited to attend meetings of the Higher Education Steering Group.</t>
  </si>
  <si>
    <t>​The steps taken to implement and embed the assessment principles and guidelines outlined in the Higher Education Assessment Handbook to enhance the variety and validity of assessment practice.</t>
  </si>
  <si>
    <t>​The Director of Teaching, Learning and Assessment is responsible for gathering moderation reports from awarding bodies and reviewing the feedback to course teams. The newly introduced Higher Education Assessment Handbook provides helpful principles of assessment and guidance for assessment practice, assessment of projects, work-based and work-related learning, and group, self and peer assessment. However, there is little evidence to demonstrate how the College has effective oversight of assessment practice although staff spoke of the increasing use of guidance provided.</t>
  </si>
  <si>
    <t>​Make sure that all current published information is fit for purpose and trustworthy.</t>
  </si>
  <si>
    <t>​The College publishes programme information on its website for each programme that it offers. There are multiple inconsistencies and inaccuracies for each and every one of the programme details published on the website. This includes inconsistencies in the title of programmes, programme duration, modes of study, course details and entry requirements. Examples include the Foundation Degree in Early Years, Playwork and Education where it refers to the programme being full-time in the heading and in the opening paragraph refers to it being a part-time programme. The progression route refers to progression from the Higher National Certificate (HNC) to the Higher National Diploma (HND) which is inappropriate for a foundation degree description. The Foundation Degree in Architectural Technology similarly has inconsistencies in the mode of attendance and progressions routes from the HNC to the HND. The website refers to this programme as being offered subject to approval despite having recruited students to it. These type of errors can be extrapolated to all programme details on the College website. These inconsistencies make the information unreliable and not fit for purpose. Programme and course handbooks often contained less serious but still numerous errors such as spelling mistakes, and staff agreed that proofreading of publications is an area that needs improvement. The review team concludes that the combination of errors in published information and the lack of an identifiable process for the publication of information indicates a systemic issue with the College's approach to information management.</t>
  </si>
  <si>
    <t>​Articulate clearly and comprehensively its quality framework for all of its programmes.</t>
  </si>
  <si>
    <t>​The College has a complex internal quality framework for a provider with a small number of higher education students. This has arisen, in part, because the College has embedded its higher education quality systems within its further education structures and processes as well as creating some higher education specific structures (notably its Curriculum Management Committee). Staff found it difficult to clearly describe the committee structure, staff responsibilities (particularly those of the Faculties) and some of its key processes (particularly monitoring and review). The committee/meeting structure is named in a confusing manner with the flow of information from one meeting to another not clear. Documentation aimed at representing the arrangements for the management of quality and standards in its higher education provision is not clear or coherent, needs careful verbal explanation and contains much duplication without clarity about each document's scope, purpose and relative status. The College relies on the University's policies, procedures and guidance documents for its foundation degree provision and does not describe to staff how the University's systems integrate with College systems and processes. The Staff Handbook contains a collection of decontextualised documents, which offer guidance and forms for some of the quality management processes and procedures. In particular there is a potentially useful set of 'Management Guidelines', which currently describe a mixture of existing, new and potential activities.</t>
  </si>
  <si>
    <t>​Develop policies and procedures to enable the College to have a clear oversight of assessment.</t>
  </si>
  <si>
    <t>​The College is responsible for both the design and implementation of assessments using guidance provided by the awarding organisation for Higher National programmes. The College produces a range of information and guidance in various publications including the higher education staff handbook, the College assessment policy, the College assessment handbook, the College mitigating circumstances procedure and the College internal verification policy. In their entirety, these documents are comprehensive. However the review team found it difficult to find a single comprehensive source of the College's assessment process and requirements nor any document which explained how the College implemented the University's assessment expectations.</t>
  </si>
  <si>
    <t>​Articulate clearly and comprehensively the annual monitoring of all programmes.</t>
  </si>
  <si>
    <t>​A number of new initiatives have been introduced by the College recently in response to issues raised by external examiners or as a result of its internal monitoring processes. The review team found it difficult to understand how all of the processes fitted together to provide the College with a coherent overview of its programmes.</t>
  </si>
  <si>
    <t>​Develop, implement and maintain a process for internal periodic review for all programmes.</t>
  </si>
  <si>
    <t>​The College at present does not have any process in place for any periodic review of its higher education provision. The review team recommends that, by September 2015, the College develops, implements and maintains a process for internal periodic review for all programmes. This will allow the College to gain a strategic overview of the effectiveness and efficiency of its offerings. This will be particularly beneficial for the Higher National provision where no periodic review is undertaken by the awarding organisation.</t>
  </si>
  <si>
    <t>Develop, implement and maintain a policy and procedure for the production of published information.​</t>
  </si>
  <si>
    <t>​Heads of Faculty have responsibility for ensuring that leaflets, prospectus entries and the website are accurate and course teams provide up-to-date course handbooks according to the template identified in the Staff Handbook. However, the College acknowledges that there is no College policy or documented framework for the oversight of the production of information for students, and the explanation of responsibilities given at meetings was fragmented and confusing although it was reported that the Deputy Principal is ultimately responsible for all published information.</t>
  </si>
  <si>
    <t>​Strengthen oversight to enable the implementation of strategic enhancement initiatives.</t>
  </si>
  <si>
    <t>​Deliberate steps taken at College level to systematically enhance higher education provision are evident, however this is not clearly articulated in strategic documentation. There is a commitment to enhancement from senior members of staff, teaching and support staff, and students confirmed that there is an ethos of continual improvement at the College. However, all these groups found it difficult to articulate what these deliberate steps were and how these would systematically bring about improvements. The course leaders' meetings are a useful mechanism for proposing enhancements that go beyond one course or student group. There is some opportunity for good practice to be shared and disseminated through the meeting structure, including Performance and Business Reviews, but there is only modest evidence that bottom-up developments have been used to inform strategic enhancement initiatives and this could be further developed.</t>
  </si>
  <si>
    <t>​The steps taken to strengthen staff development arrangements.</t>
  </si>
  <si>
    <t>​The majority of teaching staff are qualified to at least the level at which they are teaching, although the number who have higher degrees varies significantly by programme. Most staff have or are taking a teaching qualification. No staff are accredited by the Higher Education Academy. Most staff undertake scholarly activity and keep up to date with relevant professional or industry practice in the five days assigned annually. Students report that their teaching is appropriately challenging and supportive. External examiners confirm that staff are appropriately qualified and experienced. Excellence Coaches have provided useful staff development on the virtual learning environment (VLE). Increasingly, new staff are receiving peer support from higher education experienced staff, which they value highly. Before this year, staff development specifically for higher education staff was weak and was not differentiated from further education staff development. The new programme of events for higher education staff running since September 2014 is useful to staff.</t>
  </si>
  <si>
    <t>​The steps taken to enhance internal moderation procedures.</t>
  </si>
  <si>
    <t>​The College has a policy governing internal verification but issues have been raised regarding consistency of compliance and sample sizes for moderation of student work. In order to address these issues, the process for document sign-off has been enhanced and regular standardisation events at higher education course team leaders' meetings have been scheduled for the coming academic year.</t>
  </si>
  <si>
    <t>​The actions being taken to formalise procedures for the support and development of lecturers that are aligned to the particular needs of those delivering higher education programmes.</t>
  </si>
  <si>
    <t>​Until April 2014, the College used both Ofsted-aligned lesson observations and higher education peer reviews to support and develop lecturers delivering higher education programmes. The College's stated intention is to standardise the documentation for peer review and use this process to ensure high quality teaching on all higher education programmes. The College no longer applies the Ofsted-aligned lesson observations to higher education provision and is implementing a new peer review framework entitled PRIDE (Peer Review, Induction and Evolve). A range of support structures and strategies are now being formalised to facilitate this new peer review approach and ensure it is more appropriate for higher education; for instance, the former approach made no distinction between the support needs of new and existing staff, no mentoring support was in place for new higher education lecturers and there was no means of ensuring objectivity during peer review.</t>
  </si>
  <si>
    <t>​The support provided by teaching staff and their knowledge, experience and industry links that inform teaching, learning and assessment practice.</t>
  </si>
  <si>
    <t>​Every teacher is observed each year and the Head of Teaching and Learning produces a lesson observation report on the grades for formal lesson observations and details of informal and peer observations. This enables senior managers to monitor the effectiveness of teaching and learning in Senior Leadership Team Quality and Curriculum meetings. The College produces a Teaching and Learning Strategy Action Plan to address any identified areas for improvement. In 2013-14 the results showed 94 per cent outstanding and good observations in higher education. Students' views on their teaching and learning support this and the students value the knowledge and experience of their tutors.</t>
  </si>
  <si>
    <t>​Develop, disseminate and implement a definitive version of assessment regulations, procedures and associated processes, for all Pearson courses.</t>
  </si>
  <si>
    <t>​The College follows the University's policy on extenuating circumstances for all its higher education courses. With respect to the treatment of work submitted late without valid extenuating circumstances, courses awarded by Portsmouth follow the University's procedures which are clearly laid out in the University's Examination and Assessment Regulations. Arrangements for late submission within Pearson courses are not published in any formal regulatory or procedural document, although for the HND Music courses an informal working document on capping marks is available to students online with penalties specified on assignment briefs. The review team found no written statement for engineering courses on treatment of work submitted late. The review team also found that students had limited or unclear understanding of the rules and staff recognition of the issue was not consistent. Results are confirmed at Boards of Examiners, operating under several different titles. For courses validated by the University, the College is represented at University-convened Boards. Boards for Pearson courses are run by the College. The review team viewed minutes of boards and found that those for Pearson qualifications were of variable quality and were generally not a thorough record of the business of the board; the College acknowledged this, but assured the review team that the procedural requirements of Pearson are followed and that the recording and notification of results is in accordance with Pearson's expectations. The College has published a document called Guidance Notes on Higher Education Assessment Boards which includes guidance on planning for and following up after the meeting, and specifies membership and agenda items. Although the procedures for the confirmation of marks meet the requirements of Pearson, the minutes do not follow the guidance notes and are not a satisfactory record of the business conducted at the boards. By not following its own guidance on Boards of Examiners, the College does not possess a satisfactory record of the confirmation stage of the assessment process for Pearson courses. Moreover, assessment regulations, policies, and procedures are not in all cases explicit, complete, transparent or accessible to students studying on Pearson qualifications. The College does not clearly inform students of the possible outcomes, timeframe and procedures for appeals and complaints.</t>
  </si>
  <si>
    <t>​Review the policies on appeals and complaints to clarify the grounds and possible outcomes for appeals, and informal and formal procedures for appeals and complaints.</t>
  </si>
  <si>
    <t>​Put in place formal procedures for internal approval of new course design, the oversight of course development, and the approval of course modification.</t>
  </si>
  <si>
    <t>​There are no formal processes to ensure effective management oversight of modifications to courses, and new course design and development has been undertaken and agreed through informal mechanisms.</t>
  </si>
  <si>
    <t>​Establish arrangements to ensure regular and systematic monitoring and review of courses.</t>
  </si>
  <si>
    <t>​Recommendations and good practice arising from external examiner reports enter the course review system at course level and are then reported through self-assessment processes. However, these processes are college-wide and do not make specific reference to higher education. Relatively minor points from external examiner reports are unlikely to appear in the department or College self-assessment reports and it therefore unlikely that this system can inform higher education teaching, learning and assessment practice. For University courses the Annual Standards and Quality Evaluative Review reports consider external examiner reports routinely as part of annual monitoring. There is, however, no comparable process for Pearson awards and no mechanism for drawing out common themes or issues across the whole higher education provision. External examiners reports are received by the College's quality office and distributed to Heads of Departments and course managers. Processes for receiving and responding to external examiners' reports at course level vary, but all are read by the Head of Teaching and Learning. There is no committee which formally receives or oversees responses to all external examiners' reports.The College meets the expectations of its awarding body and organisation for course monitoring and review, and there are opportunities internally for informal exchange of information and good practice between those responsible for higher education courses. However, the review team concludes that the College's own processes are not designed to ensure that higher education, as a defined layer of provision with specific expectations and challenges distinct from those of other provision, has appropriate formal oversight. The current arrangements give rise to the risk that any weaknesses in its approach to higher education as a whole could be overlooked, and also do not support the agenda for enhancement of higher education provision in its entirety.</t>
  </si>
  <si>
    <t>​Ensure all student handbooks for Pearson courses follow a standard template and are checked and approved annually.</t>
  </si>
  <si>
    <t>​The College does not have a systematic process in place to ensure handbooks are standardised and reviewed annually and relies on the University to monitor and update franchised course handbooks. There is no standard template for course handbooks for Pearson courses. The HND Music Handbook follows closely the template for the University student handbooks. It does not however refer to Pearson regulations for academic standards and the information relating to appeals and complaints does not refer to the College Appeals Policy or the Suggestions, Compliments and Complaints Policy. The HND Engineering Handbook sets out the course summary, its aims, learning outcomes, course structure, teaching, learning and assessment strategies. The Handbook, however, does not set out the appeals or complaints procedure or regulations for academic standards.</t>
  </si>
  <si>
    <t>​Establish structures which will allow effective oversight of all higher education courses to enable deliberate steps to be taken at provider level to enhance learning opportunities of all higher education students.</t>
  </si>
  <si>
    <t>​Overall, the review team considers that the lack of explicit and formal consideration of higher education as a distinctive level of provision within the College means that mechanisms which would facilitate a systematic approach to enhancement are not present.</t>
  </si>
  <si>
    <t>​Ensure arrangements for staff development and the observation of teaching address the needs of higher education courses.</t>
  </si>
  <si>
    <t>​Following lesson observations, teachers use observer forms and self-evaluation forms to reflect on their own performance. Mentor support is assigned to any lecturer graded as 'requires improvement' or 'unsatisfactory'. The lecturer is re-observed after four weeks and if there is no measurable improvement they will be supported through an individual improvement process. Staff are also encouraged to undertake at least one peer observation per year. The College considers this approach, alongside formal observations, central to the enhancement of teaching and learning practice. Good practice is discussed at the HEQRG although no clear reference is made to observations informing good practice. The College states that good practice and areas for improvement identified in lesson observations are shared during 'Learning Circles' events. However, the review team saw no clear evidence of this process or of good practice and areas for development specific to the needs of higher education teaching and learning being identified and addressed through this process. Staff development events are largely College-wide although the College has identified the need for training days specific to higher education staff.</t>
  </si>
  <si>
    <t>​Consider the distinctiveness of higher education student engagement to ensure higher education students are treated as partners in the assurance and enhancement of their educational experience.</t>
  </si>
  <si>
    <t>​The College does not systematically undertake course or unit evaluation relating specifically to their franchised courses beyond the requirements set out by the University. There is an informal approach to gathering student feedback due to small student numbers. Regular informal discussions take place between staff and students, and suggestions and requests are discussed and action taken by course teams. Although effective in addressing immediate issues, the review team is not assured that the College can systematically reflect on or evaluate student perceptions of their Pearson courses or higher education provision as a whole.</t>
  </si>
  <si>
    <t>​Document and implement the College's role and responsibilities in relation to work-related learning.</t>
  </si>
  <si>
    <t>​Courses offered by the College are focused on employability and a number of courses offer part-time routes which facilitate students to be in employment and apply learning within their employment. Staff confirmed that employers attend events at the College and are used for visits and practical projects. An outside studio is used by students on the HND Music Production course to supplement resources that they have at the College. Although the College does not make work placements compulsory, it uses work placements and resources to facilitate the achievement of learning outcomes. The College has no policies and procedures for ensuring oversight of its arrangements for managing the delivery of learning opportunities with employers, and on that basis is unable to meet Expectation B10 which requires providers to ensure secure implementation and effective management of such arrangements.</t>
  </si>
  <si>
    <t>​The steps being taken to strengthen the learner voice.</t>
  </si>
  <si>
    <t>​The College has undertaken significant work on the development of the learner voice for all students. The Assistant Principal (Student Services and Support) is leading the development of a Learner Voice Strategy, Learner Voice Policy and Learner Voice Action Plan. The Learner Voice Strategy, approved in October 2014, sets out the College's approach to meaningfully involving learners and identifies key strategic priorities for achieving this. The Learner Voice Policy sets out the College's plan to translate the strategy into operational learner outcomes and the Learner Voice Action Plan sets out the actions the College believes need to be taken to deliver the strategic aims, with set timescales. The continued development and application of these strategies and initiatives should, in principle, enable the College to meet Expectation B5.</t>
  </si>
  <si>
    <t>​The engagement with employers and professional bodies to develop curricula to meet sector-specific needs for higher level skills.</t>
  </si>
  <si>
    <t>Business plans are thorough and identify the need for new programmes or adjustments to existing programmes based on the needs of the market or of employers. Staff confirmed that curricula, particularly that of the HNDs, are designed and modified at the request of employers and there is substantial evidence of employers contributing to curriculum design in the Construction and Engineering directorate and also the engagement of professional bodies with the staff and students.</t>
  </si>
  <si>
    <t>​Establish terms of reference for examination boards and ensure the assessment status of all students is recorded.</t>
  </si>
  <si>
    <t>​Having recognised that students' part-time mode of study limits their engagement with quality assurance mechanisms, the College now operates a revised system of representation. Higher education programmes elect class representatives who meet termly. A subgroup of these represent their directorate and a further subgroup attends the Student Council's monthly meetings. Representatives can attend Course Team meetings, 'Meet the Manager' meetings, course boards, and the Board of Studies for the Foundation Degree in Computing (Software Engineering) programme. Although none attended, the review team was concerned that students were invited (and sent apologies) to a Board of Studies meeting in July 2014, the business of which included assessment decisions on individual students. When asked, senior staff confirmed a statement in the programme handbook that the meeting should include a student representative and was not divided into open and closed agendas. Programme handbooks for a Higher National programme in the same directorate indicate that, as well as attending four Course Representative meetings, elected students can attend Assessment Boards. The team concludes that this situation arose from the lack of distinction between the business of a Board of Studies as intended by the awarding body with that of an annual exam or assessment board. The review team looked at minutes of assessment boards held at the College. In one case, while the title of the meeting was Board of Studies, it was an assessment board with the link tutor present. The meeting noted that there were no student representatives present because the date of the meeting had been changed, but the meeting discussed individual student achievement. As explained under Expectation B5, the College should clarify the role of student representation in assessment boards and Boards of Studies (see paragraph 2.37) and this contributes to the recommendation below. The review team also saw a report from an external examiner stating that three inactive students had not been withdrawn from a HND programme despite this being a recommendation from the external examiner in the previous year.</t>
  </si>
  <si>
    <t>​Devise a more systematic and differentiated approach to higher education staff development.</t>
  </si>
  <si>
    <t>​Overall, the review team concludes that the College meets Expectation A1, taking account of its limited responsibilities for setting academic standards. However, there is a moderate risk to the maintenance of academic standards arising from the limited awareness of and engagement with external reference points by staff. The review team considers that the College's approach to learning and teaching provides a sound basis for enhancing the quality of learning and teaching across the whole College but that it takes insufficient account of the specific requirements of higher education delivery. The College has not formally articulated its minimum academic qualifications for teaching at higher education level; on occasion some staff have not been adequately prepared to undertake higher level teaching; common issues identified by external examiners have not directly informed College-wide staff development activities; and insufficient use has been made of the Quality Code to enhance policy and practice. The College has recognised the need to adapt its strategy for higher education and has begun to develop a more bespoke approach. The College has recently completed a higher education 'Learning Walk' and provided staff development specifically for higher education staff. However, these initiatives are not systematic and embedded. The development of specific Standards Reviews for higher education should provide the means for the College to provide a focus on the quality of higher education learning and teaching and thereby to develop initiatives targeted more precisely at higher education. Staff are appropriately qualified and are supported by the College to develop their qualification and teaching practice. However, strategies to support and develop higher education teaching and learning practice are the early stages of development and as such present a moderate risk.</t>
  </si>
  <si>
    <t>​Develop a formal system for the internal academic approval and modification of Pearson programmes.</t>
  </si>
  <si>
    <t>​The College does not have an internal programme approval process which would provide a structured opportunity to draw on external academic expertise in designing its Higher National programmes. For the university-validated provision, the academic coherence of the programme is explored as part of the validation event. While the business planning model identifies the business reason for a new programme, the review team found no formal internal process which interrogates the academic coherence of the College's Higher Nationals.</t>
  </si>
  <si>
    <t>​Document and continue to develop processes for monitoring actions arising from external examiner reports at all levels.</t>
  </si>
  <si>
    <t>​Although the Higher Education Quality Manual refers to external examiners, little detail is provided on the College's procedures to ensure that the reports are acted upon robustly at all levels. The review team notes the existence of action plans to address external examiner reports but was unable to track how matters identified by external examiners are incorporated systematically into directorate level self-evaluation documents and action plans and institutional level actions, for example, in relation to the need for staff development. The review team found little evidence that external examiner reports are given due consideration at programme, directorate or College level, nor that progress in completing recommended actions is monitored effectively. Although the Higher Education Board's terms of reference include monitoring quality outcomes on higher education programmes, there is no evidence that the Board had considered external examiner reports in the previous academic year. The College intends to review external examiner action plans during the next Higher Education Standards Review to be held in March 2015. The absence of any consideration of external examiner reports and resulting actions plans during the autumn term reviews means that the College cannot be confident that action plans are robustly addressing concerns and that cross-programme themes are identified and acted upon promptly at College level.</t>
  </si>
  <si>
    <t>​Make all external examiner reports available to all students.</t>
  </si>
  <si>
    <t>​At the time of the review visit, external examiner reports were not available on the VLE as claimed by the College and none of the students the review team met had seen one. In October 2014 the Higher Education Board agreed to make reports available to students on the VLE but the completion of this action was not followed up at the subsequent meeting.</t>
  </si>
  <si>
    <t>​Develop and implement strategies to engage higher education students more actively in quality assurance and enhancement.</t>
  </si>
  <si>
    <t>​Having recognised that students' part-time mode of study limits their engagement with quality assurance mechanisms, the College now operates a revised system of representation. Higher education programmes elect class representatives who meet termly. A subgroup of these represent their directorate and a further subgroup attends the Student Council's monthly meetings. Representatives can attend Course Team meetings, 'Meet the Manager' meetings, course boards, and the Board of Studies for the Foundation Degree in Computing (Software Engineering) programme. Although none attended, the review team was concerned that students were invited (and sent apologies) to a Board of Studies meeting in July 2014, the business of which included assessment decisions on individual students. Recent updates to the Higher Education Board's terms of reference make provision for two 'higher education representatives', but their status, ability to receive papers, terms of office, or from which programmes they are drawn remains unclear. Likewise, the College has developed generic job descriptions for class representatives and Student Council roles, but these do not detail the meetings specific to higher education that representatives may attend. Despite committing the College to training representatives so that they can participate effectively, the Learner Voice Strategy is not higher education-specific and focuses on collection of feedback rather than engagement of students in quality assurance and enhancement. However, the revised strategy and discussions at Higher Education Board demonstrate the College's willingness to review the effectiveness of representation and set targets against relevant metrics. Student representation on deliberative committees is not well embedded. Until very recently representatives did not attend the Higher Education Board, and the Lead Student Representative for the current review has attended recent meetings, rather than course representatives. Student representatives do not attend course team meetings, although they can raise issues with the programme leader. While compulsory training for representatives is available, none of those met by the team had been trained.</t>
  </si>
  <si>
    <t>​Further ensure greater consistency in VLE and programme handbook content so that these are fit for purpose and trustworthy sources of information across all programmes.</t>
  </si>
  <si>
    <t>​Students receive information about complaints during induction and the appeals procedures are reprinted in students' handbooks. Appeals and complaints policies and procedures are available on the College VLE and website and are referenced in the Higher Education Quality Manual for staff. Staff are aware of the relevant procedures and policies, and students know where to find complaints and appeals information if required. However, an assertion in the Foundation Degree in Computing (Software Engineering) handbook that awarding body appeals procedures do not apply contradicts both the Memorandum of Collaboration with the awarding body and the College's policy. Despite some uncertainty on the part of students, staff assured the team that this was a typographical error, rather than any dilution of students' rights to use awarding body regulations. Course teams review handbooks annually, gaining approval from higher education section managers and University link tutors where necessary. While those produced using awarding body templates are generally comprehensive, programme handbooks vary in quality and the range of information they contain is inconsistent. Many do not comply with the College's Assessment and Internal Verification Policy's requirement to include a schedule of assessments or 'detailed information concerning the assessment methodology'. Furthermore, the HND Business 2013-14 handbook lacked a section on student representation present in other handbooks and, despite being rewritten for 2014, misleadingly directs students to the HNC/D Computing VLE section to access assignment schedules. Others, such as the HNC Construction handbook, contain helpful reading lists, although equivalent lists for the HND programme are either missing or pending updates. As noted under Expectation B9 (see paragraph 2.72), the Foundation Degree in Computing (Software Engineering) handbook includes a potentially misleading statement concerning the applicability of awarding body appeals procedures. Finally, there is some evidence that one programme started the 2014-15 session without a programme handbook or assessment schedule. Students and staff consider the VLE a key source of information. Staff receive support in developing resources for the VLE. The 2012 internal higher education review concluded that some programme information was outdated and that not all resources promised by staff had been uploaded to the VLE. Recent audits again suggested that outdated information needed to be removed; in consequence, the VLE was 'reset' over the summer of 2014. Although this action guaranteed the removal of outdated information, some students experienced a short period without resources. Furthermore, audits of the HND Business VLE site found that key documents were missing, such as assignment briefs and the assessment plan. Although some programmes' sites offer a comprehensive range of resources and documentation, others remain sparse.</t>
  </si>
  <si>
    <t>​Develop a strategic approach to the enhancement of higher education student learning opportunities, including the identification and dissemination of good practice.</t>
  </si>
  <si>
    <t>​The team considered evidence of the sharing and disseminating of good practice in higher education in the College. While AMRs identify good practice, these are focused more on curriculum enrichment than strategic enhancement. Examples of good practice identified in AMRs included the range of teaching materials used, the sharing of module evaluations, additional maths support provided for students and the introduction of vendor certification for foundation degree students. The review team notes that the Teacher Forum Schedule for 2013-14 included many workshops on sharing good practice but that none were specific to higher education. The review team also notes the sharing of good practice at a higher education team meeting and staff stated that good practice was shared between the College and another college which also worked with the University of Westminster, although this partnership no longer exists. The review team considers that many of the examples of enhancement given by the College relate to curriculum enrichment, programme-level enhancement and strategies to improve student employability rather than strategic enhancement that involves deliberate steps taken at provider level to improve the quality of students' learning opportunities.</t>
  </si>
  <si>
    <t>​The College's responsiveness to employer views in the development of the curriculum.</t>
  </si>
  <si>
    <t>​The College is committed to the contribution that employers make to the design, development and approval of programmes. Employers spoke positively about their opportunities to influence programme design, and the team found evidence of numerous examples of employers from a variety of public and private sector bodies advising the College on programme and module design. The team found that the relationships with employers continued into programme delivery, with evidence of a highly productive relationship between individual employers and programme leaders including visits by guest speakers from local employers to enhance students' employability skills: students spoke highly of the contribution of guest speakers to their learning experience.</t>
  </si>
  <si>
    <t>​The College's approach towards and commitment to diversity and inclusivity in the curriculum and in the wider student experience.</t>
  </si>
  <si>
    <t>​The College's processes for application and admission are clear and carefully followed. Students and staff confirm the value of individual interviews. Discussions with students confirm an accessible admissions process and that students have a good understanding of their programmes prior to commencement. There is a strong organisational commitment to diversity in the selection processes, with good support for students progressing from further education to higher education, for applicants with non-standard qualifications, and for those with disabilities. Individual needs are proactively supported to remove barriers prior to programme commencement: for instance, individual learner interviews with inclusion specialists and programme teams provide opportunities for information sharing and for the necessary support mechanisms to be put into place. Effective procedures are in place for identifying and supporting additional needs before admission, at interview, during enrolment and throughout the programme. Tailored early inductions are available for those with learning needs or disabilities. Well planned inductions are available for all learners evidencing close collaboration between curriculum areas and professional support services. Students are involved in the review of the admissions process via an induction survey.</t>
  </si>
  <si>
    <t>​The range of scholarly and professional development activities undertaken by staff and the consequent enrichment of the student learning experience.</t>
  </si>
  <si>
    <t>​Examples of opportunities for professional and scholarly development were cited by many members of staff met. Processes for staff induction were also confirmed, and it was evident that the College's peer observation scheme was a successful and established mechanism for sharing good practice.</t>
  </si>
  <si>
    <t>​The development of students' employability in the curriculum and in teaching, learning and assessment, enabling students to gain real workplace experience.</t>
  </si>
  <si>
    <t>​Meetings with staff confirmed that employers' views and employability issues were central to curriculum design and delivery and that staff had regular opportunities to engage with employers. Students confirmed that their programmes were effective in embedding employability skills and that arrangements relating to work placements worked smoothly.</t>
  </si>
  <si>
    <t>​The widespread integration of work-based learning through active and extensive collaboration with employer networks.</t>
  </si>
  <si>
    <t>​The College takes responsibility for managing its relationships with employers in respect of student work placements provided on foundation degrees. The College articulates its commitment to developing the employability and work readiness of its students through its Strategic Plan and associated devolved planning processes. In developing programmes designed to reflect local need the College adopts a strategic approach to delivering learning opportunities with employers of students and of graduates. Memoranda of understanding in place with some placement providers are clearly understood by all parties. The College has developed a common framework of policies and procedures designed to manage, monitor and ensure the quality of learning and safety arrangements of students in an external working environment. The review team scrutinised the evidence in the self-evaluation document, the work placement policies and associated documentation and handbooks. In addition, the team held a series of meetings with senior, teaching and professional support staff, employers and students to discuss the organisation and management of work-based learning. Work-based learning is monitored by programme teams and forms part of the assessment of foundation degrees. The assessment of work-based learning modules and the maintenance of academic standards are undertaken by the staff on the programme and are reviewed as an integral part of the APR. Some employers are undertaking training in assessment at the College so that they can further develop their role. Students studying towards foundation degrees confirmed that they undertake at least 120 hours on work placements and that they value their work experience very highly. Staff, students and employers whom the review team met were able to provide good examples of student progression into work, leading on from programmes of study. The team heard that students had no difficulties with finding work placements or volunteering opportunities, and that the College was committed to supporting them in the workplace. Students are provided with a useful placement handbook and employers confirmed that they receive a helpful employers' handbook. Employability and enterprise are supported by a central College team, including a dedicated Higher Education Placement Officer and an 'Entrepreneur in Residence', to expand opportunities to engage with employers and provide opportunities for students. There is a wide range of employer forums and networks, and employers confirmed that the College, through the effective use of a database, is able to closely match students to suitable work placements. Employers spoke highly of the effective communication and the breadth and diversity of engagement activities they undertake with the College. They considered the College to be innovative in its commitment to student employability and responsive to local needs.</t>
  </si>
  <si>
    <t>​Ensure consistent application of the College's policy for the timeliness of feedback on assessed work.</t>
  </si>
  <si>
    <t>​Students whom the team met reported that they are generally satisfied with assessment briefs, assessment feedback and assessment criteria. However, some students commented that the timeliness of the return of assessed work and moderation processes feedback were inconsistent and that greater priority was apparently given to students on year three of their programme.</t>
  </si>
  <si>
    <t>​Ensure timely notification to external examiners of dates of examining boards and systematic responses to their reports.</t>
  </si>
  <si>
    <t>​Recurring issues included those relating to consistency and levels of marking as discussed under Expectation A3.4, the potential negative impact of staffing issues as discussed under Expectation B3, and the need to provide more timely information of dates of meetings of examining boards to external examiners to ensure their attendance. In discussion, the College confirmed that invitations had been sent out in January 2015, for summer 2015 award boards, by both the College and University of Lancaster. Minutes of programme committees and school boards indicate consideration of external examiners' reports and APR reports include action plans in response to issues raised in these. The College has acknowledged that the attendance of examiners at examination boards in July 2013 was lower than previously with an action point in the College's 2012-13 Higher Education Self-evaluation Action Plan to discuss and increase attendance. The team noted that external examiners in 2014 have continued to identify problems in relation to the communication of changes to dates of examining boards. The review team tested the College's approach to evaluating and responding to external examiners' reports by reviewing minutes of programme committees, school boards, LTAC-HE and Academic Board, and also by reading APR reports. Although the team found it hard to judge the effectiveness of discussion of these matters by programme committees, discussion of issues arising from external examiners' reports was apparent at School Board level and within LTAC-HE and Academic Board minutes. APR action plans showed how issues were followed through within individual programmes. Generic issues were collated by each of the four schools for 2012-13, though these lacked criticality due to their substantially similar content. In respect of 2013-14, an overall response from the College has taken its place. University of Lancaster's analysis of themes and issues arising from the 2013-14 external examiners' reports was a comprehensive report identifying strong practice in many programmes alongside areas for consideration and recurring issues. The team also explored how programme leaders made their response to individual external examiners and found that this was variable in that some received a copy of the relevant APR report while others did not. University of Lancaster noted, in their 2013-14 overview report, the need to ensure that all external examiners receive an adequate response. It is the College's intention that, from 2015, each programme leader's individual responses to external examiners will be included in the APR report and that all examiners will routinely receive a copy of this.</t>
  </si>
  <si>
    <t>​Ensure that the information in student handbooks is consistent and complete.</t>
  </si>
  <si>
    <t>​In discussions with programme leaders and teaching staff, the review team heard that programme leaders have oversight of content and that heads of school undertake the final signoff, but found a lack of awareness of the variability of content and style of programme handbooks across the higher education provision. Teaching staff stated that information is consistent for all students albeit presented in different ways, and the College has standard, albeit inconsistently used, templates for programme handbooks. Nevertheless the team found that there is considerable variability in the information provided in programme handbooks and that students have little awareness of programme handbooks, although they expressed more awareness of module handbooks. Despite having heard from programme leaders that reading lists were to be found in programme handbooks including those of University of Lancaster, the review team found little evidence of reading lists within the handbooks, apart from those relating to provision of the University of Central Lancashire.</t>
  </si>
  <si>
    <t>​Establish and implement minimum standards for the content of the virtual learning environment.</t>
  </si>
  <si>
    <t>​In discussion with staff, the team perceived a lack of clarity regarding the designated roles in the College with responsibilities for the development and management of the VLE and for determining the choice of platform for the availability of information, whether the web, the intranet, a shared drive or the VLE. Senior staff stated that the strategic responsibility was the remit of the blended learning team, while other staff believed that the responsibility was that of student services staff and programme leaders. Although students expressed satisfaction with the level and nature of programme-related information available on the VLE, the review team was unable to confirm the availability of such information. Following discussions with a wide range of teaching and professional support staff, the team was led to understand that there is no process for establishing minimum content for the VLE and no audit of content across the higher education provision, although programme leaders have access to all module pages on the VLE and have informal responsibility for monitoring content. Students expressed concern about the variability of content, late uploading of materials, lack of content in some programme areas, and the perceived unreliability of the VLE.</t>
  </si>
  <si>
    <t>Further monitor and evaluate the effectiveness of initiatives to increase retention rates.</t>
  </si>
  <si>
    <t>​The College accepts that analysis of retention data shows that some programmes have experienced and are experiencing low retention rates. Revalidation events have increased entry requirements in deliberate attempts to raise achievement and success rates. Programme Leaders have recommenced individual interviews to increase retention rates. Although the need to improve retention is acknowledged in the College's academic plan for the University Centre 2014, there is as yet little oversight of efforts to do so.</t>
  </si>
  <si>
    <t>​Develop a strategic and consistent approach to e-learning initiatives, and to the exploitation of the virtual learning environment as a major learning and teaching tool.</t>
  </si>
  <si>
    <t>​The team explored the reference in the student submission to the VLE being 'openly and regularly criticised', establishing that concerns had been particularly acute during the transition from a 'model 1 VLE' to 'model 2 VLE', that there had been improvements to the design of the interface and that, from the students' perspective, the VLE had improved over the last 12 to 18 months. It was apparent, however, that some tutors used the VLE more extensively than others and that students would welcome a more consistent approach. The team recognised the range of e-learning initiatives introduced in recent years, but found the effectiveness of these hard to judge from the differing responses provided, and concluded that their impact was still to be assessed fully and capitalised on throughout the College's higher education community.</t>
  </si>
  <si>
    <t>​Ensure that learning resources necessary for programme delivery are consistently identified and provided.</t>
  </si>
  <si>
    <t>​Although they are generally thorough and well prepared, validation documents do not systematically identify specific learning resources required for new and revalidated programmes. This poses a risk that there may be insufficient learning resources available to students for new provision. The outcomes of the National Student Survey in 2012-13 and 2013-14 show that student satisfaction with learning resources was significantly below the sector average, and in meeting students, the team heard of concerns relating to the provision of learning resources. The team explored how learning resources were identified, prioritised and allocated through the College's business planning cycle. Several examples of recent improvements to specialist resource provision were given, including within arts, engineering, sports, counselling and complementary therapies. In considering trends in National Student Survey outcomes, staff commented that low results in relation to learning resources might in part be explained by unrealistic student expectations (for example, of 24/7 access), by variability in teachers' use of technology or by students' lack of awareness of the full extent of resources provided. While assurances were made that validation processes capture learning resource needs which are then realised through the business planning cycle, it was clear to the team from the College's own documentation and from external reports that ensuring adequate specialist learning resources within its higher education provision had been challenging.</t>
  </si>
  <si>
    <t>​Establish a clear relationship between the College's higher education priorities and its enhancement practices.</t>
  </si>
  <si>
    <t>​The College claims that enhancement initiatives are planned and systematically integrated; academic teaching staff confirmed during staff meetings that a number of initiatives were underway with the aim of enhancing student learning opportunities, for example through teaching staff undertaking research and scholarly activities relating to their subject areas. However, in evaluating the manner in which approaches to enhancement had been considered at different levels within the College, the team found a lack of oversight to the College's enhancement activities. Quality assurance processes are intended to be used to inform enhancement initiatives, principally through the APR process. The review team concluded that these processes provided a foundation for enhancement initiatives which, if systematically planned and evaluated, would usefully inform the College's overall strategic approach to enhancement.</t>
  </si>
  <si>
    <t>​The well-resourced staff-initiated scholarly activity that maintains industrial and academic curriculum currency and enhances learning and teaching.</t>
  </si>
  <si>
    <t>​The team was advised that all staff who teach higher education at the College are required to undertake scholarly activity in order to remain subject aware and industry current. The Principal ensures that the approach is well supported through central funding and that the impact of scholarly activity is assessed. Staff members identify relevant opportunities, and are allowed time to undertake scholarly activities through remittance of teaching time. Where a cost is incurred, this is considered and allocated by the College centrally.</t>
  </si>
  <si>
    <t>​The prompt and effective response by programme leaders and teaching staff to feedback from students.</t>
  </si>
  <si>
    <t>​The College actively seeks the views of students in a variety of ways. It also gathers students' views from surveys at induction and at key points during the academic year. All students studying on higher education programmes are able to express their views through their student representation at Staff/Student Liaison Committees. The Staff/Student Liaison Committee (SSLC) meets three times a year. The agenda at these meetings is a combination of topics and issues compiled by course leaders, College managers and higher education students in collaboration. The minutes of the meetings and any resulting actions are shared with the Head of Higher Education and the Director of Curriculum, who refer them to other staff as necessary. The Director of Curriculum and Head of Higher Education receive notes of all course meetings so they can review student feedback. This, along with other methods of collecting students' views, has enabled senior managers such as the Head of Higher Education to listen to the student voice and take actions accordingly. Additionally, the module evaluation forms from the Foundation Degree Early Years and the HNC/D provide informal ongoing feedback that is subsequently addressed in tutorials and staff-student representative meetings. The introduction of the new Head of Higher Education has enabled a new learner voice schedule to be designed and implemented although it is yet to be embedded. All higher education students on university-validated provision complete evaluation forms at the end of each module. These evaluations provide students with an opportunity to express their views and assess their learning experience. They also provide teachers with ongoing feedback on how they can improve the student experience.</t>
  </si>
  <si>
    <t>​The clear and supportive assessment process that culminates in prompt and helpful feedback.</t>
  </si>
  <si>
    <t>​The Higher Education Handbook has clear guidelines on assessment criteria for foundation degree programmes. It refers to grading criteria for HNDs, however, it does not give criteria for the grading system. The team was told in meetings with staff that grading criteria are included in the individual module handbooks and saw examples of this. Students the team met said that they were clear about the criteria used to mark their work, that they were fully briefed on the requirements of the assessment, well supported during assessment and that they received excellent and very prompt feedback. Assessment was returned within two weeks of work being submitted. The team also found clear evidence of briefing about plagiarism in the Higher Education Handbook and all students said that staff were very clear about the requirements for originality of work and clear referencing. In addition, the College supports students through a study skills programme which is intended to build the student's capability in learning and assessment at the higher education level.</t>
  </si>
  <si>
    <t>​Revise the Student Involvement Policy to reflect the contribution of higher education students as partners to decision-making in the quality assurance and enhancement of their educational experience.</t>
  </si>
  <si>
    <t>​The College's approach to student engagement is defined in the Student Involvement Policy - The Student Voice, which is available to all students on the VLE. The aim of this policy is to ensure that the views of students have their maximum impact on the quality of the learning experience and wider student life. The College and its Corporation believes that embracing student views and offering structured opportunities for students to have direct involvement in assessing and shaping their own learning experience is vital to quality improvement, increasing student success and developing our students as effective citizens in the wider community. Students are invited to attend SSLC meetings. The team heard at the meeting with students that minutes of the SSLC meeting are distributed via email and made available on the VLE. Students reported that their feedback had an impact and had, for instance, led to changes in higher education facilities in the College. Student representatives from the College's University courses are invited to attend the latter's Student Representatives Committee. The College provides training for student representatives; however, it is not higher education specific. The review team finds that the Student Involvement Policy does not fully engage with the higher education students and therefore the recommends that the College revise the Student Involvement Policy to reflect the contribution of higher education students as partners to decision-making in the quality assurance and enhancement of their educational experience by July 2015.</t>
  </si>
  <si>
    <t>​Improve the College-level oversight, monitoring and review of programmes to recognise the distinct requirements of higher education students.</t>
  </si>
  <si>
    <t>​The team saw an incomplete College-level SAR for 2012-13 and a QIP for 2013-14. It was not clear to the team if any of the discussion in the SAR and QIP included higher education since this was insufficiently differentiated from the further education provision. The team also saw a higher education QIP for 2013-14 and noted that this was monitored by the College Improvement Board. There was robust evidence of proactive programme-level monitoring and review. The University process is clearly well managed at the College level and there is good engagement of College staff with their counterparts at the University. The external examiner reports also confirm the process. On the Higher National programmes the team saw end-of-unit reports. Issues raised by students informally were clearly picked up and discussed at higher education Course Leader meetings and appropriate actions taken and monitored. Higher education Staff/Student Liaison Committee meetings have clear action plans and there is evidence of the Higher Education Manager monitoring progress on actions resulting from issues raised by students at these meetings. The College has taken some deliberate steps to enhance the quality of student learning opportunities. It provided a new wing for higher education students in 2011 and there were changes in Library provision in response to student requests. However, the team could not always see clear links from the robust monitoring of actions at programme level to the taking of steps to improve quality for higher education students at College level.</t>
  </si>
  <si>
    <t>​Further develop and implement the higher education-specific College-level strategy for enhancing the quality of student learning opportunities.</t>
  </si>
  <si>
    <t>​The Higher Education Course Leader's Group is the focus for programme-level quality enhancement and it was evident from the meetings of monthly meeting minutes and the meeting with course leaders that this was a forum for sharing good practice and following up on student feedback. It is not clear to the team where action plans for higher education are tracked and how the programme plans feed into College-level actions. There is some discontinuity in reporting and higher education is not always clearly distinguished in College-level reports. At programme level there is clear evidence of student feedback being acted on and of deliberate steps being taken to improve the quality of student learning opportunities. Students gave the team examples of programme-level responsiveness to needs. Staff also gave an example of student feedback on availability of library books resulting in a College decision to create a budget to enable higher education students to order new stock directly. There was some College-level review of data. However, this was not clearly tracked through for higher education and there were inconsistent reporting formats and a lack of continuity in reporting. These arrangements include supporting higher education with a dedicated column in the Annual Quality Cycle, a Quality Improvement Plan for higher education, a representative for this sits on the Curriculum Development Group, and the Staff/Student Liaison Committee.</t>
  </si>
  <si>
    <t>​The recently instituted Student Staff Liaison Committee that allows senior management to engage with all higher education students and follow-up issues to enhance the student learning experience.</t>
  </si>
  <si>
    <t>​The Staff/Student Liaison Committee (SSLC) meets three times a year. The agenda at these meetings is a combination of topics and issues compiled by course leaders, College managers and higher education students in collaboration. The minutes of the meetings and any resulting actions are shared with the Head of Higher Education and the Director of Curriculum, who refer them to other staff as necessary. The Director of Curriculum and Head of Higher Education receive notes of all course meetings so they can review student feedback. This, along with other methods of collecting students' views, has enabled senior managers such as the Head of Higher Education to listen to the student voice and take actions accordingly. Additionally, the module evaluation forms from the Foundation Degree Early Years and the HNC/D provide informal ongoing feedback that is subsequently addressed in tutorials and staff-student representative meetings. The introduction of the new Head of Higher Education has enabled a new learner voice schedule to be designed and implemented although it is yet to be embedded. Students are invited to attend SSLC meetings. The team heard at the meeting with students that minutes of the SSLC meeting are distributed via email and made available on the VLE. Students reported that their feedback had an impact and had, for instance, led to changes in higher education facilities in the College. Student representatives from the College's University courses are invited to attend the latter's Student Representatives Committee. The College provides training for student representatives; however, it is not higher education specific.</t>
  </si>
  <si>
    <t>​The appointment from September 2014 of a Higher Education Manager.</t>
  </si>
  <si>
    <t>​There is evidence of deliberate steps being taken at College level to enhance student learning opportunities. In 2011 a new wing was added to provide dedicated space for higher education in response to the analysis of student feedback, and more recently steps have been taken to include staff with higher education-specific responsibilities on the college Senior Management Team to better represent the interests of higher education students. The team affirms the appointment from September 2014 of a Higher Education Manager, at a more senior level as part of the Senior Management Team, and notes that there are clear indications of a more strategic approach being taken to the enhancement of learning opportunities for higher education students.</t>
  </si>
  <si>
    <t>​The wide-ranging and interdisciplinary opportunities available to students through the Curriculum Innovation Programme, which has increased student choice and enhanced the learning, teaching and assessment practice of staff.</t>
  </si>
  <si>
    <t>​A specific example of the strategic approach is the Curriculum Innovation Programme introduced in 2009. This provides opportunities for students to choose interdisciplinary modules as part of their degree programme. Curriculum Innovation Programme modules include a range of languages; modules based in strategic research groups, often of an interdisciplinary nature; and modules that enhance employability skills. A key aspect of Curriculum Innovation Programme modules is the widespread use of innovative approaches to delivery and assessment. The review team learned that the Curriculum Innovation Programme had brought together staff from different disciplinary backgrounds and had prompted a wider debate across the institution about the nature and purpose of different forms of assessment. A recent development in the Curriculum Innovation Programme is the introduction of coherent 'minor' pathways to recognise students who had studied a particular aspect of the Curriculum Innovation Programme to a specified depth. Students met by the team confirmed that the Curriculum Innovation Programme had made a positive impact on their studies; the team also noted increasing demand for Curriculum Innovation Programme modules. There was evidence that the Curriculum Innovation Programme has increased student choice and enhanced the learning, teaching and assessment practice of staff.</t>
  </si>
  <si>
    <t>​The coordinated, pan-University induction experience for all students through the Southampton Welcome Project, which enables successful transition to study.</t>
  </si>
  <si>
    <t>​The Southampton Welcome Project was launched in 2012 with the aim of producing a consistent set of information for all new students, and ensuring a smoother transition and induction into higher education. The project is a collaboration between faculties, Professional Services and the Students' Union, and focuses on the period from a student accepting an offer until the end of their second week of study. Support for students with special requirements is highlighted through the 'Are you ready' website. Specially designed web pages provide information to students at the appropriate time in their induction, with information provided for different student groups. There are specific examples of improvements made to the student induction experience as a result of this project. Students also confirmed that their experience of induction had improved in recent years as a consequence of the Welcome Project.</t>
  </si>
  <si>
    <t>​The use of students to lead enhancement projects, which has a demonstrable impact on both staff practice and the student experience.</t>
  </si>
  <si>
    <t>​The University employs students to lead a number of enhancement initiatives via the Southampton Opportunity project. These student champions are involved in projects to improve assignment feedback, innovation and digital literacies in education, sustainability, employability, and student development opportunities, as well as developing peer mentoring buddy schemes across the institution. An example includes Feedback Champions, who have been employed to collect examples of good practice in assessment feedback, and disseminate these to staff and students through a new website. This project also compared staff and students' expectations and understanding of feedback, through student-led interviews, and made recommendations to the University for action. Staff and students from across the University spoke positively of the student champions scheme, with staff reporting examples of how working with these students has improved their teaching practice.</t>
  </si>
  <si>
    <t>​The clarity, scope and effectiveness of the complaint and appeals procedures and the emphasis on early, and alternative forms of, resolution.</t>
  </si>
  <si>
    <t>The University places a particular emphasis on early resolution, with a high percentage of complaints and appeals resolved at the first, and least formal, stage. Once the formal procedures have been invoked, the process continues to allow for flexible formats such as video/telephone conferencing in addition to face-to-face meetings. The University also has a mediation service, which is explicitly referenced at each stage of the complaints procedure, and website information on this service is comprehensive. The review team confirms that mediation has been used successfully to resolve complaints and is also available to support all parties following completion of a complaint.​</t>
  </si>
  <si>
    <t>​The use of Post Graduate Research (PGR) Tracker for the benefits it brings to supervisory teams, students and senior academic staff in the monitoring of postgraduate research student progress.</t>
  </si>
  <si>
    <t>​The operation of the procedures for research students is managed through an online web-based workflow management tool referred to as PGR Tracker. The tool was developed in one faculty, has been implemented in six faculties and will be used across the whole institution by September 2015. The tool is designed to track progress against milestones, capture completed documents, log training undertaken and record important interactions between students and supervisory teams. The system also enables systematic monitoring of progression, submission and completion rates. The University has plans to extend data to cover employment and destination data. Supervisory teams, research students and Directors of Faculty Graduate Schools reported that this is a valuable tool which allows for effective oversight of student progress and the operation of supervisory teams.</t>
  </si>
  <si>
    <t>​The clarity, availability and accessibility of regulations, policies and procedures.</t>
  </si>
  <si>
    <t>​The University's regulations are accessible to all staff and students via the University Calendar. Information about procedures for assuring academic standards, quality assurance and enhancement is hosted online within the Quality Handbook, which is aligned to the Quality Code and updated on a rolling basis in line with policy revisions. The University publishes a Collaborative Provision Register and a Register of Enhanced Progression Agreements on its website. The Collaborative Provision section of the Quality Handbook establishes the framework under which Collaborative Provision operates at the University and acts as a guide for faculties in the development, approval and ongoing operation of partnership arrangements. Information provided in the University Calendar and Quality Handbook is written in clear, accessible language. The University has worked with the Students' Union in this regard, particularly in relation to complaints and appeals.</t>
  </si>
  <si>
    <t>​The strategic approach to cross-institutional enhancement through projects and activities that successfully engage staff and students.</t>
  </si>
  <si>
    <t>​Although relatively new, the ILIaD has a role in the approach to enhancement in providing a teaching-research-technology nexus, providing a more rounded approach to supporting the development of staff practice. The ILIaD disseminates good practice through its workshops and evidence from staff and students confirms that this is effective. The Centre for Innovation in Technologies in Education special interest groups on topics related to technology-enhanced learning, and support for the development of massive open online courses (MOOCs), are examples of such activities. Expertise developed in the process is expected to feed through into normal practice. The University has also taken steps through its Academic Reward and Recognition scheme to ensure that research and teaching are valued equally, and that staff can be rewarded for excellence and innovation in teaching through professorial titles. Eight such promotions have been made to date. Further strategies to reward teaching excellence and innovation are provided through the Vice-Chancellor's Teaching Awards, through engagement with the UK Professional Standards Framework and through student-led awards. The Postgraduate Certificate in Academic Practice explicitly addresses enhancement, and the Peer Development of Teaching Policy aims to engage all staff in enhancement activities. The University has in the past two years undertaken a wide review of policies and structures within the new QMEF. Examples are the review of annual monitoring and the introduction of periodic review for postgraduate research provision. The University adopts a systematic approach to reviewing the operation of new policies after the first year of operation and evaluating the impact of the changes. This approach to policy development demonstrates a deliberate and systematic effort to enhance processes and to engage staff. As outlined above, the University adopts a strategic approach to embedding enhancement in routine processes such as annual monitoring and staff reward structures, and supplementing these through time-limited projects and initiatives. These projects involve students in the design and delivery, and have had an impact on the quality of learning opportunities provided to students, and on the teaching and learning practice of staff.</t>
  </si>
  <si>
    <t>The engagement with industry that enhances the curriculum.</t>
  </si>
  <si>
    <t>​Students receive daily feedback on progress, particularly in performance modules. There is effective use of target forms to monitor student progress. Students are aware of how they can improve and what standards they need to achieve. There is also a high level of realism conveyed to students about employment prospects, including managing rejections, and the needs of employers. The engagement of practitioners as tutors at Urdang aids student preparation for a sector of employment which is subject to constant change. In a meeting with the review team, alumni confirmed the value of this guidance.</t>
  </si>
  <si>
    <t>​The provision of highly supportive learning environment which develops students as skilled professionals and independent learners.</t>
  </si>
  <si>
    <t>​Urdang's staff and students benefit from the formal and informal processes to deliver an effective and successful learning environment. The learning environment for students is extremely supportive, yet realistic, in developing them as skilled professionals and independent learners. There is a high level of staff and student interaction on a daily basis. Students are fully aware of their current level of performance and progress and what they need to do in order to improve.</t>
  </si>
  <si>
    <t>​The proactive engagement of both students and staff in assessment practice.</t>
  </si>
  <si>
    <t>​Marking of student practical or performance is undertaken by the tutor and a second marker in accordance with Urdang's Assessment and Feedback Policy. External examiners are provided with a DVD recording of student performance or practical work if they are not able to be present to see the live performance. An attached TCL external moderator scrutinises the full range of student assessed work during the visit to Urdang. The team met the moderator for level 6 who was attending to engage in the assessment of practical performances. The moderator conducts debriefs with academic staff following the assessed performances. The external examiner reports confirm that assessments are appropriate, conducted in a rigorous way and balance practical training with scholarly standards. One report refers to students 'clearly relishing the challenges presented rather than dreading the outcome'. Students are provided with oral and/or written feedback, as appropriate and encouraged to reflect on their performance to help with future assessments. The Head of Degree meets with all staff, including sessional, to ensure that written feedback is of the desired standard. Part-time staff confirmed that Urdang has emphasised the importance of good quality feedback. Both the students and tutors the team met spoke enthusiastically about the opportunities to watch their peers and provide informal critique as part of a 'symbiotic relationship' which promotes a deeper understanding of each others' disciplines. Students with whom the team met described feedback as being 'just what we do' and see it as integral to their wider learning experience.</t>
  </si>
  <si>
    <t>​The positive impact of external engagements on the diversity of applicants.</t>
  </si>
  <si>
    <t>​Students are extremely well supported academically and pastorally and demonstrate high levels of achievement and effective career preparation. Urdang is committed to ensuring its student body is diverse with regard to gender and ethnicity. It has increased pastoral support through new staff appointments and an increase in the number of specialist services available to students.</t>
  </si>
  <si>
    <t>​Develop and formally document a detailed internal process for the planning, design and approval of new programmes.</t>
  </si>
  <si>
    <t>​The Academic Board had met twice at the time of the review. Minutes of the Academic Board contained limited detail on discussion and planning for the intended changes to programmes. This was acknowledged by Urdang and the review team was provided with additional evidence of the outline strategy to prepare for revalidation and approval. The team were informed that agreement with the University had been reached to seek approval for all programmes over two academic years, 2015-17, and the two institutions were working collaboratively towards that outcome.</t>
  </si>
  <si>
    <t>​Adopt a consistent approach that enables students to understand how their module feedback is acted upon.</t>
  </si>
  <si>
    <t>University-level action taken to improve the student experience is clearly reported to students through a You Said, We Did website. The student representation policy states that students should be informed about actions taken in response to their module feedback, although meetings with staff indicated broad inconsistency in this area. Furthermore, students met by the team reported a lack of awareness on how module feedback is addressed by the University and communicated to students.​</t>
  </si>
  <si>
    <t>​Make external examiner reports systematically available to all students.</t>
  </si>
  <si>
    <t>​The review team confirmed that external examiners are named in programme specifications and some students met by the team were familiar with the role. The Academic Student Representation Policy clearly states that external examiners' reports should be shared with students through Staff Student Liaison Committees, and the team also heard of additional ways that these could be provided. However, the evidence available to the team did not indicate that reports are routinely shared with students; Staff Student Liaison Committee minutes reviewed by the team are inconsistent in demonstrating that reports had been considered. Furthermore, the University's own faculty audits failed to find evidence in some cases.</t>
  </si>
  <si>
    <t>​Review and amend the process of programme closure to ensure that the interests of all parties are adequately protected.</t>
  </si>
  <si>
    <t>​The decision for programme closure is delegated to faculties, with notification to the Academic Quality and Standards Committee, although the review team noted a number of discontinued programmes that had not been formally recorded as such in the relevant minutes of the Academic Quality and Standards Committee in 2013-14. The team heard that the programme closure process is not applied to situations such as the suspension of recruitment. As such circumstances are likely to present the same, or similar, risks to the student experience as a programme closure, the team considers that the University could not therefore be assured that adequate planning and support for the enrolled cohort is always in place. Furthermore, evidence from the formal documentation relating to programme closure did not always follow the spirit of the procedure in terms of timeliness and the extent of consideration. The review team heard of a case where the planning of a programme closure had been timely and included regular consultation with the students affected. However, this was not supported by the formal documentation presented and the extent to which students are routinely consulted on the implications for their experience was not clear. Although standard templates are in place, such as notification to applicants, these are not used consistently. While the team was reassured by the evidence supporting programme closure at a partner, reservations remained as to the robustness of the approach taken for campus provision.</t>
  </si>
  <si>
    <t>​Consistently provide information on additional course costs at programme level for prospective and current students.</t>
  </si>
  <si>
    <t>​The University publishes a general statement on additional programme costs on its website and within its prospectus, and students are signposted to faculties for more detailed information. Some information on the costs associated with modules is published within the module profiles, which are available online, although the review team saw inconsistencies in approach across faculties and academic units. Additional costs are not routinely published at programme level, meaning that information about any extra costs to be incurred is not easily accessible to prospective or current students. The team met some students who were unaware of the full extent of additional costs prior to entry. Furthermore, the team identified a case where pre-entry information about the financial support provided to purchase required materials had been inaccurate.</t>
  </si>
  <si>
    <t>​Ensure that the composition of the transfer/upgrade panel is independent of the supervisory team and that a consistent approach to the timing of the transfer/upgrade is adopted.</t>
  </si>
  <si>
    <t>​The Code of Practice for Research Candidature and Supervision sets out two elements for reviewing progress of research students: firstly, a formal annual review, and secondly, a formal transfer/upgrade to PhD. These milestones are recorded in PGR Tracker. The Code of Practice allows for variation in the timing of the transfer/upgrade, provided that it happens more than six months before the submission of the final thesis. The review team heard from staff and students that the timing of upgrades varies significantly in practice, with a commensurate variation in the amount of material expected in the upgrade/transfer report. The team also observed that in both policy and practice, the composition of the transfer/upgrade panel included one of the supervisory team as a full member alongside an independent assessor. The team considers that this upgrade/transfer approach is at variance with the stated purpose of the process in ensuring that students are suitably prepared for final assessment. The team also considers that this is not appropriately aligned with the Quality Code, Chapter B11, which states that individuals involved in the review of students' progress should be independent of the supervisors and the research student.</t>
  </si>
  <si>
    <t>​Ensure that level 7 exit qualifications have positively defined programme learning outcomes.</t>
  </si>
  <si>
    <t>​In most master's programmes, the programme specification allows students to gain a Postgraduate Certificate or Diploma, providing they have the requisite number of credits. The learning outcomes achieved at the point of exit are therefore dependent on the modules passed. Although module learning outcomes are mapped to the learning outcomes of the full master's programme, there are no specifically defined programme outcomes for students who exit with a Postgraduate Certificate or Diploma award.</t>
  </si>
  <si>
    <t>​The closely aligned range of strategies and initiatives to raise aspirations and achievement at all stages of the student lifecycle.</t>
  </si>
  <si>
    <t>​The University takes a systematic approach to facilitating student development and achievement both within programmes and through central services. There is a task force project focusing on improving progression from Level 4 to 5, with tailored support provided by Graduate Teaching Assistants to support transition between levels. Ongoing support for Level 4 students is undertaken by Student Support Interns who monitor attendance and provide help and advice. There are also 'attainment champions' located in each faculty with a specific remit to address disparities in attainment between different groups of students. The Attainment Champions Group brings together staff involved in this initiative across all faculties, providing an opportunity for sharing good practice and adopting a coordinated approach. Examples of activities initiated through this scheme include study skills sessions, dissertation workshops, and staff development to promote diversity and inclusivity in teaching. Consequently, the University has found that its retention and progression rates have improved since 2011-12.</t>
  </si>
  <si>
    <t>​The comprehensive range of strategic initiatives to enhance student employability.</t>
  </si>
  <si>
    <t>​The University has developed an extensive and complementary range of in-course, cocurricular, extracurricular and post-award initiatives to enhance students' career development and employability prospects. This is undertaken through various initiatives including: strong partnerships with regional employers; embedding employability skills into the curriculum; live projects outside the curriculum; voluntary work placements; enterprise activities; and a Wolverhampton Enterprise and Employability Award. There are also a number of internal employment opportunities specifically for the University's students and graduates. The most recent is the employment of 20 Graduate Teaching Assistants across four faculties with a further 20 expected to be recruited in the next academic year. Many of these innovative employment opportunities are complemented by formal support and training, and have developed students' professional potential. Initiatives to develop entrepreneurialism and consideration of post-graduation opportunities were also highlighted by postgraduate research students that the team met. Most importantly, the University has observed increasingly high rates of employment on graduation.</t>
  </si>
  <si>
    <t>​The embedded culture of enhancement, which fosters the creation of staff networks to promote the exchange and dissemination of effective practice.</t>
  </si>
  <si>
    <t>​There is a high level of cross-faculty engagement and a number of formal forums through which evidence-based practice is exchanged. The University has well established 'communities of practice' bringing together staff from different faculties to promote the dissemination of good practice in specific areas such as learning and teaching, or quality. The Rich Exchanges Programme provides opportunities for teaching staff to showcase particular practices in learning and teaching. In addition there are various other networking and team away days, many of which are pan-University events that align to specific areas of strategic priority. These opportunities are extended to staff at collaborative partners and placement providers.</t>
  </si>
  <si>
    <t>​Ensure that intended learning outcomes for intermediate qualifications are positively defined in course specifications.</t>
  </si>
  <si>
    <t>​Course and module specifications describe alignment with FHEQ levels and Subject Benchmark Statements and list the intended learning outcomes at the level of credit to be awarded. Module learning outcomes are aligned with course learning outcomes and course specifications contain a matrix that demonstrates how modules at all levels contribute to the achievement of the target qualification. However, while course specifications list the qualifications available to students who exit their course prematurely, for example a Level 4 Certificate of Higher Education on completion of the first year of an honours degree, the learning outcomes for such intermediate qualifications are not positively defined.</t>
  </si>
  <si>
    <t>​Promote existing opportunities for participation in committees, and on course validation and review panels to the full student body.</t>
  </si>
  <si>
    <t>​Participation by student representatives at course and faculty level appears to be a little more variable. Course representatives serve an important function in providing feedback on learning and teaching issues pertinent to individual courses, doing this through participation at course committees. The latter are also the forum through which the continuous course monitoring process is made operational and related course journals and action plans updated. Faculty student representatives chair Faculty Student Council meetings and matters raised through these meetings may be elevated for consideration by USEC. However, the team noted that attendance by representatives at course and faculty level committees is variable and some representatives the team met with were unfamiliar with the use of course journals. Similarly, there are challenges in recruiting students for involvement in other quality assurance processes such as course validation and review panels. Due to the difficulty of engaging students from the wider student body, these positions are mostly occupied by Union officers. While the team acknowledges the extensive opportunities for student involvement in quality assurance processes, more could be done to encourage participation in these processes from the wider student body.</t>
  </si>
  <si>
    <t>​The review of the Learning, Teaching and Assessment Sub-Strategy to clarify institutional priorities in this area and promote clearer understanding among stakeholders.</t>
  </si>
  <si>
    <t>​The Learning, Teaching and Assessment Sub-Strategy identifies institutional priorities in this area. The Strategy was subject to a mid-point update of the action plan in May 2014 and it is clear from much of the evidence considered by the review team that progress has been made in many of the Strategy's goals. However, while the staff the review team met expressed clear priorities for enhancement in learning and teaching, these did not always clearly align with the Sub-Strategy. A clearer statement of aims and action in this area is a planned outcome of the full review of the Sub-Strategy currently underway, involving appropriate consultation with staff and students.</t>
  </si>
  <si>
    <t>​The action being taken to identify and address the causes of high academic misconduct cases among international students.</t>
  </si>
  <si>
    <t>​Written and verbal information on expected academic conduct is provided to students at induction and at appropriate points throughout their course of studies. The penalties for academic malpractice are clearly published in course guides and in the Academic Regulations. While a range of support is available to all students in understanding and avoiding academic malpractice, there is a disproportionately high number of academic misconduct cases among international students, particularly at postgraduate level. The Students' Union has also identified this as an area requiring attention. The University, through its analysis of academic misconduct data, has acknowledged this as an area for improvement, and has established a working group to further develop the information, support and training made available to staff and students.</t>
  </si>
  <si>
    <t>​The action plan in progress to address inconsistencies in the implementation of the course monitoring process.</t>
  </si>
  <si>
    <t>​Academic staff whom the team met were supportive of the new continuous course monitoring process, and commented particularly on the way in which it has enhanced the role of students in reflecting on the quality of their experience. Nevertheless, the team noted variability in course journal completion and course committee attendance among student representatives. In 2013 the University commissioned an independent review of the process. Although broadly supportive, the report from the review noted similar inconsistencies in its implementation at a local level and observed that it had yet to become fully embedded across the University. Subsequently, an action plan has been developed to address the recommendations in the report, supported by dedicated principal lecturers within each faculty. In meetings with staff, the team were able to confirm that appropriate progress is being made with the action plan, particularly with regard to ensuring greater strategic oversight of the process.</t>
  </si>
  <si>
    <t>Formalise the annual processes for monitoring admissions to demonstrate consistency and fairness in the selection of applicants.</t>
  </si>
  <si>
    <t>​The admissions process is reviewed annually to maintain parity and remain competitive with other providers. Audition criteria are also reviewed in internal reports and discussions with staff. Urdang has worked to decrease the response time to applicants of the outcome of their auditions. Students expressed their appreciation of this change which was introduced following Annual Review of admissions. There is oversight of these processes by Urdang's senior managers and staff confirmed they understood the process for managing any appeals. However, some of the documentation reviewed by the review team was contradictory and Urdang provided an updated policy for clarification during the review visit. The review team found applicants records and data to be incomplete and oversight of student recruitment and selection information informal and inconsistent.</t>
  </si>
  <si>
    <t>​Provide training and development for all student representatives to more fully engage the student body as partners in Urdang's feedback processes.</t>
  </si>
  <si>
    <t>​Students are kept up to date and engaged in regular dialogue about the quality of provision, through the weekly information meetings.They appreciate this regular involvement which is timetabled and consider they are encouraged to be 'autonomous learners'. Student representatives on the diploma course are not offered training while degree students can access training from the awarding body's Students' Union. This is rarely used as students feel they are members of Urdang. Staff considered more use could be made of student representatives.</t>
  </si>
  <si>
    <t>​Extend the opportunities for enhancement through the strengthening of annual reporting processes.</t>
  </si>
  <si>
    <t>​The review team confirmed that student feedback is collected regularly through end of module evaluations, information meetings and end of year surveys. Students consider their views inform changes to their programmes. There is potential for Urdang to make more use the qualitative data it collects to inform the development of learning, teaching and assessment practices. Overall, the team concluds that Urdang has a clear strategic commitment to further develop and enhance its higher education provision. The formal oversight at institutional level is developing and it is planned that the Academic Board will assume a key role in strengthening the systematic approach towards planning and review.</t>
  </si>
  <si>
    <t>​Implement procedures for the oversight of the annual recording of student appeals and complaints.</t>
  </si>
  <si>
    <t>​The review team noted that there have been very few formal complaints with one submitted in the academic year prior to the review visit. The effective relationship with the awarding bodies ensures that appeals and complaints issues are addressed in a timely manner. It was evident to the review team that staff at Urdang understood the distinctions between managing formal and informal complaints and appeals. Students informed the review team that they knew how to seek external support for appeals and complaints. However, their expectation was that issues would be resolved by Urdang. The team recognised that the number of appeals and complaints received by Urdang is limited. However, their formal recording and monitoring is under-developed.</t>
  </si>
  <si>
    <t>​The contribution of the Library to the student learning experience through the provision of the Centre for Academic Writing, Sigma and the recent introduction of the Disruptive Media Lab.</t>
  </si>
  <si>
    <t>​The Centre for Academic Writing is regarded very positively by students as a source of guidance. This Centre and Sigma (a centre for the support of numeracy skills) are both based in the library. The Disruptive Media Lab is a new development, also within the library, to explore new modes of learning and teaching including e-learning. This is a physical space where academics, library specialists and research staff can develop and test pedagogy, assess its impact and propose a suitable roll-out. There is an open call for project plans which are assessed by the Disruptive Media Lab team. Staff find it very supportive and students are enthusiastic about it as a way of 'doing things differently'.</t>
  </si>
  <si>
    <t>​The 'Promises' scheme which ensures that undergraduate students do not incur additional costs in the provision of core learning resources.</t>
  </si>
  <si>
    <t>​The library has been responsible, in consultation with faculties, for implementing the 'Promises' scheme. Students are provided with core textbooks or crucial equipment to an agreed value in their first and second years and with vouchers to spend through the University's suppliers in their final year.</t>
  </si>
  <si>
    <t>​The comprehensive preparation of students for employment including the Add+Vantage modules.</t>
  </si>
  <si>
    <t>​Students on the University campus have a wide range of opportunities within the curriculum to develop employability skills. The Add+Vantage scheme offers modules including work experience, work-related projects, enterprise and entrepreneurship, foreign languages and IT skills. They are included in all undergraduate programmes to the value of 10 credits per year, with the exception of a few programmes where professional body requirements would not permit this but where those requirements themselves address preparation for employment. Students are introduced to the Add+Vantage modules at induction; comprehensive web-based information includes video-clips. Undergraduates are very positive about the opportunities this gives them and the support it provides towards obtaining employment. Students at CULC have some concerns that they cannot take the Add-Vantage modules but they have alternative provision through two extra-curricular schemes, Get Ahead and High Flyers, which provide opportunities to develop business awareness and networking skills. Within the programmes at London there are employer-linked projects and skills-based modules assessed in ways relevant to the workplace. Master classes, careers information and CV guidance are also provided and the Global Leaders programme is being made available at CULC. CUC awards are all professionally oriented and students can take additional qualifications such as Level 3 diplomas and professional certificates in aspects of accounting, management and journalism. Some collaborative partners are developing provision based on the Add+Vantage scheme. Employers liaise with the faculty Employability Units which manage arrangements for students during their programmes of study. The Careers Service advises on job applications in the final year of study and supports CULC and CUC in developing their own provision. CUC draws on the University Careers Service while CULC has developed local support.</t>
  </si>
  <si>
    <t>​The effective use of management information in the Course Quality, Enhancement and Monitoring process.</t>
  </si>
  <si>
    <t>​The C-QEM is a quality review and management process which consists of a rolling programme of meetings held throughout the year by course teams, Boards of Studies and Faculty Boards to review, discuss and report on issues raised by a range of information they receive on modules and programmes, including data on student performance, external examiners' reports and changes to course content. For each group of full-time undergraduate and postgraduate taught courses offered, course teams consider the course packs produced and updated by the Planning Office in June/July and January each year. These allow course teams to monitor the performance of their courses within key metrics and compare each course's performance with that of other courses within the University and elsewhere in the sector. The reports inform course teams as they work through the C-QEM process and lead to course reports and course action plans which are implemented by Faculty and School Boards. QuiLT annually reviews all course data and a sample of course reports. Where any major concern is raised, QuiLT launches a full quality audit by the Group Quality Unit into the course. The review team noted the quality of the statistical information available to support annual monitoring.</t>
  </si>
  <si>
    <t>​The effective arrangements and comprehensive support for students undertaking professional placement opportunities.</t>
  </si>
  <si>
    <t>​A popular feature of much of the University's provision is its work-related and vocational nature; many programmes embed formal work placements in the curriculum. Each of the four faculties has established a placement team to support students in identifying and undertaking their placements. Academic staff, support staff and students clearly placed much value on the benefits of placements; not least in enhancing the employability of graduates. Employers in particular described proactive approaches to matching students to the needs of the company and support through the interview and selection process, spoke of positive engagements with visiting tutors, and indicated the sensitivity of help given by the University when placement students had experienced difficulties. A number of employers had returned regularly for further placement students, one large employer regularly placing in excess of 20 students each year. In its reading the team noted that overseas partners are beginning to appreciate the value of placement learning, and that the University has already approved one partnership which includes work placements. It was evident from the approval documentation that the University had taken great care not just to scrutinise the procedures to secure placements, but had also audited a number of placement settings that had already been promised.</t>
  </si>
  <si>
    <t>​The explicit link which the University establishes between internationalisation and the enhancement of student employability through outward mobility.</t>
  </si>
  <si>
    <t>The review team saw a number of examples of enhancement activities that were both strategically driven by the University and had arisen from feedback gathered through the C-QEM processes. For instance, the University has embedded its commitment to employability across its programmes, and is an integral theme to the Teaching, Learning and Assessment Strategy. The strategic approach to developing employability includes offering free placement opportunities, the embedding of credit-bearing Add+Vantage modules and the comprehensive support provided through the Employability Units at Faculty level and the Careers and Employability Centre. Further to this, the University places an emphasis on the international focus of its employability agenda. Through the provision of free language support classes and the opportunities to work, study and volunteer abroad, the University is dedicated to developing global leaders. This is further demonstrated in the Global Leaders Project offered to postgraduate students and high-achieving undergraduates. Here, students are required to demonstrate their global mindset, capabilities and competencies. The University has also embarked on an Online International Learning (OIL) project. This enables students studying at overseas partner institutions to work together collaboratively on a project with students based at the Coventry campus.​</t>
  </si>
  <si>
    <t>​Publish the current Admissions Policy on the websites of Coventry University College (CUC) and Coventry University London Campus (CULC) and create procedures to ensure that it is always publicly available.</t>
  </si>
  <si>
    <t>​Admission processes are explained very clearly on the CU, Coventry University College (CUC) and Coventry University London Campus (CULC) websites. Key Information Set (KIS) widgets are embedded in course admissions pages where appropriate. Extensive information is provided on the websites about the support available to prospective students, how equality of opportunity is assured, and careers. However, the current version of the Admissions Policy document was not available on the websites.</t>
  </si>
  <si>
    <t>​Meet its obligations to make information regarding its collaborative partnerships publicly available for potential students and in so doing implement the recommendation of the QAA Collaborative Provision Audit 2009 to make publicly available an accurate register of its collaborative partnerships.</t>
  </si>
  <si>
    <t>​The team concluded that information for the public is good although information about governance on the CUC and CULC websites is limited. Information on partner websites is accurate and partner staff are aware of their responsibility to secure CU approval of all publicity material. However, although there is a largely accurate register of collaborative provision on the Academic Partnership Unit intranet, the lists of partners by region published on the CU website was at the time of the review incomplete, did not identify partnerships by type or status (current and being discontinued) and in one case was geographically misleading. Part C of the Quality Code makes reference to the wider information requirements placed on English universities by HEFCE, defining the baseline information regarding collaborative partnerships that a university should publish.</t>
  </si>
  <si>
    <t>​Review the current variant regulations in partner institutions, address any issues of equity and ensure appropriate oversight by Academic Board of current and future approvals.</t>
  </si>
  <si>
    <t>​All programmes offered at CULC follow the University's design and programme approval processes. Proposals are considered at CULC's own Programme and Academic Boards and are then submitted for scrutiny and approval by the University committees. CULC operates its own set of Academic and General Regulations, similar but not identical to University Regulations, to reflect local circumstances. The programme monitoring and programme review processes, including external examining, follow the standard practice of the University and are reported through to University committees. Similarly, programmes designed in partner institutions and approved through the University's programme approval processes are subject in some cases to variant regulations of those partner institutions. The University has clear assessment regulations which form section 5 of the Academic Regulations. The University will occasionally approve variants to regulations for collaborative partner institutions and the team noted that one partner allowed students to have resit opportunities to improve pass grades and so improve their Grade Point Average (GPA). In the team's opinion, the executive oversight brought by the Registrar and Secretary and the detailed scrutiny exercised at CARP events has minimised any compromise to standards set for students</t>
  </si>
  <si>
    <t>​Ensure that the policy on the internal moderation of assessments is shared effectively with course teams and external examiners.</t>
  </si>
  <si>
    <t>​University policy requires the internal moderation of all assessments. The Academic Regulations refer to moderation but without detailing the process. The University has an internal moderation policy which is also referred to in the mapping exercise of Chapter B6. Through meetings with staff it became clear that, while moderation was taking place, there was inconsistent awareness of this policy and some confusion over nomenclature with moderation being used both for the external examiner's role and the markers' role in determining the final agreed mark through a process of second or double marking. The moderation policy information is not detailed in the Handbook for External Examiners for Taught Courses. However, the external examiners' reports indicate that moderation between markers is taking place.</t>
  </si>
  <si>
    <t>​Establish a mechanism for the central monitoring of academic reviews and appeals.</t>
  </si>
  <si>
    <t>​Complaints are monitored by the Quality in Learning and Teaching Committee through quarterly reports from the Policy Unit. The Academic Board exercises general oversight of policy and receives the annual letter from the OIA. However, there is currently no mechanism for the central monitoring of appeals, although the team were informed that the Policy Unit was considering presenting a combined quarterly report on appeals and complaints.</t>
  </si>
  <si>
    <t>​Review the alignment of the typology of collaborative provision with the Quality Code to define more appropriately the University's contribution to the delivery of dual awards.</t>
  </si>
  <si>
    <t>​The draft handbook contains the University's current typology of different collaborative partnerships, which had been developed in response to one of the recommendations from the University's 2009 QAA Collaborative Provision Audit. The typology does not include doctoral partnerships, although it is appreciated that these have been defined elsewhere. It intimates that a dual award may be awarded as part of a franchised or validated arrangement, but does not appear to further define the nature of such an award. In its reading and discussions the team identified a spectrum of models that the University is currently labelling a 'dual award'; from programmes that are jointly designed and delivered by both institutions, through programmes that were largely developed by the partner and are delivered wholly by the partner, but with academic development and other non-teaching support from the University; to programmes that were entirely developed by other parties, and are delivered entirely by the partner. None of these are described in the typology, and indeed only one appears to align with the Chapter B10 definition of a dual award. While all were approved and are recorded as dual awards in the University's CP Register, the team was not able to discern any discussion at validation regarding alignment with the Code's definition of 'awarding bodies together provide a single jointly delivered programme (or programmes) leading to separate awards'. The team found that there did not appear to have been a discussion in the period prior to or at approval as to how the delivery model aligns, or indeed whether there are appropriate reasons for it not to align, with the Quality Code's description of a dual award. The team appreciates that QAA is currently consulting on a new Qualifications Characteristics that may address some of the issues surrounding dual awards.</t>
  </si>
  <si>
    <t>​Review the processes for the approval of partnerships to deliver co-tutelle research degrees to ensure that a proportionate due diligence process is always completed.</t>
  </si>
  <si>
    <t>​Co-tutelle arrangements are similar to split-site PhDs but result in a dual award (from Coventry and the partner university) and are subject to a legal agreement prepared by Legal Services and signed by the DVC (Research) or Director of Research. The added value derived from a co-tutelle arrangement, in which the student is supervised by research staff at each partner organisation, was described in terms of access to different research strengths, cultures and travel opportunities. The legal agreement in respect of a current co-tutelle arrangement with an overseas university was shared with the team. This followed a template used by the overseas institution which addressed the key areas of the students' own requirements alongside intellectual property, indemnity and force majeure. The team learned that Coventry had not undertaken due diligence before signing the agreement because firstly the arrangement was for an 'in-bound' student (originally registered with the overseas university), and secondly the overseas university (which had made its own due diligence enquiries into Coventry) was a 'high-ranking' institution of inherently low risk. While a proportionate approach is to be expected, the team was concerned that Coventry staff had made no checks on the matters indicated in the Quality Code as expectations of due diligence to protect both itself and the student.</t>
  </si>
  <si>
    <t>​Ensure effective processes are in place and documented to support consistent engagement by academic staff with the student representative system.</t>
  </si>
  <si>
    <t>​Several examples of monitoring and responding to the student voice in collaborative institutions were provided to the review team which students acknowledged led to a positive impact on their academic experience. The review team felt confident that student feedback was listened to and responded to by CUC, CULC and collaborative partners, through both the formal and informal systems of identifying and responding to student issues. The review team heard of examples where insufficient influence was exercised over the accuracy of minutes and low staff participation at student forums. The University itself publishes no documentation that outlines the University's commitment to engage with, or support for, the Student Representation System. The University was clear that engagement is expected from staff as student feedback features in a number of University processes, for instance C-QEM and discussion at Boards of Study.</t>
  </si>
  <si>
    <t>​Make explicit the procedures for monitoring the cumulative impact of changes to modules and programmes across all provision.</t>
  </si>
  <si>
    <t>​The six-yearly review panels (RAPs, CARPs) meet the course teams and address: resources and their deployment; staffing and staff development; student progression and support; views of students; facilities; attached conditions; where necessary, approval by external bodies; and the adequacy of information given to students. The review process involves the panel in meetings with students and external stakeholders (including employers, PSRBs, external examiners and alumni) to assess the validity of existing and proposed provision. Reviews can be held sooner than every six years where cumulative changes to programmes are substantial. However, the review team could find no indication in the Group Quality Pages or the Regulations indicating how much change in a programme would be required to trigger an early review. In a meeting with senior staff it was indicated that this was a judgement that was left to relevant academics in the course team, and that early reviews may have been triggered more often than necessary.</t>
  </si>
  <si>
    <t>​The timely and constructive assessment feedback to students.</t>
  </si>
  <si>
    <t>​Students are particularly appreciative of the timely and constructive feedback they receive on their assessed work. These views are supported by internal survey scores of 90 per cent compared with a National Student Survey (NSS) score of 72 per cent for assessment and feedback. Staff provide feedback to students verbally, in written form, and on the VLE. The feedback is given within two weeks and sometimes sooner. The College's four process tracks the dates when work is returned and enables identification of instances where it may have been delayed. Feedback is clearly linked to learning outcomes and helps students to improve their work. External examiners for University and Pearson awards have also commented on the timeliness of feedback and the constructive advice given to students on how to improve and develop their work.</t>
  </si>
  <si>
    <t>​Ensure that all programme handbooks contain consistent programme information, and refer students to information about the complaints and appeals procedures of the awarding bodies.</t>
  </si>
  <si>
    <t>​While students whom the team met were aware of programme specifications, and most had referred to them, access to them is inconsistent. Links to programme specifications are provided in some programme handbooks but this is not consistent due to the College's reliance on handbook templates provided by the awarding bodies and awarding organisation. Some students had accessed the programme specifications via their handbooks while others had been given them by their tutors. While students understand complaints and appeals and information is available on the VLE, information about the awarding bodies' complaints and appeals procedures is not consistently available in programme handbooks. The College acknowledged this inconsistency and pointed out that the discrepancies had arisen because of the different formats used by its awarding bodies. The team saw evidence and heard from students that, overall, the information provided in programme handbooks is clear, reliable and useful. The marketing team liaises closely with curriculum teams and admissions staff to check the accuracy of information. Students whom the team met were confident that they understood the assessment aims and procedures and learning outcomes of their course. However, the extent and consistency of information in programme handbooks does vary. For example, some handbooks outline programme aims, learning outcomes and modes of assessment, but others lack this information.</t>
  </si>
  <si>
    <t>​Articulate the internal programme approval process and formalise the involvement of external expertise.</t>
  </si>
  <si>
    <t>​The team did, however, find evidence to suggest that the minutes of HEPC meetings do not reflect in-depth discussions at this point concerning the evidence for the need for curriculum content and design. While the pro forma used by the College for all course proposals includes detailed information about issues such as assessment processes and staffing, details of employer involvement in determining the demand for the programme and in curriculum design are not included. The College does not hold its own formal internal validation events. Instead, its own internal approval process culminates with a formal approval event with the relevant awarding body. At this point the external and curriculum specialists are invited to attend and comment on the proposal for a new programme. The internal approval procedure is not clearly defined in documentation to indicate the points at which input from stakeholders is sought and used. The College maintains good links with local employers and employer-related agencies. The College has considered the requirements of employers in the design of some of its programmes, while local employers and employer-related agencies provide input into the delivery of programmes. Students whom the team met confirmed that they value engagement with industry and with teaching staff who have current industry expertise. Despite these links and the engagement with local industry, the College does not currently adopt a formal internal approval stage that explicitly requires external input. Rather, externality is assured when programme development reaches the stage of an approval event with an awarding body, or based on the pre-approved units for the awarding organisation.</t>
  </si>
  <si>
    <t>​Systematically monitor and evaluate the effectiveness of the Higher Education Enhancement Policy.</t>
  </si>
  <si>
    <t>​The recent development of a dedicated higher education team, and Higher Education Strategy, policies and committee structure, most notably a Higher Education Academic Board, demonstrates the College's commitment to the development of its provision and enables more effective oversight of the quality of higher education programmes and the student experience. Additionally, the new Higher Education Enhancement Policy has a stronger focus on enhancement. Staff at the College had been consulted on the development of the policy but some did not demonstrate a full understanding of its significance. The policy was published in December 2014 and is still evolving. Following feedback from staff, it will be discussed at a future HEPC meeting. There is a degree of overlap in the increasing number of policies relating to quality assurance and enhancement, potentially leading to confusion. The new Higher Education Enhancement Policy can potentially provide a more focused and coherent approach to planning and reviewing enhancement but it is too early to assess its impact or effectiveness.</t>
  </si>
  <si>
    <t>​The actions being taken to work with its awarding body to provide College-specific information in external examiners' reports.</t>
  </si>
  <si>
    <t>Overall, the review team found these processes to work effectively in practice. External examiners' reports suggest satisfaction with the maintenance of academic standards, although there were some reports that did not specifically refer to the College by name but instead described findings at a number of local providers. The College identified this as a weakness and, following discussions with the University of Worcester, the external examiners' report template has been amended so that providers will be separately identified in future reports.​</t>
  </si>
  <si>
    <t>​The steps being taken to monitor scholarly activity.</t>
  </si>
  <si>
    <t>​Teaching staff whom the team met provided examples where they have undertaken development activities which have had a direct impact on their teaching. These include studying for higher degrees, and engaging in events organised by the awarding bodies and the College. Staff have an additional requirement to undertake scholarly activities and are supported to do so. Examples include pedagogy research and conference attendance. Staff are expected to evaluate and assess their development activities, and discuss their impact on teaching practice within the Performance Review and Development Scheme. The outcome of such activities is noted in the AER for the curriculum area. Reviewers noted variation in practice in these, where some listed activities and others provided a more evaluative account. Despite the progress made, the College acknowledges that mixed practice remains in respect of scholarly activity, with some curriculum teams focusing more heavily on the College's continual professional development programme as they felt that this required improvement.</t>
  </si>
  <si>
    <t>​The action initiated in 2014 to meet the recommendation of the QAA Institutional Audit 2008 to clarify the delegation of authority between Academic Board and its subcommittees and strengthen the accountability and reporting arrangements.</t>
  </si>
  <si>
    <t>​The Academic Regulations include a principle that regulations are subject to approval by the Academic Board itself. While they also acknowledge the occasional need for variant course-based regulations, neither the regulations themselves nor the terms of reference for Academic Board indicate that such approval may be delegated. It became clear in discussions with staff that the University Registrar and Secretary insisted on exercising personal executive authority to scrutinise and agree variations. However, despite the fact that she is a member of both QuiLT and the Academic Board, delegating the final approval of such variant regulations to CARP events, two deliberative levels subordinate to the Board, appears to bring risk to the oversight of academic standards and consistency in applying University regulations. The University acknowledged that a mechanism for bringing such regulations to the attention of the Academic Board needs to be established.</t>
  </si>
  <si>
    <t>​The steps being taken to establish the Research Degrees Subcommittee planned for March 2015 so that it can undertake the responsibilities indicated in the draft terms of reference.</t>
  </si>
  <si>
    <t>​The team learned that a new Research Degrees Subcommittee is to be established, following changes to the Academic Board committee structure arising from the University's response to the 2008 Institutional Audit (see Expectation A2.1). It is envisaged that this subcommittee will undertake the detailed work required to monitor and enhance research degree provision, especially in the light of the plans to increase research student numbers, but the terms of reference are still in draft form and the subcommittee has not yet met.</t>
  </si>
  <si>
    <t>​The embedding of a research culture within the student learning experience.</t>
  </si>
  <si>
    <t>​Senior academic staff act as subject Convenors and module content, informed by ULIP curriculum guides, is delivered by permanent and sessional academic staff. Staff are research active with regular publication of books and academic articles. The College has a developing research culture with two research centres and a collegial interdisciplinary research club. The College benefits from a professoriate of notable visiting professors. Students attend talks delivered by the professoriate and it was evident that students are encouraged to engage with scholarly debate and with the research culture of the College. Students view their tutors as leaders in their field and enjoy linking their research to the curriculum being studied.</t>
  </si>
  <si>
    <t>​The effective use of the tutorial system to support teaching and learning.</t>
  </si>
  <si>
    <t>​A one-to-one academic tutorial system underpins curriculum delivery. Weekly tutorials focus on discussion of formative essays to enable reflection and to identify strengths and weaknesses. All summative assessment is managed by the University of London and delivered in end-of-year examinations. The College plans to grow cohort size gradually, adding resource as necessary in order to maintain the low staff to student ratio and provide space resource that enables the tutorial system to continue to operate. High student satisfaction is currently evident.</t>
  </si>
  <si>
    <t>​The innovative opportunities provided by the NCH diploma for interdisciplinary learning.</t>
  </si>
  <si>
    <t>​The NCH Diploma consists of contextual modules which students select from modules offered under degree programmes, core modules and the Professional Programme focused on developing employability. The Diploma is not a credit bearing qualification but completion is compulsory alongside the student’s main programme of study. Completion of modules from outside the main programme of study enables the College to deliver its strategic aim to encourage students to think across discipline boundaries. This inter-disciplinarity is embedded in the major minor structure of the newly validated programmes.</t>
  </si>
  <si>
    <t>​The systematic process for termly review of individual student performance, progression and development.</t>
  </si>
  <si>
    <t>​The review team found there is a clear commitment towards formative assessment in promoting students’ learning. The team heard that the Convenors maintain oversight of sessional staff by requiring them to present their assessment briefings for approval. Regular feedback on assessment is delivered effectively to students through the academic tutorial model which provides weekly one-to-one tutorials, culminating in the termly Collections meetings. The termly Collection where student progress is discussed provides a personalised approach to supporting student progression and development. Meetings with at least two members of academic staff consider reports received by unit convenors and progress is discussed and goals set. This system supplements the academic and personal tutorial system.</t>
  </si>
  <si>
    <t>​The contribution of visiting fellows to enhancing professional awareness and employability skills.</t>
  </si>
  <si>
    <t>​The review team found that the Professional Programme augments the student learning experience and is designed to develop the capabilities and behaviours to increase the employability of graduates. Particular emphasis is placed on entrepreneurship, innovation, team working and self-reliance. Additional validity and relevance is assured through the visiting fellows who deliver the majority of the sessions. These individuals are all practitioners and specialists in a range of commercial fields who work with the Convenor for the Professional Programme to refresh the focus of the session as markets change. Students with whom the team met spoke enthusiastically of having contact with inspirational people in this way and also of the ‘My Beautiful Career’ element of the programme (the opportunity for students to interact with senior industry people and to begin to form their own networks). Academic staff spoke of the benefits they derive through being in the audience of the visiting fellows’ sessions.</t>
  </si>
  <si>
    <t>​Ensure that the status of the NCH diploma as a non-credit bearing award is made explicit to all stakeholders.</t>
  </si>
  <si>
    <t>​All students undertake the NCH Diploma: a non-credit bearing award which provides professional development training. On completion they will receive a certificate and the purpose of the Diploma will be explained in any letters of recommendation or references supplied by the College.</t>
  </si>
  <si>
    <t>​Ensure effective representation and regular monitoring of the collective student voice at all levels of the organisational structure.</t>
  </si>
  <si>
    <t>​The lack of autonomy involved with ULIP makes student engagement with programme design difficult, however, students have been consulted in the design of the proposed SSU programmes. Proposal forms show evidence of student consultation and resulting changes suggesting deliberate steps towards future partnership. Programme Team meetings are to be introduced alongside the new programmes with the intention of increasing student engagement with quality assurance, SSLC will continue for all students not registered on the new programmes and will be made use of to discuss the NCH Diploma. The Students’ Union consists of eight roles relating to the student experience. The Facilities Officer in particular has a role in student engagement as they regularly engage with the College with regards to facilities and resource management. The College has stated an intention to enhance student engagement by including the Union’s President on the Academic Board for open agenda items, however, consideration of the current practice shows that insufficient emphasis is placed on partnership at all levels of the organisational structure.</t>
  </si>
  <si>
    <t>​Further develop the annual programme reporting process to ensure consistency and to monitor formally agreed actions.</t>
  </si>
  <si>
    <t>​The report presented to the Academic Board summarising the themes and actions arising from the composite analysis of programme reports asked it to ‘consider taking actions if necessary’. Although there were issues in the report concerning teaching and learning and resourcing, there was no tangible overall action plan to inform continued development nor the formal monitoring of agreed actions. The review team was informed that this would be addressed and would be considered systematically through Academic Board, but at the time of the review this was yet to be agreed. Furthermore, the reports request examples of good practice for dissemination; there remain, therefore, missed opportunities to translate these into an enhancement-led plan.</t>
  </si>
  <si>
    <t>​The development of the assessment practice document and its related policies for approval and implementation at the start of the new academic year.</t>
  </si>
  <si>
    <t>​The Assessment Policy covers the procedures involved in the setting of summative assessments, marking and moderation. The development of the Assessment Practice document which includes: the procedure for developing assignment briefs and internal moderation; the process for peer review to agree briefs; the criteria for grading descriptors; and a useful guide covering the principles and practice of assessment. This supports the Assessment Policy and its annexes. At the time of the review the document remained in draft format as the College had been awaiting feedback from the inaugural Quality Assurance Network meeting. There were, therefore, no examples of the assessment briefs and internal moderation templates having been completed and implemented. The team heard that the next Network meeting would see Convenors reviewing assessment briefs with Link Tutors. Some of the Assessment Practice documents were in draft form and the procedures were yet to be made operational with the University.</t>
  </si>
  <si>
    <t>The management of auditions which provides feedback to aid applicants' development.</t>
  </si>
  <si>
    <t>​The evidence the review team viewed provides clear confirmation of the management of admissions. The processes were well understood by staff and evidence demonstrated the Institute's rigorous internal processes and adherence with the requirements of the awarding bodies and organisation. Students also complimented the application process and thought the induction week was a very useful experience.</t>
  </si>
  <si>
    <t>​The high levels of support for continuous professional development for all staff.</t>
  </si>
  <si>
    <t>​The Institute has been proactive in encouraging staff to engage with the HEA, and a total of 16 staff currently hold HEA fellowships, at levels appropriate to their role within the Institute. The Institute is supporting six staff members undertaking the Postgraduate Certificate/Diploma - The Teaching Musician. There is an annual Teaching and Learning Conference and teaching staff have undertaken two internal 'away days', which included additional training on assessment feedback. Staff have received specific training on the Quality Code, and have participated in internal Quality Code quizzes to embed Quality Code knowledge and understanding.</t>
  </si>
  <si>
    <t>​The range of mechanisms that enable an effective response to enhancing learning resources for students.</t>
  </si>
  <si>
    <t>​Students appreciate the physical resources provided to support their studies. The new recording studio, which is run by students, is highly valued and seen as an important aid to professional development by specialists in the music industry. The Institute provides an excellent range of physical resources and equipment, for example rehearsal rooms, drum booths, technical suites and a recording studio used by students to record, process and release their own CDs. Students reported that the Institute responds very quickly to requests for additional learning resources, for example the provision of new drum kits, hiring additional 'live rooms' (practice rooms) in a neighbouring building and training student engineers to provide greater student access to the recording studio.</t>
  </si>
  <si>
    <t>​The breadth of engagements with the music industry that improve the quality of student learning opportunities.</t>
  </si>
  <si>
    <t>​The Institute provides students with numerous opportunities to engage with the music industry and music industry specialists which enhances their skills, knowledge and learning opportunities. The Institute's 'Next Steps' meetings and master classes are highly valued by students as they can work with very experienced and established musicians and other music practitioners. Students regard these events as an essential element in the development of their performance skills. Through the Institute's networks and industry links students have access to leading record labels, publishers, promoters, management companies and performers.</t>
  </si>
  <si>
    <t>​The development of 'The Hub', the Institute's forum for music industry engagement, which enhances students' professional practice and career opportunities.</t>
  </si>
  <si>
    <t>​To help students organise external performances the Institute has produced an external performance booklet and appointed an Industry Liaison Officer. 'The Hub' is used by students as a source of information and enables them to establish contacts within the music industry, develop a network of performance venues and enhance performance opportunities. Students confirmed the activities arranged and support provided through 'The Hub' complement and improve their learning and employment opportunities. They also valued support provided by the Institute's student-managed Record Label, 'Dyne Road Recording'.</t>
  </si>
  <si>
    <t>​Further develop internal periodic review processes to provide parity of monitoring for all programmes including Pearson.</t>
  </si>
  <si>
    <t>​The awarding organisation, Pearson, engages external examiners to report annually on the quality processes applied for the programmes it accredits. It also makes periodic changes to programme specifications and regulations to which the Institute must adapt. While there is a comprehensive annual monitoring process in place, there is no formal cycle of periodic review for Pearson programmes that examines programme performance and development over a longer period of time.</t>
  </si>
  <si>
    <t>​Maximise opportunities for industry engagement in quality assurance and enhancement processes.</t>
  </si>
  <si>
    <t>​The Institute's annual SED and quality improvement plan are key to the identification of enhancement. It is the responsibility of the Academic Committee to annually analyse information and identify enhancement from sources that include programme committee records, external examiner reports, awarding body reports and annual monitoring reports. The validation documents and reports the review team examined indicate the Institute ensures there is a sound rationale for all new programmes. It was confirmed to the team that academic staff make good use of the appropriate national reference points and the Quality Code. The Institute's adoption of UEL's programme design quality criteria ensures its programmes meet national standards. Programme leaders take account of many aspects of good practice at programme planning stage. However, the review team noted that in the programme and approval process there was an absence of employer involvement.</t>
  </si>
  <si>
    <t>​The innovative approach to employability including the engagement of all stakeholders.</t>
  </si>
  <si>
    <t>​The University seeks to maximise employability for all its students through a breadth of mechanisms: programme design; links with PSRBs; specialist learning spaces and resources on campus; dedicated academic (an Employability Coordinator in each School) and professional services (Careers Consultants and Employability Advisers on each campus); and institutional and local-level initiatives. The University evidenced the significant efforts it makes to support its students' employability from one-to-one consultations; to an 'employability learning room' on its virtual learning environment; to career planning via 'My Career Explorer', an online placement finder and guidance; to an online vacancy register for employers, 'Future Hub'; to the promotion of entrepreneurship via 'The Hive', the University's Centre for Enterprise and Entrepreneurship; and to a central brand coordinating employability support, 'YouFirst'. The University also evidenced the supportive steps taken to develop those of its staff involved in the enhancement of students' academic, personal and professional development.</t>
  </si>
  <si>
    <t>​The partnership between the University and the Students' Union which effectively responds to the diverse and complex needs of the student body to ensure students are engaged individually and collectively.</t>
  </si>
  <si>
    <t>​In the review team's meetings with both taught and research students, the students indicated awareness of the range of ways that they are represented and engaged, and that their individual and collective views were both heard and acted upon. The Students' Union also acknowledges that there are examples of the University being responsive to the student voice at all levels and this is borne out by the evidence provided by the University. The University acknowledges that it is not enough to value the student voice, and that it must also show how student input is valued and acted upon. The University started a 'you said - we did' campaign in 2013, which is confirmed to be accessible and effective. The University also engages students in University and NTSU teaching awards. Professional services at the University have engaged proactively with students in a variety of ways, and there are clear examples where student feedback is valued and has been used effectively to improve those services.</t>
  </si>
  <si>
    <t>​The extensive range of research-informed teaching and learning projects which are enhancing the student experience, for example grade-based assessment, Scale Up, Epigeum, 'Redefining measures of teaching quality'.</t>
  </si>
  <si>
    <t>​The University is currently engaged in a wide range of enhancement-based projects detailed in the self-evaluation document, including: the development of the web-based student dashboard; sustainability work across the University embedding this topic into curriculum and beyond; enhancement in learning and teaching, including the 'Scale Up' project - promoting active learning through resource design and flipped teaching, and promoting collaborative learning and problem solving; a research-led approach to revision of the academic tutorial system to promote identity, belonging and community and improve retention and achievement; a research-led approach to revision of the teaching observation scheme to formalise management observation of teaching across the University; a research-led project with the Higher Education Academy to redefine measures of teaching quality; research and development work on supporting equality and diversity, improving the experience of students from disadvantaged backgrounds and international, postgraduate and part-time students and those studying under collaborative arrangements; research-led approaches to the enhancement of assessment and feedback, including categorical marking (grade-based assessment), student-devised assessment criteria, electronic submission and feedback; research-led enhancement of the first-year undergraduate experience and the suitability and development of physical resources; and research-led enhancement of course monitoring and review. The team also acknowledges the significant emphasis on employability at the University, which also demonstrates an effective commitment to enhancing the student experience.</t>
  </si>
  <si>
    <t>​The effective use of management information which supports the University's quality assurance framework.</t>
  </si>
  <si>
    <t>​The University introduced a management data reporting tool, Cognos, in 2010. It is used throughout the University to provide staff with immediate self-service access to data, and recently has been used for benchmarking and comparison of statistics from league tables and the National Student Survey at School level and course level. Cognos is also used to provide access to data to support annual course monitoring and review processes.</t>
  </si>
  <si>
    <t>​Ensure the inclusion of independent external input on all programme approval and periodic review panels, for both on-campus and collaborative provision.</t>
  </si>
  <si>
    <t>​The University takes a variable approach to the inclusion of external experts on Development and Approval Groups, basing the decision on the type of programme being approved and the associated risk. The Quality Handbook states that where a programme is new or ground-breaking an external expert should be included on the Development and Approval Group. Evidence provided to the team relating to the composition of Development and Approval Groups during 2012-13 and 2013-14 showed that external experts were not always included on these panels, even where the University may have considered that the programmes under approval could constitute 'higher risk' as in the case of collaborative partnerships and in one case where the programme being approved was designated as new and ground-breaking. The policies regarding the use of external and independent expertise in setting and maintaining academic standards are set out in several sections of the Quality Handbook. The Handbook only requires the involvement of an expert who is external to the institution when course proposals are new or ground-breaking, where PSRBs require it, or for higher-risk collaborative provision. The University operates a clearly documented process for the approval of new courses using a risk-based approach to determine whether there should be involvement of an expert who is external to the institution at the final approval stage. The Academic Standards and Quality Committee has considered membership of Development and Approval Group Panels and the University has recently decided that an additional colleague drawn from within the University but external to the specific School should serve on Development and Approval Groups. The evidence provided shows that membership of Development and Approval Group Panels involves a sufficient range of University staff drawn from the School that is proposing the course and from other Schools. Independent expertise may be consulted during the development and scrutiny stages of new courses. Evidence was provided for the review that demonstrated that the involvement of independent external expertise at the approval stage is variable, and in one case the University's own requirements were not met even when a programme was ground-breaking. The University described in detail the process that determined the review of the collaboration with Pearl Academy in India to be brought forward. This was a direct result of concerns that had emerged through the University's monitoring and review processes. A team from the University visited the Centre and its different campuses and it was concluded that as a result of rapid expansion by the Centre, the corresponding growth in quality management was not in place. A member of the University was appointed to support the Centre on a consultancy basis and extended visits were carried out while a series of supportive measures were put in place. Eleven conditions were placed on the institution. The University did not include membership external to the University in this early review procedure as it was considered that sufficient 'external' expertise resided in the home University. The outcome was satisfactory and during the review visit the panel was able to engage in discussion with staff and students at Pearl Academy. In short, an issue was identified and dealt with in a satisfactory manner, and in a way that might well be used in the future. The review team considers that external membership of the review panel would have given further objective strength to the procedure; the team also felt that if home processes had been working satisfactorily, issues that arose might have been identified at an earlier stage.</t>
  </si>
  <si>
    <t>​Strengthen the involvement of the external examiner in the oversight of minor programme modifications.</t>
  </si>
  <si>
    <t>​External examiners have the right to be informed of major changes to courses and the University states they should be consulted in advance about proposed changes, particularly where they affect the course awards, titles, outcomes or the assessment scheme, major changes to modules or course closure. School Quality and Standards Committees maintain oversight of modifications to ensure that they do not accumulate to a level where course outcomes are not met. However, external oversight of minor modifications was weak in that explicit consultation about minor modifications with the external examiner was not evidenced.</t>
  </si>
  <si>
    <t>​Strengthen external examining arrangements to ensure effective oversight of dual awards delivered with partner institutions.</t>
  </si>
  <si>
    <t>​The review team heard that dual awards which present a second year of study at the partner institution do not involve an external examiner from the 'home' institution overseeing the final award, and that work done in the second year of study is not given the rigorous oversight provided by an external examiner. It was stated that while external examiners for dual awards comment on the 'whole course' they do not oversee work that is assessed in the partner institution in the final year even though the eventual award is a dual one. There is an element of risk here that is not being addressed as awards are being given in the name of the University even when there is no oversight of work by the University's external examiner.</t>
  </si>
  <si>
    <t>​Develop arrangements to ensure the University retains ultimate responsibility for the appointment and function of external examiners in validated provision.</t>
  </si>
  <si>
    <t>​The University approves the appointment of external examiners of validated institutions but does not actually appoint them. The team heard that there was some difficulty for validated partners to appoint external examiners and, in one instance, this led to periods in which a course was running without the safeguard of an external examiner. Additionally, as external examiners are not formally employed by the University, the University can only dismiss those who are not performing satisfactorily with the express agreement of the validated partner. Consequently, the external examiner's appointment cannot be terminated by the University; the University can only propose termination and seek agreement from the validated partner for such action.</t>
  </si>
  <si>
    <t>​The actions being taken by the University to restrict the extension of external examiner appointments beyond their specified term of office.</t>
  </si>
  <si>
    <t>​The Centre for Academic Development and Quality External Examiner Overview Report raised concerns regarding the appointment and capabilities of external examiners in some validated centres and evidence for this was seen in external examiner reports. Support is being provided by the Collaborative Partnerships Office for validated centres to ensure that they have the skills and knowledge to induct their externals to the same standard as the Schools' external examiners. The University has experienced difficulties in the late nomination of external examiners, particularly at Validated Centres. The University is working to reduce the volume of requests for extensions to external examiner appointments as a number of external examiners have been in post for extended periods.</t>
  </si>
  <si>
    <t>​The actions being taken by the University to ensure greater consistency for the oversight of academic standards and the quality of learning opportunities for its research awards delivered at collaborative partners.</t>
  </si>
  <si>
    <t>​The review team found that the University's quality assurance arrangements for collaborative provision provided a framework (including partner and academic approval, periodic collaborative review, monitoring of quality and standards through annual reporting and link tutoring) which was fit for the purpose of overseeing collaborative partners delivering research degrees. However, the University itself, through the Periodic Review, had identified weaknesses in the operation of those arrangements and the consistency with which they were applied at collaborative partners. The review team noted strengthening of and changes in Graduate School staffing as one factor in the University's progress in addressing the self-identified deficiencies in the application of those arrangements raised by the Periodic Review and its commitment to resolve all residual issues by the end of the current academic session.</t>
  </si>
  <si>
    <t>​The extensive use of external expertise across all aspects of the management of standards and quality.</t>
  </si>
  <si>
    <t>​External members of Academic Board subcommittees, and undergraduate and postgraduate Course Management Committees, are usually nominated by the Committee and provide a valuable external perspective on the College's activities, including an annual report. External members of Course Management Committees, where module reviews are considered, have knowledge of industry relevant to the Committee's remit; external members of the Research Degrees Committee reflect the range and type of research degrees offered. External members of other committees can advise on whether the College's quality assurance processes are comparable with other UK higher education institutions, or, in the case of the Student Development Committee, have expertise in evaluating service departments. External members are appointed for four years, with the option to reappoint.</t>
  </si>
  <si>
    <t>​The integrated approach to student support provision, which enables a wide range of student needs to be met.</t>
  </si>
  <si>
    <t>​The College provides both in-house and outsourced support services, which are coordinated by the Advice Centre Manager. Information on support available is accessible on the Advice Centre website, and on RVC Learn and social media. There is an in-house Money and Welfare Adviser, Disability Adviser and Chaplain, and the Learning Development Team provides study skills sessions for students, including those referred by an Academic Progress Review Committee. Outsourced support services include: the University of Hertfordshire's Counselling Service, which provides onsite counselling at both College campuses; the University of London’s Careers Service for individual students by referral; Dyslexia tutors, who provide onsite support on each campus; an Occupational Health Service; and a Housing Service. Students spoke very positively about the support available to them. Establishment of the Student Development Committee has enabled the College to take a more holistic view of student development and associated support services, with the aim of ensuring consistency of support across the College's provision. The external member of the Student Development Committee helps to benchmark the College's student development provision against other higher education institutions. Memoranda of Agreements with partner institutions specify the responsibilities for student development and achievement.</t>
  </si>
  <si>
    <t>​The deliberate steps taken to build, sustain and enhance an environment which supports a high and effective level of engagement by all students in the management of learning opportunities.</t>
  </si>
  <si>
    <t>​Student engagement is incorporated into the College's Quality Assurance and Enhancement Strategy, for which amplified student engagement is one of the three key objectives. The strategy sets out clear goals for engagement, with accompanying key performance indicators (KPIs). Students are represented on all major College committees. Course Management committees engage with student feedback through course representatives and by consideration of module or strand evaluations surveys. Overall responsibility for student engagement rests with the Associate Dean for Student Experience. A Student Feedback Annual Summary Report is produced each year and is used for curriculum enhancement and staff development. The College also operates a Student Survey Results Working Group to coordinate responses to issues emerging from student surveys. The College is in the process of including students on Validation Panels and periodic review panels. The College's policy and supporting arrangements regarding student engagement enables the Expectation to be met. The review team met undergraduate and postgraduate students, including distance learners, as well as with College staff responsible for student engagement. In addition, the review team considered policies and structures, committee minutes and resources, and information produced for student representatives and for students in general. Training for students is regular and well supported, including initial induction, leadership training, and handover guidance. This is supported by termly awards/certificates recognising students who have made strong contributions to quality assurance at the College. There is a clear system for capturing and passing on representatives' experience by use of handover forms. Training is monitored by gathering feedback from students during the year. The College and Students' Union collaborate to produce a handbook, which sets out the expectations of a representative. The review team spoke to students who were complementary about the training and support available to them as representatives. The Colleges operates a 'You Said, We Did' approach to communicating the impact of student representation. Responses have included changes to assessment, facilities, and the appointment of a new lecturer to enable increased course content in a particular area, following student feedback. A 'You Say, We Pay' system operates for the Library. The election of student representatives is organised by the Students' Union. There are usually two representatives per course per year. Representatives are elected in October each year and remain in post until December of the following year to ensure sufficient overlap to enable an effective handover. The College has recently agreed to fund a full-time General Manager for the Students' Union to enable student officers to focus on representation rather than administrative functions. The College seeks to ensure that the voice of all students is heard, including part-time students and postgraduates, and ensures that students' are supported to make effective contributions to the College's quality assurance and enhancement processes. The College is also working in partnership with students in the enhancement of teaching and learning through the e-Media Unit and the Technology Club.</t>
  </si>
  <si>
    <t>​The effective contribution the Lifelong Independent Veterinary Education Centre for Excellence in Teaching and Learning makes to the enhancement of student learning.</t>
  </si>
  <si>
    <t>​Thirdly, the LIVE CETL provides a substantial evidence base that supports the College's strategic enhancement activity. The LIVE CETL, which is a portal to 33 other enhancement resources, including: peer assisted learning; veterinary nursing academic writing; Day One Skills online and communication skills training; and a site where students can go to find out the latest news and developments in veterinary medicine.</t>
  </si>
  <si>
    <t>​Ensure that all postgraduate research students receive appropriate training before undertaking teaching and/or assessment.</t>
  </si>
  <si>
    <t>​Training for research students who teach is available and is taken by most students (see also Expectation B11), although this is not compulsory prior to teaching.</t>
  </si>
  <si>
    <t>​Clarify the monitoring, evaluation and institutional oversight of student equality and diversity.</t>
  </si>
  <si>
    <t>​Equality and diversity for staff and students is overseen by the Equality Strategy Group, which is monitored and managed by human resources. During the visit, it was stated that the Equality Strategy Group was separate from the committee system, and the intention is that Equality Strategy Group will report in future to the Senior Management Group. Student representatives on the Equality Strategy Group were reported to consider that there were few issues of relevance to students that were considered by the Equality Strategy Group. The College's monitoring and evaluation of data for students with protected characteristics is hampered by its small size, with the numbers of students in some groups being too small to be statistically meaningful. In 2013-14 the College combined data outputs to identify areas in need of investigation, which led to work on perceived differential progression rates related to domicile and disability. All groups were monitored in the same way and where differences were found the Teaching Quality Committee oversaw actions taken. The College's next annual exercise will also be informed by Higher Education Funding Council for England (HEFCE) research on differential rates of success of different equality groups, and a case study approach may be adopted given the small number of students.</t>
  </si>
  <si>
    <t>​Ensure that all students have appropriate and timely access to information on procedures for complaints and appeals.</t>
  </si>
  <si>
    <t>​The review team considered that while the College's general Student Handbook, provided on RVC Learn, sets out the procedure for making a complaint, there was not a clear link between the handbook and the College's appeals procedures. Additionally, while the College has policies in place to cover appeals and complaints for students on joint programmes with the London School of Hygiene and Tropical Medicine, the respective responsibilities of the two providers were not made clear to students.</t>
  </si>
  <si>
    <t>​The implementation of the new programme approval process.</t>
  </si>
  <si>
    <t>​The new process is described in a revised design and approval of courses document. The new method of approval consists of a possible five stages. The first stage involves the Course Proposal and Development Group, and a separate approval stage for 'high risk' programmes by the Learning, Teaching and Assessment Committee and Academic Board. These stages were not included in the previous procedure. A first financial approval is then sought from the Senior Management Group; the proposal goes to the Learning, Teaching and Assessment Committee, or Research Degrees Committee, as appropriate, and is subsequently considered by the Academic Board, before consideration by a Validation Panel. Finally, the proposal receives a second financial approval, if required, by the Senior Management Group, or Course Proposal and Development Group, to consider the resource implications of the validation outcomes. The College expects the revised process to lead to fewer changes to courses following validation.</t>
  </si>
  <si>
    <t>​The introduction of the new policy and guidance on feedback to taught students.</t>
  </si>
  <si>
    <t>​The student submission reports some student dissatisfaction with feedback on coursework, but this was not supported by evidence from students during the meetings held with the review team. The College has put in place a new feedback policy and supporting guidance. Academic staff and students reported that feedback had improved over the last year in response to previous National Student Survey results. However, the new feedback policy aims to further improve the quality and timeliness of feedback and develop more consistency of practice.</t>
  </si>
  <si>
    <t>​The introduction of an annual review of student performance data for postgraduate research degree programmes.</t>
  </si>
  <si>
    <t>​The progress of research students, in terms of annual appraisal reports, submission rates and examiners' reports, is monitored by the Head of the Graduate School and the Head of Postgraduate Administration, who report to the Research Degrees Committee, which also considers feedback from PRES. Action is taken where necessary to improve and enhance the student experience. If there are resource issues the Vice Principal Research &amp; Innovation considers these. The College meets Research Councils UK benchmark of a 70 per cent submission rate. The College has recently introduced an annual consideration of data such as submission rates, an overview of joint examiner reports, and overview data arising from appraisal.</t>
  </si>
  <si>
    <t>​The integrated and systematic use of the virtual learning environment to support students’ learning and progression.</t>
  </si>
  <si>
    <t>​The College makes extensive use of its VLE to post programme information and support material and to provide feedback to students on their assessed work. Two VLE advanced practitioners provide ongoing support for further technical and pedagogic development. The College’s handbook sets out a minimum expectation for the use of the VLE by staff. A recent audit was undertaken to ensure compliance with College standards. Students speak highly of the VLE and its effectiveness in supporting their learning and progression.</t>
  </si>
  <si>
    <t>​The comprehensive and supportive student induction process.</t>
  </si>
  <si>
    <t>​Students confirmed that they found the admission and induction process to be detailed, tailored and highly supportive. Students are provided with timely information, including reading lists in advance, which enables them to immerse themselves in the subject matter from an early stage. The interview process is seen as an extension of the induction system as it answers questions students have about the programme of study. Programme staff meet some applicants in their work setting to discuss the programme and students feel valued by the admissions process. Students progressing internally from College programmes informed the review team that they were given a clear understanding of the differences in studying at a higher level. Students entering directly onto year two of a programme considered that the induction enabled them to take up their studies in a seamless fashion. University staff play an active part in induction events, attending sessions at the College but also leading activities on University campuses. Students are also provided with an induction to the University library.</t>
  </si>
  <si>
    <t>​The effective use of reflective practice in supporting student employability that enhances their programmes and develops students as professional practitioners.</t>
  </si>
  <si>
    <t>​The review team found that a wide range of teaching methods are employed on the programmes including lectures, seminars, individual and group presentations and reflective exercises. Students are positive about the broad range and stimulating nature of classes which are especially important due to the study pattern for students which can mean learning is taking place at the end of a long working day. Students are also positive about the central role of reflection in the curriculum. Staff help students develop as reflective practitioners and students cited several examples of this improving their practice and heralded it as a key strength of the programme.</t>
  </si>
  <si>
    <t>​Ensure that actions taken in response to student feedback are communicated in a consistent manner to all students.</t>
  </si>
  <si>
    <t>​Students confirmed that programme-level tutors are readily available for dialogue between the allocated tutorial time and that opportunities for students' input are presented by module evaluations occurring informally midway through and at the end of each module. There was evidence that changes to assessment had been made as a direct response to student feedback. The University of Reading's NSS action plan also recorded positive improvements in programme organisation and management, learning resources, and personal development with 100 per cent for overall satisfaction University of Greenwich students confirmed that they have had several surveys so far this year but that there had been no feedback about the outcomes, and that feedback by link tutors is erratic. Student representation works in different ways for the two programmes. University of Reading students have an elected representative while all students within the cohort studying the University of Greenwich award, who have no elected representative, are invited to attend Course Review and Self-Assessment meetings. Students reported that this was an effective vehicle to raise concerns coupled with survey feedback. However, in response to surveys and review meetings, weakness exists in communicating outcomes of actions taken from their engagement to the entire student cohort, identifying the need for the College to strengthen its feedback mechanism.</t>
  </si>
  <si>
    <t>​Develop a consistent and systematic approach to action planning in the programme monitoring and review process.</t>
  </si>
  <si>
    <t>​The College's higher education programme and the combined overall higher education Self-Assessment reports identify key strengths of the programmes and, in the Quality Improvement Plan, some areas for improvement. The process is appropriate and provides the opportunity for the programme to be systematically and consistently monitored and reviewed. However, the level of detail about action planning is varied. Responsibility for completion and impact criteria and measures showing the success of the improvements are inconsistently reported. The quality and fullness of responses in the Quality Improvement Plan to recommendations for both degree-awarding body programmes are variable.</t>
  </si>
  <si>
    <t>​The highly effective pastoral and academic support provided by personal tutors which enhances students’ academic progression and employment prospects.</t>
  </si>
  <si>
    <t>​The College is committed to enabling all of its students to achieve their potential and provides a wide range of support services and resources. These support students in learning, applying and reflecting upon the skills needed for success within their chosen field and in achieving their qualification. These services include learning resources, personal student support, careers and information technology. Additionally, all students have access to the learning resources at the relevant awarding body. Support staff are aware of the relevant Expectations of the Quality Code and have had staff development sessions to discuss how they respond to the Expectations. All staff have an annual performance review where additional staff development and training requirements are identified. Students spoke positively about the effectiveness and accessibility of the support services available to them and commended the staff in the level of support provided. The College’s approach to the support requirements of its higher education students is determined and monitored through its robust annual self-assessment and quality improvement process. Disability support is available to all students through PSS which includes a dyslexia adviser. Students can be referred to PSS in a number of ways, either before enrolment or while on a programme. Students can also self-refer to it at any time during their programme of study. The College produces a helpful guide for tutors on supporting students with potential learning difficulties. Students have regular group and individual personal tutorials where their academic progress is discussed. The range of information available to students on the VLE includes teaching resources, student support information, student news, timetables, attendance data, grades, learning targets and progress reviews. Tutors are proactive in contacting students whenever they have concerns about their progress, and students highly value this. The College places a strong emphasis on students developing their employability skills. In addition, the Learner Experience Team and the careers office liaise closely with personal tutors to arrange additional skills development sessions and an annual graduate futures fair. Tutors use work-place examples, simulated assessment centres and case studies to introduce and develop employability skills in their students. These assessments are designed in conjunction with employers. Students place a strong emphasis on the importance of the development of employability skills and recognise and value tutors’ experience and connection with industry.</t>
  </si>
  <si>
    <t>​Ensure that information about the process for academic appeals is fit for purpose, accessible and trustworthy, and communicated effectively to staff and students.</t>
  </si>
  <si>
    <t>College documentation and discussions with staff demonstrate a conflicting understanding of the process and procedures for academic appeals. Information provided was contradictory between the College’s checklists of responsibilities, the memorandums of agreement with the awarding bodies, and the self-evaluation document. No information on academic appeals is provided in the current student handbooks, although this is available on the VLE. During the review visit the College clarified its responsibilities with each awarding body, and action is being taken to ensure that students receive accurate information.​</t>
  </si>
  <si>
    <t>​Formalise and document the internal processes for programme design and approval and ensure that roles and responsibilities are clear and comprehensible.</t>
  </si>
  <si>
    <t>​The formal validation process works in practice because of the oversight provided by the awarding bodies. However, the processes within the College are less clear. Senior staff reported that internal discussions and informal communications with the awarding bodies took place, but there is no internal recording of this. There is no formalised College deliberative process for considering the development of programmes or modules, or to confirm that the programmes are aligned with external reference points. Internal roles, responsibilities and practices are not clear for the development of new programmes. The College’s Higher Education Strategy for 2014-17 is to further develop its higher education provision and identifies the intention to introduce a range of new curriculum areas based on an assessment of skills needs and market demand.</t>
  </si>
  <si>
    <t>​Clarify and formalise the internal processes for module design and development.</t>
  </si>
  <si>
    <t>​The internal process for developing and modifying modules in the College is not clear. There is no explicit evidence of the development process, nor discussions and formal consideration of the content of modules and programmes. It is not clear what the internal roles and practices relating to new programmes are, and which groups are responsible for the design and content of modules, programmes and qualifications. There is no evidence of the management team formally agreeing to the content of modules before these are presented to the awarding bodies for validation.</t>
  </si>
  <si>
    <t>​The College’s student engagement focus is on the effective collection and use of student feedback. However, students are mainly asked for comment on their experience rather than being actively involved in the College’s deliberative processes. Although processes for providing feedback are effective and valued by both staff and students there is less emphasis placed on formally involving students in discussions as partners in the decision-making processes.</t>
  </si>
  <si>
    <t>​Consolidate the various improvement activities to provide a more strategic approach to enhancement.</t>
  </si>
  <si>
    <t>​The review team considers that there are effective processes in place to develop and enrich the students’ experience. Enhancement is implicit in many of the College’s aims, priorities and practices, with examples of enhancement taking place. However, the Higher Education Strategy does not refer explicitly to how enhancement is deliberately addressed or embedded, or how various improvement activities are coherently drawn together. The mechanisms in place for compliance and quality assurance could provide the foundations for a more strategic approach, supported by the strong higher education management team.</t>
  </si>
  <si>
    <t>​Comprehensively document the procedures for handling different types of complaint.</t>
  </si>
  <si>
    <t>​University of Reading students are advised, if they have a complaint, to use the College and University handbooks unless the complaint is serious, when they should go to the Head of Department for Professional &amp; Business Learning Programmes. This process appears to be somewhat indistinct for the students. There are various ways in which students can make complaints about their programmes, resources and facilities. Both students and staff understood the mechanisms in place to make complaints but these and the responsibilities relating to complaints were not clearly set out in College documentation. The review team did find that while students were satisfied that they knew how to progress a complaint, information provided by the College did not clearly articulate the routes complaints ought to take and the role of the Universities, or provide fulsome information on timescales, support and other aspects of the complaints process.</t>
  </si>
  <si>
    <t>​The effective use of electronic assessment and the high quality of feedback in HND Music Production.</t>
  </si>
  <si>
    <t>​Students comment favourably on the quality of all aspects of assessment, including the variety of assignments, information about assignments, and the quality and timeliness of feedback. The reveiw team was given a demonstration of the online assessment practices for the HND Music Production by students, who highlighted the positive impact of the way assessment had been managed through an online system, with particularly constructive feedback. The quality of assessment briefs, relevance to employment, and use of online systems have been recognised as good practice by the external examiner for this programme.</t>
  </si>
  <si>
    <t>​Ensure that senior managers are able to more fully monitor and review all aspects of higher education provision, including teaching and learning.</t>
  </si>
  <si>
    <t>​The observation process is a three-tiered procedure. Staff are observed formally on an annual basis, and a grade is given followed by a written report, which may include actions for improvement. Observations are followed up with an ungraded observation by the Head of the relevant Curriculum Area, and are used to identify any training needs and feed into staff development requirements. Peer observations also take place and provide a mechanism for sharing good practice. New staff are further observed by their line manager. Staff teaching on higher education programmes are observed by the same process as used across the College, although observations may include some commentary on higher level questioning. Observations feed into staff appraisals in line with the College's policy. Actions to improve teaching are monitored through agenda items in College Leadership Team meetings. The annual report of observations commenting on cross-College teaching is submitted to the College Leadership Team, which does not comment on teaching at higher education level separately. There is no clear strategy for higher education teaching and no means of separating analysis of higher level teaching within College reporting documentation once it is amalgamated into whole college teaching. In considering the documentation around the Self-Assessment Report process, the review team is aware that little detail from the higher education Annual Monitoring Reports feeds into the Curriculum Area Self-Assessment Reports and the overall College Self-Assessment Report. Furthermore, senior management confirms that the Higher Education Committee does not have a role in the oversight, monitoring and review of the provision. It is therefore unclear to what extent trends and patterns in higher education can be monitored effectively by senior management, given that the programmes are subsumed into the, primarily, further education concerns of the area and overall College Self-Assessment Reports.</t>
  </si>
  <si>
    <t>​The progress being made by the College to involve students as partners in the quality assurance and enhancement of their provision.</t>
  </si>
  <si>
    <t>​The College has a draft Enhancement Policy, which encompasses student involvement in learning. There is a newly appointed Student Liaison Officer whose remit is to broaden student involvement in quality issues. There are representatives from each of the three curriculum areas that offer higher education. A student representative document outlines the scope of the student roles. The College has made many attempts to include higher education students on the Student Council, although terms of reference for the Student Council imply it is only for further education students. Higher education students who met the review team expressed some lack of awareness of having been asked to join this committee.</t>
  </si>
  <si>
    <t>​The integration of the programme into the wider professional qualifications needed to pursue a career in law.</t>
  </si>
  <si>
    <t>​The review team met staff from across the College, as well as the Head of Law and the Programme Leader from the University. Documentation seen included the periodic review 2011 documents and the current Programme Specification. The Partner Annual Report for 2013-14 shows regular monitoring of the national benchmarks. The course team have a good understanding of the national benchmarks and how they inform curriculum development. The Programme Specification shows how the course is mapped against the Subject Benchmark Statements and the Partner Annual Report highlights relevant parts of the Academic Infrastructure and how it is embedded in the programme. The College has also mapped the programme against the Chartered Institute of Legal Executives (CILEx) framework and been given an exemption for students to automatically qualify for the Level 3 CILEx qualification on completion of year 1 of the Foundation Degree. The programme is also accredited by the Solicitors Regulation Authority and students are able to progress from the Foundation Degree onto an accredited BA or LLB qualification at the University.</t>
  </si>
  <si>
    <t>​The involvement of experienced practitioners in the delivery of live scenario-based learning and assessment.</t>
  </si>
  <si>
    <t>​Guest speakers and external practitioners used by the College are also qualified teachers who understand the programme's learning outcomes. The Practical Legal Skills module offers students understanding of the requirements of being a practitioner and an opportunity to practise their law skills. The course team are qualified solicitors and the formative and summative assessments within the module reflect realistic professional practice. Students are positive about the practical nature of the module and the external examiner noted the enhanced employability the module brings to students.</t>
  </si>
  <si>
    <t>​The recognition of the distinctive needs of staff who teach on higher education programmes, the support for enhancing teaching practice and the opportunities to engage in scholarly activity.</t>
  </si>
  <si>
    <t>​Staff are aware, understand and engage in the new higher education staff observation process and know how the outcomes of these observations will feed into their continuing professional development (CPD), Quality Improvement Plans and appraisal activities. Staff confirmed how they share good teaching practice across the College through 'carousel' sessions with other teaching staff. The University also provides support to College staff through higher education in further education enhancement days and developmental engagement meetings, where staff can share practice and learn about changes to the Quality Code and other national expectations. Teaching staff also informed the review team of how they are using their CPD time and their annual abatement in developing their professional knowledge and engaging in scholarly activity. Students across the programme are very happy with the quality of teaching and found the course stimulating.</t>
  </si>
  <si>
    <t>​The effective links between the College and University in monitoring and reviewing the programme.</t>
  </si>
  <si>
    <t>​The review team examined documentary evidence showing the University and College systems for programme monitoring and review and also reports and minutes from meetings where programme quality issues are discussed. The team also tested the application of these quality assurance processes in meetings with staff, professional support staff and academic staff. Staff at the College share a common understanding of how programme monitoring works and follow the University procedures very well. There is particularly strong communication at programme level which ensures that actions are immediately addressed. There is also clear evidence of actions being addressed through Law Department meeting minutes, Programme Leader Actions following the Review Meeting and one-to-one meetings where targets are given to the Course Leader. The other route where actions are monitored is through the department Quality Improvement Plan which is also informed by the Programme Annual Report. The College's processes for the annual monitoring and periodic review of programmes and systems to monitor actions are effective. Staff are clear about their responsibilities in the process of monitoring and there are effective and positive relationships between College and University staff to enable the effective monitoring of the programme.</t>
  </si>
  <si>
    <t>​Formalise the College's internal approval process of programmes prior to entering the University's validation process.</t>
  </si>
  <si>
    <t>​The University approval and review processes supported by the College prior to approval by the Senior Management Team enable the Expectation to be met. However, the College has no current formal processes in place to internally approve curriculum content. The College has confirmed planned programme expansion from September 2015, but current practice does not support approval of validation documentation or content matter to be reviewed and approved before going through the University's validation process.</t>
  </si>
  <si>
    <t>​External examiners' reports are received annually by the programme leader at the College, and then submitted to the Higher Education Operational Group. These are logged before being distributed to the programme team and for inclusion in the Annual Partner Report which is sent to the Programme Coordinator in the Faculty of Law at the University. Students are encouraged to access external examiners' reports, which are available on the University VLE but not on the College VLE. Although external examiner reports are available to students on the University VLE, students confirmed that they had not seen a report or met an external examiner.</t>
  </si>
  <si>
    <t>​Review the formal committee structure to ensure its effectiveness in light of planned programme expansion.</t>
  </si>
  <si>
    <t>​Clarification was required several times during the review about the current deliberative structures in place and the roles and responsibilities of those managing the provision. The current internal management of higher education works informally through Departmental Management meetings and the Higher Education Operations Group. There is no transparency of decisions made at a departmental level and how these feed into central management functions. Changes to the regulations and the programme are communicated to the Course Team from the University but there are no formal recording of these and therefore no receipt of University communications taken at any other forum.</t>
  </si>
  <si>
    <t>​Clarify the University support services agreement and subsequently review the College's own support services in light of current student numbers and planned future expansion.</t>
  </si>
  <si>
    <t>​Students gave the review team a mixed response as to what they thought of the support services available to them. Student primary support is given through the course team which is considered variable, and central support from the College and University services is seen to be inaccessible. The College has recently developed a lounge for higher education students to offer them a space away from the rest of the College to study and meet and has invested in obtaining additional books for the College library. Students commented that it is difficult to obtain books from the University, and were unaware that an inter-library loan scheme was operating. Students also have access to electronic books through the University library services and are given a talk on how to use this service at the beginning of the academic year. Students are currently unable to formally feedback about the support services offered to them. Students with additional learning support needs found it difficult to access University services which added to a feeling of disconnect from the University. Support for the dyslexia test was cited as a particular challenge as well as help with Disabled Student Allowance funding. There was uncertainty from students and staff about where the responsibility of support provided for students with learning needs lay. Unlike the teaching team, College support staff do not have an ongoing relationship with the University student support team but future meetings between College and University staff are planned.</t>
  </si>
  <si>
    <t>​Establish formal processes to engage students as partners in the management of learning opportunities.</t>
  </si>
  <si>
    <t>​The College does not provide formal training for course representatives but there are plans for this to take place through the University. Students were not able to attend the Programme Studies Board meetings at the University despite being invited, due to timing and having little knowledge of the Board's function. However, the strong informal links between students and staff at the College is acknowledged. The College states that there would be no advantage in having a staff-student liaison committee for only one higher education programme but acknowledges that this could change in view of the planned expansion in provision. The meetings with student representatives have been informal, but the College has plans for a more formal process without forgoing the informal ad hoc meetings with representatives between these if appropriate. There are plans to have monthly meetings between a member of staff and students and the Deputy Principal, who will also meet students formally or informally at any time. A recent meeting with second-year students raised a range of academic and non-academic issues which were responded to by the Law Team and the College is making efforts to develop more effective lines of communication with higher education students. The review team acknowledges that as well as the meetings referred to above, there are strong informal processes and an open-door policy from staff.</t>
  </si>
  <si>
    <t>​The extensive support and opportunities for staff to develop as higher education practitioners.</t>
  </si>
  <si>
    <t>​The College takes a strategic approach to staff development and continuing professional development. The College's Staff Development Plan and Training Plan demonstrate its commitment to and effective support of professional staff development and scholarly activity. One objective is to develop the skills of learners and staff in improving teaching, learning and assessment. Four staff members have achieved fellowship status with the Higher Education Academy and play a critical role in disseminating good practice through their own project work and in the delivery of fellowship awareness training in association with Birmingham City University. Staff have been able to take advantage of College support to gain higher academic qualifications, and attend industrial updating events and conferences. New staff members undergo induction and are allocated a mentor to support them in developing their learning and teaching practices.</t>
  </si>
  <si>
    <t>​The effective support for students in the transition from lower levels to higher education.</t>
  </si>
  <si>
    <t>​There is an effective approach to induction during which students are made aware of progression opportunities. Some programmes include a requirement at induction for the completion of an essay with formative feedback. This acts as an effective bridge for students new to higher education and enables staff to assess any additional learning support requirements. Induction is provided for second-year returning students as well as new students and study skills are also embedded in second-year modules. A Peer Mentoring project completed by one of the College's Higher Education Academy Fellows is seeking to further support students and as a result revisions have been made to some programmes. For example, the placement element in the FD Early Years programme has been delayed until students have settled in further to the course and the inclusion of safeguarding has been included in the curriculum.</t>
  </si>
  <si>
    <t>​The clear focus on student employability and the established links with employers.</t>
  </si>
  <si>
    <t>​Students are effectively supported to enable them to progress into employment at the end of their courses. The personal development element of the College's courses enables students to consider their future career options. The Careers Service provides advice and support to students regarding post-course employment as well as for those wishing to secure part-time employment during their courses. Advice is also provided on interview techniques and CV writing. The College has developed strong connections with employers. The College's 'In Business' initiative brings together students and employers from a range of sectors for work placements, internships and live projects.</t>
  </si>
  <si>
    <t>Clarify the admissions interview policy and communicate it clearly to staff and prospective students.</t>
  </si>
  <si>
    <t>​All non-distance learning students that met the team confirmed they had been interviewed by the College prior to receiving an offer and the Admissions Policy confirms that all applicants are entitled to an interview and will be notified of the outcome within 10 working days. However, the self-evaluation document as well as academic and senior staff in the College confirmed that no students were interviewed other than Popular Music Practice students who were auditioned. Staff confirmed that students were able to attend an information meeting, prior to a decision being made regarding an application.</t>
  </si>
  <si>
    <t>​Ensure that all prospective and current students are kept fully informed about their admission and enrolment with the College and their registration status with the awarding body or organisation.</t>
  </si>
  <si>
    <t>​A new cohort of HNC in Business (Distance Learning) students begins with the College every month. In December 2014, Pearson informed the College that it would be unable to continue to register distance learning students with it until it had reviewed the College, due to the number of registrations. However, students began the programme in January 2015 in the belief that their programme was validated by Pearson and at the time of the review visit had not been informed that the College could not register any further distance learning students with Pearson until checks had been carried out. At the time of the review visit, students were still being recruited for the February enrolment of this programme and no information was provided regarding the pending registration status of students on this programme.</t>
  </si>
  <si>
    <t>​Introduce and embed mechanisms to gather and respond to feedback from distance learning students in the enhancement of their educational experience.</t>
  </si>
  <si>
    <t>​All programmes, with the exception of the HNC in Business (Distance Learning), have student representation which feeds into Boards of Studies. At the twice-yearly Boards of Studies student representatives discuss and agree the annual monitoring reports and external examiner reports. Training for the student representative role is provided by the College; however, most students the team met were unaware of this training and the existence of the Student Representative Handbook. The HNC in Business (Distance Learning) programme began in October 2014. Students are given the opportunity to complete module questionnaires to give feedback regarding their learning experience. However, there is no current mechanism to enable students to engage collectively as partners in the assurance and enhancement of their educational experience. While the intention to review the boards of study structure to accommodate distance learning students and the methodology for this has been noted in the latest higher education development plan, this is in a very early stage of development.</t>
  </si>
  <si>
    <t>​Ensure that all higher education students are able to access external examiner reports.</t>
  </si>
  <si>
    <t>​The College has comprehensive reporting procedures for external examiners for its Pearson provision and robust arrangements for considering and responding to all external examiner reports. These are shared with staff who, for university programmes, are required to draft responses which are then formally communicated to the examiners by the respective university. For Pearson programmes, responses are made directly by the College. The College's annual monitoring process requires reflection on the external examiner reports and the identification of any actions arising from these. The annual monitoring reports are considered at the relevant Board of Studies where student representatives are present. While some external examiner reports are available on the College's VLE facility, students whom the team met were unaware of the ways in which they could access the reports.</t>
  </si>
  <si>
    <t>​Ensure effective and formal oversight and management of the learning opportunities delivered by others in line with its own policies and procedures.</t>
  </si>
  <si>
    <t>​The College has in place a process for the annual monitoring of its programmes. As the HNC in Business by distance learning only commenced in October 2014, it has yet to go through the annual monitoring process. This process includes the evaluation of modules by students. Information is included in the distance learning student handbook which confirms that students will be asked to complete modules evaluations and, twice a year, to contribute to the boards of study process. No module evaluations have been completed as yet and the students who spoke with the review team were not aware of the module evaluation process. There is a distance learning steering group at the College and a course team. However, the review team noted from the minutes of these meetings and meetings with College staff that there did not appear to be systematic monitoring and review of the learning opportunities delivered by Acquire Learning.</t>
  </si>
  <si>
    <t>​Revise the procedure for programme approval to ensure that all modes of study are subject to the approval process.</t>
  </si>
  <si>
    <t>​The College did not have its new internal approval procedure fully in place when the HNC Business (Distance Learning) programme was introduced very quickly. There was no formal approval event held for this programme, which had students enrolled in less than two months after an internal outline agreement. A limited risk assessment was undertaken, but the record of this is not dated. While the College already runs a classroom-based version of the HNC programme, it has little recent experience of running higher education programmes by distance learning. The pedagogy and specific staffing and support requirements of large cohorts studying in a different mode of study were not subject to a formal programme approval process. The College did not formally notify the awarding organisation of the intended mode of delivery for the HNC (Distance Learning) programme. The College is currently approved by Pearson to run a classroom-based version of this programme.</t>
  </si>
  <si>
    <t>​Establish formal written agreements with the employers who provide student placements.</t>
  </si>
  <si>
    <t>​Work placement mentors are appointed in each placement setting to support and guide the students but responsibility for all academic matters is retained by the College. There is a range of comprehensive documentation which includes a mentor briefing pack to ensure that mentors are aware of their responsibilities. Although there is documentation to support placements, the College does not use formal written agreements with placement providers or work-based learning employers who are delivering learning opportunities on their behalf. While there is useful information exchange at the mentor level, the College does not make systematic use of formal written agreements with the management of all organisations providing placement learning opportunities. In addition, tri-partite learning agreements are not used throughout all programmes. The review team found that while the College has close working relationships with its placement providers, it does not formalise these.</t>
  </si>
  <si>
    <t>​Strengthen and clarify the arrangements for governance and determining risk to ensure there is a clearly articulated and systematic approach before entering into the delivery of learning opportunities with others.</t>
  </si>
  <si>
    <t>​The College recently entered into a partnership with Acquire Learning to deliver an HNC in Business by distance learning. The materials for the programme were originally made available to the students under licence from Pearson HN eLearning and Pearson entered into an agreement with Acquire Learning to this effect. The College provides the assessment briefs for the programme and academic tutors to support the students through the learning process. Supplementary materials and resources continue to be provided by the College on its own VLE. Following the withdrawal from eLearning by Pearson, Acquire Learning has entered into an agreement with a third party for use of its learning management system and access to the materials for the HNC in Business. Students on the HNC Business (Distance Learning) will not be able to access Pearson materials on the portal after July 2015. The College considered a number of options for developing distance learning programmes. It maintains that while it did not undertake due diligence of the prospective partner, it did complete a thorough risk assessment and concluded that the risk was low. The documentation seen by the review team showed that the proposal was discussed by senior managers with updates for the senior management team and the Corporation. However a full, detailed risk assessment of the proposed provision, proportionate to the scale and potential rapid growth that illustrated how the decision for determining that this partnership was low risk, was not provided or made available to the review team. The partnership arrangement involves support activities in terms of recruitment, careers and job seeking but also covers the provision of the platform and new VLE, provided by a different external organisation, which is fundamental for the programme.</t>
  </si>
  <si>
    <t>​The review team examined all the documentation relating to programme review and reporting, particularly the summary documents and the University procedures, and met senior and academic staff. Consideration of information to identify good practice and opportunities for further improvement and inform the development of initiatives at a strategic level is not fully developed. The application of these initiatives as actions that impact on the quality of student learning opportunities and the monitoring of their effectiveness has also yet to be established. Therefore the systems are not yet in place for the Expectation to be met.</t>
  </si>
  <si>
    <t>​Formalise relationships between the College and employers to ensure work-related opportunities are delivered effectively.</t>
  </si>
  <si>
    <t>​The College staff use their professional networks to source guest lecturers to support the teaching of part of the course. These practitioners are involved in role play activities and give lectures on specific topics related to the legal work environment. The current practitioners are qualified teachers, and staff take time to ensure that the guest lecture content meets the learning outcomes of the module. The College previously had a relationship with a law firm who set up a law clinic on campus. This gave students opportunities to work on real-life briefs. Neither the guest lecturers nor the law clinic have a formal agreement in place to ensure that the learning opportunities are in accordance with College and student needs. The College are aware that they can do more to develop networks with local law practitioners, but acknowledge that the legal sector is a difficult area in which to develop strong employer links.</t>
  </si>
  <si>
    <t>​The creative use of Foundation Degree and Subject Benchmark Statements in curriculum design and delivery.</t>
  </si>
  <si>
    <t>​Key staff in the organisation have an appropriate understanding of external reference points including the Quality Code, The Framework for Higher Education Qualifications in England, Wales and Northern Ireland (FHEQ) and Subject Benchmark Statements, and how they inform curriculum design and delivery. For example, the titles Fd and BA in Inclusive Performance recognise the distinctive features of the programme originating in the validation process, and reflect the potential progression and access routes, aligned in accordance with titling conventions specified in the FHEQ. In addition, students clearly understand the distinctive features of the Foundation Degree and its work-related context, which is reflected in the wide range of professional opportunities afforded to students through the Trust. Similarly, the BA students could clearly differentiate its level from that of the Foundation Degree, and the graduate skills and autonomy required in the practical and theoretical assessment provisions of the BA programme. The Foundation Degree has been carefully designed to provide students with opportunities to combine their artistic development and individual theatrical performance with the acquisition of technical expertise and practical skills.</t>
  </si>
  <si>
    <t>​The effective use of team teaching.</t>
  </si>
  <si>
    <t>​The Trust has a number of effective mechanisms available to assure itself that the quality of teaching and learning is maintained and enhanced, including the annual monitoring reports. In addition, the Trust makes use of team teaching as the key mechanism for delivering learning and teaching. This involves teams of two or more members of staff being present in the learning environment. This facilitates the delivery of well-informed, responsive teaching which meets the needs of individual learners. In addition, it ensures that newer members of staff are provided with appropriate support.</t>
  </si>
  <si>
    <t>​The comprehensive and effective student support mechanisms.</t>
  </si>
  <si>
    <t>​The Trust has a comprehensive suite of policies and processes concerning student and staff support. These include the Inclusively, Equality and Diversity Strategy, a Policy on Students with Disabilities, a Group Work Support Policy and an Inclusive Performing Arts Support Policy. The comprehensive Student Charter makes clear the commitment to all aspects of student support. Students commented positively on the academic and pastoral support provided.</t>
  </si>
  <si>
    <t>​Review the range and terms of reference of committees to ensure that they are clear and transparent to all stakeholders.</t>
  </si>
  <si>
    <t>​Ensure that minuted meetings include a clear higher education focus where appropriate.</t>
  </si>
  <si>
    <t>​Make quality policies fully accessible to all stakeholders.</t>
  </si>
  <si>
    <t>​Extend student representation to academic management committees.</t>
  </si>
  <si>
    <t>​Make external examiner reports available to all stakeholders including students.</t>
  </si>
  <si>
    <t>​Formalise its approach to teaching observation to enhance its effectiveness.</t>
  </si>
  <si>
    <t>​Initiate an auditable process specifying how it records, documents and signs off its published information including that overseen by the University.</t>
  </si>
  <si>
    <t>​Update its information and communication practices to include the new virtual learning environment.</t>
  </si>
  <si>
    <t>​The systematic engagement with professional, statutory and regulatory bodies (PSRBs) in land-based programmes, which contributes positively to the design of student learning opportunities and employability.</t>
  </si>
  <si>
    <t>​The review team found that there is good engagement by the College staff with the University's processes in the design and approval of programmes. The College is effective in its engagement with local employers and local need in the development of programmes it delivers. An example of this is the inclusion of a new small business module on the BA (Hons) Business Management programme to meet the needs of the local employer community, which constitutes mainly small to medium-sized enterprises. The College's involvement in the development of the land-based programmes, in partnership with the University, displayed excellent engagement with the requirements of PSRBs. In addition to programme development, the positive engagement with PSRBs goes beyond simply meeting the PSRB requirements, and ensures all students have good opportunities to develop practical and academic skills.</t>
  </si>
  <si>
    <t>​The central higher education support team, which is highly effective in meeting the needs of a diverse higher education student population.</t>
  </si>
  <si>
    <t>​The College articulates clearly its commitment to raising the low participation rates in higher education within its catchment area, and to the development and progression of students. Targets for student progression and achievement are set and monitored on a regular basis, with interventions taking place at programme level and on an individual basis where appropriate. The transition into higher education is managed effectively through pre-enrolment advice and guidance, and induction activities. Students the review team met commented positively on the accessibility of their tutors and the support they provide.</t>
  </si>
  <si>
    <t>​The development of a student-led cross-College higher education student representative group, which contributes to the enhancement of their educational experience.</t>
  </si>
  <si>
    <t>​The Manager of the University Centre West Anglia chairs a student-led cross-College higher education student representative group, which is effective in highlighting and addressing issues of concern. The students shape the terms of reference, the twice-yearly agenda and the type of staff representatives to be invited to attend. Through this forum students have worked closely with College staff to address issues that contribute to the enhancement of their learning experience, including opening hours of the learning resource centre, provision of information technology and access to the VLE. The outcomes of the discussions are monitored through an action plan, where progress is tracked and deadlines set for completion.</t>
  </si>
  <si>
    <t>​The strategic engagement with employers, which enhances learning opportunities for students.</t>
  </si>
  <si>
    <t>​The College's strategic approach to engaging with employers in relation to its higher education provision was described positively by senior staff, teaching staff and students. The provision of a range of opportunities to enhance employability, and the strategic engagement with employers, enables students to develop personally, academically and professionally.</t>
  </si>
  <si>
    <t>​Formalise Assessment Board processes for Pearson provision.</t>
  </si>
  <si>
    <t>​For Pearson programmes the College implements its processes to ensure that assessments are appropriate. However, external examiners have noted issues in relation to assessment, for example, the provision of Assessment Boards and the contextualisation of merit and distinction criteria. Although the College had set a date for a Pearson Assessment Board, there is no evidence that the College is developing regulations for these Boards, covering such matters as terms of reference, membership, their operation and scheduling, as required by Pearson.</t>
  </si>
  <si>
    <t>​Develop a policy to ensure that staff teaching on higher education programmes are appropriately qualified.</t>
  </si>
  <si>
    <t>​The College has in place a staffing policy, and policies and procedures for the recruitment, induction, development and appraisal of staff. Staffing is discussed at Curriculum Standards Committee meetings. There is an induction programme for new teaching staff, who are expected to have a teaching qualification or acquire one within five years. The University's validation procedures include the consideration of the qualifications and experience of teaching staff, and changes in staffing on degree programmes are subject to the approval of the Chair of the relevant University Faculty Board. Although the University's procedures provide some assurance in respect of degree provision, the College itself does not have a formal policy on the academic or professional qualifications required for teaching at higher education level.</t>
  </si>
  <si>
    <t>​Review and fully implement procedures for institutional oversight of Pearson external examiner reports to ensure effective and timely responses to issues raised.</t>
  </si>
  <si>
    <t>​The College's arrangements for responding to Pearson external examiners are not effective. As explained in paragraph 2.57, a recommendation that the College holds Assessment Boards, first made in 2012, had not been implemented fully by the time of the review visit. In April 2014 the College received an external examiner report containing six essential recommendations. The College did not treat the report as raising matters of serious concern, as the external examiner had not withheld certification, and consequently it was not brought to the attention of the Head of Organisational Development and Quality but dealt with at faculty level. An action plan has been developed and this is currently being monitored by the Executive Director Curriculum and Learning in consultation with the Head of Faculty. The relevant AMR did not include all of the external examiner's recommendations, nor did it provide details of actions taken or planned: there is no evidence that either the external examiner report or the AMR was considered by the relevant Course Management Committee. Although the College did not follow its own procedures for dealing with external examiner reports as set out in the Quality Manual, the review team is satisfied that action is being taken by the College to address the external examiner's recommendations.</t>
  </si>
  <si>
    <t>​Ensure all Pearson requirements for the management of quality are clearly identified, disseminated and implemented, including the development of contextualised definitive records for Pearson programmes.</t>
  </si>
  <si>
    <t>​The academic governance arrangements and frameworks in respect of degree programmes are detailed, comprehensive and well understood by staff and students. The College has general policies relating to assessment malpractice and appeals, but Pearson's specific requirements for Higher National programmes, including the development of assessment regulations, the holding of formal Assessment Boards and the development of contextualised programme specifications, have not been implemented. Staff demonstrated a limited understanding of Pearson requirements, and student handbooks do not clearly set out the academic regulations applicable to Higher National programmes. The team found that the consistency and detail of the information provided for students as a definitive records of the Pearson programmes is variable. The College does not produce programme specifications for each Higher National on offer as required in the BTEC Centre Guide to provide additional information for students to contextualise the learning experience they will receive.</t>
  </si>
  <si>
    <t>​Make Pearson external examiner reports available to students.</t>
  </si>
  <si>
    <t>​Students who met the review team had a limited understanding of the role of the external examiner; none had met an external examiner or read a report. External examiner reports for degree programmes, and the responses thereto, are available to staff and students through the University's intranet. There is currently no equivalent arrangement for students to access Higher National reports through the College's VLE.</t>
  </si>
  <si>
    <t>​Put in place more formal controls to ensure all annual monitoring reports are robustly reviewed at course level.</t>
  </si>
  <si>
    <t>​The College does not always implement its processes for the development and consideration of AMRs at course level through Course Management Committees across both its University and Pearson-validated provision. While staff confirmed that this is the case, there was no evidence of the discussion of AMRs at Curriculum Management Committees. At the review visit the College acknowledged the need for greater oversight of AMRs in line with the College's existing procedures.</t>
  </si>
  <si>
    <t>​Review and fully implement the procedures for annual monitoring to ensure institutional oversight of Pearson programmes.</t>
  </si>
  <si>
    <t>​The review team also found that the College's approach to monitoring and review of Pearson programmes does not match the approach described in the Higher Education Monitoring Procedure. Annual monitoring of programmes is not thorough. The Curriculum Standards Committee meetings do not consider AMRs as part of their monitoring and review. Individual AMRs for Pearson programmes are not considered at the Higher Education Steering Group and thus not considered at an institutional level.</t>
  </si>
  <si>
    <t>​The steps being taken to develop a tailored training and development programme for higher education staff.</t>
  </si>
  <si>
    <t>​Staff teams contain an appropriate mix of qualified and experienced staff. Staff teaching on degree programmes are required to hold a first degree or higher and must be approved by the University. The review team found some instances of staff teaching on degree programmes who do not themselves have degrees. The College explained that these staff hold relevant professional qualifications and deliver practical input on veterinary or equine programmes. Support is available for staff who wish to enhance their qualifications from the Advanced Professional Development Fund. Some staff are engaged in scholarly activity and undertake research leading to publications. Students commented positively on the knowledge and experience of academic staff, which ensures that the curriculum is up-to-date and vocationally relevant. The College provides an extensive range of training and development opportunities, which are focused primarily on general corporate requirements. Although the Higher Education Strategy states that 'the existing staff development policy for HE will be reviewed and updated', the review team was informed that this referred to the general College staff development policy rather than a specific policy for higher education staff. The review team was provided with some evidence of staff development for higher education staff. Best practice in teaching, learning and assessment is shared at sessions that follow on from Higher Education Steering Group meetings.</t>
  </si>
  <si>
    <t>​The steps being taken to further develop the role of student representatives to enable them to engage as partners in quality assurance.</t>
  </si>
  <si>
    <t>​As part of the renewed commitment towards developing student engagement, the College has defined the role of student representatives to include both support and academic issues. Training for student representatives is provided as part of a recently introduced annual student conference. The training is yet to provide a focus on issues specific to higher education or on developing students as partners in quality assurance. Student representatives have limited engagement with external examiners reports and do not have a clearly defined role within the annual monitoring process or approval of student information. They view their influence as limited to support issues. The Student Voice Strategy for 2014-15 is an action plan to systematically collect issues from students and report the findings to the College Leadership Team, who will monitor further actions. The results have informed the College Leadership Team, who are aware of the need to further develop the role of student representatives and of addressing the difficulties in ensuring that part-time students are represented.</t>
  </si>
  <si>
    <t>​The development of a new process to oversee effective management of information for higher education students.</t>
  </si>
  <si>
    <t>​The review team tested the effectiveness of the College's management of information about its higher education provision by reviewing the College website, prospectus, student programme and module handbooks, and the VLE. They also explored with staff how information is produced, verified and published, and asked students whether they regarded the information they receive as fit for purpose, accessible and trustworthy. The Joint Venture Agreement aims for close working as far as is practicable to review marketing materials and manage information on the website. The University and College marketing and academic staff follow a template for the production and checking of information on the website to ensure that it is accurate and comprehensive. However, the review team found that the materials on the College website, VLE and prospectus for Higher National programmes do not consistently define the awarding body for the qualification. The College acknowledges that the current processes to develop, approve and publish public information are underdeveloped and is developing a new process to oversee effective management of information for higher education students.</t>
  </si>
  <si>
    <t>​The implementation of the Digital Shift project that enhances the student learning experience.</t>
  </si>
  <si>
    <t>​There has been a significant investment in resources and in the provision and refurbishment of learning spaces in the past four years. There is a minimum standard for teaching rooms and information technology services are being developed to allow universal access in time, place and device. In 2011-12 the University commenced a project to deliver an excellent online learning experience for students. This project, known as Digital Shift, sets minimum standards for the provision of a range of course and module information on the VLE including curriculum content, external examiners' reports and minutes of Staff/Student Liaison Committees. The project has now expanded to become Digital UCLan embracing the electronic management of assessment, mobile study, online communication and the further development of the digital literacy of staff and students. Remote access allows students to participate in classroom activity if they are unable to attend the campus. Students and staff at partner institutions and at the UCLan (Cyprus) campus also have access to the same material on the VLE. The Digital Shift project has been well managed to ensure a comprehensive roll-out to staff and students. There has been an increase in usage year on year following the setting of the minimum standards for content provision. This has been assisted by training and support, the identification of champions in each school and by a process of content auditing. There is ongoing training provided which is targeted at different levels of competencies. The effectiveness of the roll-out and the levels of staff engagement with it are checked in the annual monitoring process and through staff appraisal. Students at all UCLan campuses and at partner institutions are very satisfied with the digital resources provided by the University. Students are also aware of the contribution that digital initiatives can make to support widening participation and equality and diversity initiatives.</t>
  </si>
  <si>
    <t>​The availability of international study opportunities for all students.</t>
  </si>
  <si>
    <t>​The review team heard how students have a range of opportunities to gain an international experience. In addition to internationalisation within the curriculum, this is achieved through the increasingly multicultural student body and increasing opportunities for overseas visits and exchanges supported by the travel bursary scheme. Students from international partners also have the opportunity to visit the Preston campus. The most recent figures show that there were over 1,000 trips by UCLan students in 2013-14. The provision of the travel bursary scheme is a strategic response to the University's aims for enhancement of the curriculum and the student experience.</t>
  </si>
  <si>
    <t>​The embedded approach to widening participation, employability and internationalisation.</t>
  </si>
  <si>
    <t>​A key component of the University's strategic approach to enabling student development and achievement is the embedding of employability into curriculum content and delivery. In addition the University recognises the educational benefits of preparing its students to become global citizens. The University has a commitment to its local region and the provision of educational opportunities for those from non-traditional backgrounds. The University's provision and the learning resources that support its delivery underpin the achievement of these aims</t>
  </si>
  <si>
    <t>​The effective role of the University in supporting its partners.</t>
  </si>
  <si>
    <t>​The University has well developed mechanisms to support its partners. These include regular meetings of senior staff at the University with partner organisations in the UK and overseas; active engagement of the International Office, Academic Quality and Awards office, and the Partnership Team; the proactive role of the link tutor in providing support and mentoring for staff and students in partner organisations in the UK and overseas; the provision of proactive support for local partners when undergoing quality reviews and professional body engagements; a full range of staff development opportunities for staff at its partner organisations, including access to continuing professional development opportunities; reduced fees for studying for higher degrees and other forms of training; full access to the VLE; opportunities for staff in overseas operations to visit the UK and engage in shadowing opportunities; network development events; regular meetings of the partnership forum which provide opportunities for updating, the sharing of best practice and discussion of new developments.</t>
  </si>
  <si>
    <t>​The enhanced accessibility of quality assurance materials through the document management platform.</t>
  </si>
  <si>
    <t>​The University's document management platform securely shares quality assurance documents. As well as providing a repository for the definitive versions of programme specifications and module descriptors, it also holds annual monitoring reports, interim and periodic reviews, material for collaborative partners, external examiners' reports, health and safety information and templates and forms. The intention is to provide a system that is easy for staff to populate and for users to navigate and provides secure communications while obviating the need to use post or email.</t>
  </si>
  <si>
    <t>​Ensure the accuracy of the terms of reference of the quality assurance committees and the associated documentary guidance.</t>
  </si>
  <si>
    <t>​The review team noted the use of some potentially misleading terminology in the terms of reference of some committees and inaccuracy in some associated guidance. It also noted that the University has embedded mechanisms to review the effectiveness of its committees and an intention to review aspects of its academic governance at the end of the current academic year.</t>
  </si>
  <si>
    <t>​Ensure the consistent implementation of the revised policy on personal tutoring.</t>
  </si>
  <si>
    <t>​Students have the same Personal Tutor throughout their course and Personal Tutors are provided with an extensive guide to help with the role. The guide has recently been revised with assistance from the Students' Union. University policy is that students have three meetings with their personal tutor in the first year to facilitate transition into the University and then two meetings a year thereafter; the requirement is the same for undergraduate and taught postgraduate students. Individual schools can offer more than the minimum requirement if they wish. The review team heard from students that there is inconsistency in the application of the personal tutor system. Students in small cohorts are happy with the level of personal support received, which may or may not be from a personal tutor, but there is variance for larger cohorts with some students reporting not ever having met their personal tutor.</t>
  </si>
  <si>
    <t>​Systematically involve students in the annual monitoring and review of courses.</t>
  </si>
  <si>
    <t>​Feedback from students informs the annual monitoring process and the annual monitoring reports are considered at a college ASQAC meeting where there is student representation from each of the relevant schools. However, some students with whom the review team met were unclear about the annual monitoring process. Similarly, while annual monitoring reports are considered at college level, they are not systematically considered at the course level Staff-Student Liaison Committee meetings. As a result there is no clear and consistent process by which students at programme level are systematically involved in the annual monitoring process.</t>
  </si>
  <si>
    <t>​Ensure the accuracy of information regarding the status of qualifications delivered at UCLan (Cyprus).</t>
  </si>
  <si>
    <t>​When students leave their programme of study they are provided with a HEAR transcript and degree certificate. For UCLan (Cyprus) the degree certificate does not include a statement that it should be read in conjunction with the transcript. A presentation certificate is provided in addition to the degree certificate which states that the degree is awarded jointly by the University of Central Lancashire (Cyprus) and the University of Central Lancashire. A similar formulation of wording is included in the website of UCLAN (Cyprus). This is inconsistent with the status of UCLan (Cyprus) as a campus of UCLan and a single qualification from the University, although the degree transcript makes clear that the course is studied at UCLan (Cyprus). In the review team's meetings with senior staff, the University acknowledged that the wording on the presentation certificate and the UCLan (Cyprus) website, stating that it is a joint award, is inaccurate and will review this wording.</t>
  </si>
  <si>
    <t>​The steps being taken to revise programme specifications including intended learning outcomes for interim exit awards.</t>
  </si>
  <si>
    <t>​The review team was able to confirm that assessment strategies are appropriate for the awards at the relevant level and that final qualifications are awarded against the achievement of defined learning outcomes. The University is revising its programme specification template in order to include intended learning outcomes for interim exit qualifications. The University intends to approve such qualifications on a rolling programme with effect from September 2015. Under the current process, the mapping of module learning outcomes against those at the course level provides security of the integrity of such awards.</t>
  </si>
  <si>
    <t>​The steps being taken to review the Student Voice.</t>
  </si>
  <si>
    <t>​Students find it difficult to identify where changes have been made in response to their views. This was exemplified by the inconsistent use of 'You Said, We Did' which is intended to feedback to students actions taken. Additionally students do not have the opportunity to contribute directly to the annual monitoring of courses. However, the University is recognised as increasingly receptive to student feedback, exemplified by student involvement in the University's Estates Strategy. The application of written module evaluation is currently inconsistent and its purpose to students unclear. Some modules use end-point evaluations while others use mid-point evaluations, entitled 'Stop, Start, Continue'. However, staff are responsive to feedback, including that elicited more informally, for example through lectures. The future use of module evaluation will be addressed through the ongoing Student Voice review. The system of course representatives is generally effective although there are some instances of inconsistent support for course representatives and the selection, rather than election, of student representatives. A review under the heading of 'Student Voice' has been initiated in conjunction with the SU.</t>
  </si>
  <si>
    <t>​The provision of regular higher education Study Skills Workshops.</t>
  </si>
  <si>
    <t>​Higher Education Study Skills Workshops provided by student support teams were highlighted by staff and students as particularly effective in supporting the student learning experience. In addition to the scheduled sessions, the timetable has been created to respond to identified student needs. The use of drop-in sessions provides a mechanism for individual study support and inclusivity.</t>
  </si>
  <si>
    <t>​Formalise higher education staff development beyond the current training opportunities to ensure that learning and teaching practices are informed by subject specific scholarship.</t>
  </si>
  <si>
    <t>​All teaching staff are expected to have qualifications at an appropriate level upon appointment. There is a minimum requirement for appointing staff to teach on higher education programmes. New staff are mentored by the Head of Higher Education. Teaching staff are encouraged to undertake continued professional development opportunities, such as staff training workshops provided internally and by the awarding bodies. The review team saw the full staff development record and the College notes that these activities are reflected on through staff annual appraisal systems. Staff development informally feeds into College action plans and annual reports. Teaching staff are informally encouraged to engage in scholarly activities, such as studying for postgraduate qualifications and doctoral degrees. Support can be provided either through remission from other duties or financial support. Two teaching staff are registered for PhDs, but there was little evidence of any other higher education activities beyond training and updating, and there is no formal process for developing this.</t>
  </si>
  <si>
    <t>​Develop a teaching observation process more related to higher education.</t>
  </si>
  <si>
    <t>​It was recommended in the previous QAA review report that a higher education teaching observation system be established. The College senior management team highlighted that this recommendation was researched thoroughly with the intention of implementation but proposed structures were not appropriate as higher education teaching staff also teach on further education programmes. The College decided not to implement the recommendation, leaving the institution without higher education teaching observation arrangements. Findings of the desk-based research and justification not to implement an observation system were only available to the review team through anecdotal accounts.</t>
  </si>
  <si>
    <t>​Develop and implement a process for the management and evaluation of work-based learning including roles and responsibilities.</t>
  </si>
  <si>
    <t>​Work placements have not been required to date as students requiring this experience have all been in employment. However, full-time students now make up more than a third of the student population. Placement opportunities and employer details have been identified should the need arise but there is no indication that these opportunities are advertised to students unless employment circumstances change or student reach a work-based learning element in their programme. Students on the Foundation Degree in Venues, Hospitality and Events stated that they were unsure how work-based learning is assessed. Embedded work-based study in existing employment requires support and input from the employer. The College has developed health and safety forms for employers to complete but acknowledged uptake was low. No guidance is provided to outline roles, responsibilities and expectations of students/employers in work settings, which may have an impact on student perception and employer engagement with the College. No definitions are available in student-facing documentation to outline the different work-based learning and placement terminology, nor is the terminology used consistently across the College.</t>
  </si>
  <si>
    <t>​Develop and implement a strategic approach for the involvement of employers in the higher education provision.</t>
  </si>
  <si>
    <t>​The College has an extensive employer database for the Foundation Degree Venues, Events and Hospitality programme. It has identified that engagement with employers is in need of further development. As far back as November 2012, the Programme Approval/Review of this foundation degree made it a condition of approval that the College produces a clear strategy for the development and sustainment of employer engagement. It also noted that there was no concrete endorsement from any companies regarding placements after the main company withdrew from the relationship. The Programme Monitoring Report (September 2014) from the University of Greenwich noted that the College needed to expand its work placements and to enhance work-based learning practices.</t>
  </si>
  <si>
    <t>​Develop and implement a process which ensures information for higher education provision is fit for purpose, accessible and trustworthy.</t>
  </si>
  <si>
    <t>​There is no formal process by which information across the institution is created and reviewed. While the College asserts that the information provided to students is 'clear and robust', the review team encountered several examples of inaccurate and inaccessible information as noted in paragraph 2.51 (regarding appeals and complaints) and in paragraph 2.38 (regarding accreditation of prior learning and experience).</t>
  </si>
  <si>
    <t>​Produce a placement/work-based learning handbook.</t>
  </si>
  <si>
    <t>​Development of a placement/work-based learning handbook was a recommendation in the last QAA review report. This recommendation is particularly relevant to foundation degree students. It has not been completed. Conflicting information was provided to the team about the stage of handbook development. Upon request, a draft was presented during the visit which was discovered to be from another higher education provider without reference to origin. The College's title had been substituted for the original provider in all but one place. This document was withdrawn and a replacement presented. This was, in some parts, similar to the first document. The team recognises that these documents were drafts and not yet circulated to students, staff or employers. However, both rely on the document of another institution. As such, they do not provide sufficient information which relates to the College's provision. As it is, students, staff and employers do not have a placement handbook. Moreover, the documents have not been through a process of discussion and development.</t>
  </si>
  <si>
    <t>​Ensure that programme learning outcomes are made more explicit.</t>
  </si>
  <si>
    <t>​Programme-level outcomes are agreed at validation by the awarding bodies and are included in their programme handbooks. The College does not include clear programme learning outcomes for all programmes in its own information, although the awarding bodies hold the College accountable to these academic quality standards as a measure of success of the provision, which is reported on annually. There is a supplementary handbook to provide the College context.</t>
  </si>
  <si>
    <t>​Develop the process for monitoring and evaluating destination data, especially foundation degree 'top-up' awards.</t>
  </si>
  <si>
    <t>​Progression and destination data is a requirement of franchised provisions for the College, as outlined in the collaborative arrangements quality handbooks. Progression data within each programme is collected and reported to awarding bodies in annual programme reviews. However, progression from foundation degrees to University top-up awards and employment destination data are not gathered or evaluated. For example, the Foundation Year Science Programme Monitoring Report notes that 'all learners progressed into undergraduate programmes', but there was no evidence for this. Destination data is not formally evaluated at programme levels. College staff reported that data is not easily obtained.</t>
  </si>
  <si>
    <t>​Take deliberate steps to improve the quality of students' learning opportunities.</t>
  </si>
  <si>
    <t>​The review team met senior, professional support and teaching staff to discuss their understanding of enhancement. Staff were unsure about the meaning of enhancement or the importance of a systematic, deliberate approach. In addition, the review team did not see evidence of how the College uses its quality assurance processes to drive enhancement, despite there being some examples of enhancement. There are some examples of practice which the College notes as improvements to the provision. However, there is a lack of a deliberate and systematic approach that would drive an enhancement agenda.</t>
  </si>
  <si>
    <t>​The actions being taken to developing the virtual learning environment.</t>
  </si>
  <si>
    <t>​The VLE demonstration indicated the College is taking steps to enhance it. Some programme sections are more developed than others but it was explained that this is a work in progress, with an identified delivery plan to complete development by September 2015. The College also indicated that programme information, such as external examiner reports would be made available to student through this channel.</t>
  </si>
  <si>
    <t>​The steps being taken to improve student survey response rates.</t>
  </si>
  <si>
    <t>​The student survey system has recently changed to fully online delivery, which has correlated with a decrease in student response. Students were keen for alternative communication methods to be explored and support staff noted that they were looking into strategies to improve uptake.</t>
  </si>
  <si>
    <t>​The format of the audition days.</t>
  </si>
  <si>
    <t>​Support for students is effective. Students receive appropriate information, before and on arrival at the College, about accommodation and finance, together with comprehensive programme information in the Student Handbook and the Study and Assessment Support Guide. Pre-entry guidance contained on the website is limited. However, in addition to this, all prospective students are invited to an audition/rehearsal day. This day provides students with an opportunity to find out detailed information by means of a dedicated Q&amp;A session with the Directors. Students value this audition day greatly. Auditions are in a class simulation and constructively supportive. Students are made to feel reassured and relaxed about coming to the College.</t>
  </si>
  <si>
    <t>​The provision of weekly student reviews.</t>
  </si>
  <si>
    <t>​The College offers a wide range of pastoral advice and support through a dedicated Learning Support Officer and Student Welfare Committee. The Directors have an open-door policy, and take action to ensure that at least one Director is onsite at all times when students are present. Students report that in the past formal pastoral support could be uneven, but that this has now greatly improved following the appointment of the Deputy Head of Studies. There is also access to specialist expertise from the Vice Principal, for example, who is a qualified osteopath. Heads of Department hold weekly student reviews, where the progress and pastoral needs of all students are discussed and followed up by staff when necessary.</t>
  </si>
  <si>
    <t>​Develop a more detailed and targeted review and reporting system for the management of its programmes.</t>
  </si>
  <si>
    <t>​Embed further the Quality Code into its policies and procedures.</t>
  </si>
  <si>
    <t>​Improve the quality and consistency of written feedback to students.</t>
  </si>
  <si>
    <t>​Ensure that the teaching observation and appraisal process is linked more formally to pedagogical staff development.</t>
  </si>
  <si>
    <t>​Provide more detailed and comprehensive programme information on its website.</t>
  </si>
  <si>
    <t>​Formalise its procedures for monitoring information about learning opportunities.</t>
  </si>
  <si>
    <t>​Review its methods of communication with students.</t>
  </si>
  <si>
    <t>​The responsive and timely approach to supporting prospective students in their admission to the University across all levels of provision.</t>
  </si>
  <si>
    <t>​During 2013, a new admissions system was introduced and the University took this opportunity to review its processes, particularly with regard to communicating with applicants. Academic staff highlighted the value of this new system in introducing protocols and promoting efficiency throughout the admissions process. Students the team met reflected positively on their application experience, with particular reference made to the extent of contact with the University, the simplicity of the process and the timeliness of responses. The online application portal was praised by students for its ease of use, step-by-step support, timely prompting during the application process and general level of communication. Admissions requirements are clearly stated within the programme handbooks, and mirrored in information provided in the prospectus and online. The University website and prospectuses provide all necessary information and were found to meet the needs of prospective students. Information packs given to undergraduate and postgraduate students provide relevant insights to various points of the student lifecycle, ranging from accommodation or financial information, campus-specific guides, to extra-curricular activities. Such printed information is complemented with student-friendly online support to aid admission and transition from prospective to enrolled student status. Students the review team met reported that interaction with the University during the application process was timely and helpful. Students apply online and guidance on the website requests applicants to consult with an academic supervisor prior to application and some students met by the review team had received support in preparing applications. The Graduate School organises induction events which include separate faculty sessions. Students receive a detailed student handbook including academic and social information and which outlines the respective responsibilities of staff and students. Students generally reported that the induction was appropriate for their needs although those who had previously studied at the University did not find that the induction events added value.</t>
  </si>
  <si>
    <t>​The strategic approach to creating an internationalised environment, which enables students to develop their academic, personal and professional potential.</t>
  </si>
  <si>
    <t>​The Internationalisation Strategy seeks to equip its students and staff to thrive as ‘global citizens' through processes allied to learning and skills development. The students and staff the team met spoke positively about the international environment supported by a valuable international mix of students and staff on all campuses, interaction across campuses and the range of opportunities for study and partnership working overseas. Ongoing development work is being undertaken through UELT and the Graduate School, to assess the nature and scope of an internationalised curriculum and to embed its dissemination. A new Faculty Director of Internationalisation post has been introduced to lead on this activity within learning teaching and research. Postgraduate taught students can complete a Global Skills Award Programme through attending a required number of lectures and workshops that support their personal development. Students described its value both in terms of their development but also for networking opportunities which are particularly advantageous for international students. Part of the strategy is to provide opportunities for students to spend time in another country as part of their studies and the review saw evidence that a significant number of students undertook study or work abroad. European summer school scholarships and other awards are available to support student attendance on programmes held in Brussels and Paris and for overseas campus students to visit Kent. Similarly, staff are supported and encouraged to undertake teaching exchanges from which benefits for student exchange and staff joint research, projects and other opportunities are derived. International students in the UK and students travelling overseas are supported in their language development through Language Exchange community led by the Centre for English and World Languages. The review team was provided with evidence of a broad range of international opportunities for both staff and students that made a significant contribution to the University's Internationalisation Strategy. Students the team met that had studied overseas described the impact on their learning and internal analysis by the University indicated that such students perform better in the final year.</t>
  </si>
  <si>
    <t>​The range of informal and formal opportunities provided to postgraduate research students, which create a vibrant and interdisciplinary academic community.</t>
  </si>
  <si>
    <t>​There is evidence of a positive research environment created through formal and informal interdisciplinary arrangements where students and staff benefit from social interaction and the exchange of ideas. In particular, the Graduate School offers a range of student-facing activities through coordination of the Researcher Development Programme, monthly research cafés, the annual postgraduate research festival, the GradPost newsletter and the Postgraduate Experience Awards through which students can apply for funding to run an interdisciplinary event aimed at enhancing the postgraduate experience. Weekly research seminars are also provided where students can present their findings and latest chapters and receive feedback from peers and staff. Visiting researchers are also invited to present at these sessions. Students also receive regular sessions on preparing and submitting papers. The students met by the review team had derived considerable benefit from their interaction with others through the broad range of opportunities for disseminating research. Furthermore, the University has considerable success in achieving European funding for joint doctoral programmes providing a range of scholarships, doctoral training grants and fully funded PhDs. Students on these programmes study in at least two centres across Europe and those met reported on the value added by the range of joint awards offered by the University and the richness that this brought to their experience.</t>
  </si>
  <si>
    <t>The accessibility of university-level information available on the website to stakeholders.​</t>
  </si>
  <si>
    <t>​Staff responsible for maintaining standards and quality are able to access most policies, procedures and key documents through the University website. Other information such as agreements with partner colleges are held within the Academic Registry, or Quality Assurance Office for other partnerships. The University website is regarded as the central repository for all key information and students, staff, employers and those working in partnerships can access specific, targeted information. Students are confident in the accuracy of information, and there is a common awareness among staff of the importance of accurate information which is supported by appropriate internal processes.</t>
  </si>
  <si>
    <t>​Implement an effective mechanism for the institutional oversight of decisions taken by Boards of Examiners in the implementation of the assessment regulations to ensure consistency and fairness.</t>
  </si>
  <si>
    <t>​Boards of Examiners and Assessment Panels have defined powers and accountability which are embedded in the internal Codes of Practice The Credit Framework allows for the award of credit via mechanisms for compensation (narrow failure in a prescribed volume of credit) and condonement (mitigating circumstances). Decisions on condonement, compensation and credit exemption are made through the Boards of Examiners attended by external examiners, some of which have raised concerns about these arrangements and the review team saw examples where the cumulative effect of the regulations resulted in a significant amount of discounted credit. Although the decisions taken by the Boards were in accordance with the regulations, the review team was not assured that there is an effective mechanism in place for the institution to have oversight of such individual cases across the institution and to consider the impact of regulations in practice.</t>
  </si>
  <si>
    <t>​Develop and implement a mechanism to enable oversight of the cumulative effect of incremental modular changes to programmes.</t>
  </si>
  <si>
    <t>​Substantive changes to existing programmes following annual review go through the same process as for original approval with the University providing clear guidance on the level of change which would require such review. The Code of Practice for module approval outlines a risk-based approach to modifications whereby minor changes to modules may be approved at school level, provided that a revised module specification is supplied to the Faculties Office, and that substantial changes to the module (such as changes to module learning outcomes or methods of assessment and delivery) are referred to the relevant faculty committee for approval. The team was informed that any change to core module learning outcomes would trigger a review of the programme and that the effect of the module change on the programme learning outcomes would be assessed. However, the team was unable to find evidence of a robust mechanism for reviewing the mapping of module learning outcomes to programme learning outcomes when such a change occurs, or monitoring the effect of an accumulation of relatively minor changes to individual modules on the mapping of outcomes or the integrity of the programme structure and content. The mapping documents are used at Boards of Examiners to determine whether programme learning outcomes are met in cases of compensation and condonement which further adds to the importance of ensuring this is kept up to date in the light of cumulative changes.</t>
  </si>
  <si>
    <t>​Ensure consistency in the typology and arrangements for partner providers and establish a mechanism to ensure more effective oversight of its partner provision.</t>
  </si>
  <si>
    <t>​The University publishes a typology for partner providers and non-award bearing partners on its website which indicates the quality assurance arrangements applied in each case. A significant number of partnerships are regarded either as validated institutions arrangements or partner college arrangements, the latter of which is characterised as all programmes delivered by local further education colleges. Partner college provision is further subdivided into ‘franchise', ‘validated plus' and ‘validated' with the difference being articulated in the extent to which programmes are designed by the University or the partner. In discussions with the staff, the review team identified that in practice the three types of provision at partner colleges are defined by the funding arrangements rather than the origins of programme design outlined in the typology. The review team therefore found inconsistency in the language used to define such partnerships and there was evidence in meetings of some misunderstanding of the exact responsibilities inherent in each arrangement. The variance between the stated definitions and the actual basis for defining types of partnerships is significant due to the differences in quality assurance arrangements that apply in each case. Arrangements for institutional oversight of franchise and validated provision differ and, as outlined in paragraph 2.94, the review team saw examples from across both franchise and validated institutions where there was limited oversight of devolved responsibilities across both types of provision.</t>
  </si>
  <si>
    <t>​Ensure transparency for stakeholders through a consistent description of academic levels across all programmes as outlined in the FHEQ.</t>
  </si>
  <si>
    <t>​The review team noted that procedural documentation, specifications and templates are not consistent in the terminology used to describe the academic levels of the FHEQ, with some including alpha references and some recording both alpha and numeric terms for academic levels. Notably, transcripts of study use alpha terminology whereas the HEAR refers to the numerical terms of the FHEQ. While there is comprehensive evidence that module and programme learning outcomes are pitched at the appropriate level, the review team considers that this naming convention inhibits the transparency of information on academic levels, particularly for students who may be familiar with national and European frameworks.</t>
  </si>
  <si>
    <t>​The steps being taken to monitor the impact of the categorical marking and new classification approach and its consistency of implementation across all provision.</t>
  </si>
  <si>
    <t>​There is evidence that assessment regulations and credit frameworks are kept under continuous review through the WGRC, a standing group that advises the LTB and GSB on the operation and development of the Credit Framework, codes of practice and related procedures. In 2011-12 the University implemented changes in the marking methodology and to the methodology used for determining the final degree classification. Changes to the approach were devised and considered through the Working Group on Classification Methodologies, a bespoke group established specifically to review classification procedures. . Marking is now based on a ‘categorical approach' and degree classification, while still based on the long-established ‘average' and ‘preponderance method', no longer allows schools to opt out of using the latter, except in cases where exemptions have been granted to comply with professional, statutory and regulatory body accreditations (PSRB) requirements. The impact of these changes became particularly evident in 2013-14 as the first three-stage cohort graduated under the new systems of marking and degree classification at which point a number of external examiners expressed concern over the inflationary impact on the final degree award. These concerns have been appropriately reported and considered by the LTB and the University has undertaken detailed analyses on degree classifications compared with previous years and in comparison with degree classifications across the higher education sector. The review team noted in a report from the WGRC that no further action was proposed on analysing the impact of the regulations, although the review team was assured by senior management that analysis would continue.</t>
  </si>
  <si>
    <t>​The planning and implementation of developments to the estate across campuses to enhance the learning environment and improve equity of access in light of the growth in student numbers.</t>
  </si>
  <si>
    <t>​The emerging institutional strategy for the next five years includes a focus on the development of the campus environment. Challenges in terms of learning spaces have been identified by the University, particularly library and study spaces. IT and the library are assessed through surveys and reflected upon by Information Technology and Library User Panels. To address concerns, the University is moving towards greater dependence on e-resources which are favoured by students, and are undertaking a significant extension of the library building on the main campus. Student feedback indicates concerns regarding study space on campus, particularly with regards to dedicated space for postgraduate taught and research students in light of the recent increase in postgraduate student numbers. Students the team met reported differences in the quality and provision of resources based on their level of study, academic discipline and location of study. The University has a programme of campus developments currently underway to address these concerns.</t>
  </si>
  <si>
    <t>​The planned implementation of the revised Assessment Framework policy to ensure greater consistency in assessment practice.</t>
  </si>
  <si>
    <t>​The Assessment Framework document published by UELT sets out guidance to schools on good assessment practice. This document was drafted in response to issues raised in the 2004 Institutional Audit to clarify the relationship between internal regulatory documents and to ensure equality of student experience and assessment across the University as a whole. It has since been revised in response to changes in the QAA Code of Practice. The Assessment Framework is designed to enhance academic staff engagement with key principles of learning including mapping assessments to learning outcomes, transparency and consistency in setting and marking assessments and management of assessment such as timing and workload for staff and students. As a guidance document, schools are expected to apply the Assessment Framework ‘as best suits their individual contexts'. The review team saw evidence that internal concerns about the variability of assessment practice across the University are extant, notably in the minutes of the recently constituted Assessment and Feedback Steering Group (AFSG) which identified highly variable practices and gaps in monitoring. In response a draft new Assessment and Feedback document has been developed by the AFSG and at the LTB meeting in March 2015 it was agreed that this will have the status of a policy document rather than guidance. During the review, the team was assured that this new Assessment Framework policy will provide a consistent set of expectations which must be adhered to by all schools.</t>
  </si>
  <si>
    <t>​The close working relationship between the College and employers, enabling engineering students studying Higher National programmes to progress within their employer apprenticeships.</t>
  </si>
  <si>
    <t>​Employers, alumni, staff and students with whom the review team met were positive about the ways in which the College's higher education programmes support the employability skills of students through work-related activities and assessment, incorporating teaching qualifications, work practice or a work-based learning module. The Early Childhood and Sports Exercise Science curriculum areas make effective use of personal development plans to support students' skills development. In particular, the review team found that the close working relationship between the College and employers, enabling engineering students studying Higher National programmes to progress within their employer apprenticeships, is good practice.</t>
  </si>
  <si>
    <t>​Ensure annual monitoring reports are consistent in the level of detail provided and include the relevant sections of external examiner reports.</t>
  </si>
  <si>
    <t>​The review team tested the Expectation by meeting students and senior staff, and reviewing AMRs for all higher education programmes and background documentation provided by the College, including the notes from the AMR validation meeting. There is an opportunity for Course Leaders to identify areas of good practice, but little has been identified in the reports seen by the team. The AMRs lack consistency in the detail of reporting, with the 2013-14 reports for the Engineering and Early Childhood programmes showing particular detail; reports for Sport and Exercise Science lacked detailed narrative on course statistics, student feedback, and the accuracy and completeness of published information about the programme. The reports do not include the full external examiners' reports, and only include selected comments, which vary in the level of detail. The review team found an instance of an action from an external examiner report relating to the publication of assessment regulations that had not been copied onto the AMR, and had not been carried out by the College.</t>
  </si>
  <si>
    <t>​Ensure definitive programme records are created and maintained in line with Centre Guides, so that programme learning outcomes align with Pearson's expectations for Higher National Certificate and Diploma awards.</t>
  </si>
  <si>
    <t>​The College has a single programme specification covering all four of its engineering specialisms: aerospace, naval, mechanical and electrical engineering. These programme specifications do not differentiate between the various named awards in setting out distinct intended learning outcomes for these awards, in line with Pearson Centre Guidance. For the Engineering and the Sports Exercise Science awards, the College's programme specifications cover both the Higher National Diploma (HND) award and the integrated Higher National Certificate (HNC) award. The programme specifications do not clarify the additional requirements of the HND award over and above those required for the HNC award, commensurate with the more challenging intended learning outcomes for the level 5 awards. For the Higher National awards, some learning outcomes do not consistently articulate the skills and knowledge expected of a successful student. During the review, senior staff referred to an intention to initiate an enhancement project to refine the College's approach in specifying its awards within the framework for higher education qualifications, and to ensure Pearson guidance is more closely followed. The provision of programmes specifications, online and in student handbooks, meets in part the requirements of the Pearson Centre Guide to Assessment; however, it does not provide a full level of detail. The team noted that there was a recommendation in the 2010 review report on the detail and consistency of programme specifications. The review team found that the programme specifications for the Higher National awards did not disaggregate the learning outcomes for the certificate and diploma awards, and did not specify programme-level learning outcomes. It also found that a single generic handbook covered the four specific engineering specialisms.</t>
  </si>
  <si>
    <t>​Develop one set of College-wide assessment regulations, to include the terms of reference for Assessment Boards and the criteria by which all outcomes for student progression and awards are determined for Pearson higher education awards, taking account of its Centre Guides.</t>
  </si>
  <si>
    <t>​The review team evaluated the assessment decision-making process for Higher National students. It heard that assessment and progression arrangements for Higher National students are covered in the College-wide Assessment Policy, and the Admissions and Progression Policy. The review team also heard that since the collapse of the College VLE in 2013-14, the College has used the Pearson Guide to Assessment as a reference point for staff and students; it noted the College's Assessment Policy, but concluded there had since been no published Centre assessment regulations covering the Higher National courses, as required by Pearson. The 2013-14 Engineering external examiner reported that the College required essential action to ensure greater transparency in the fairness and consistency of assessment decisions, as there were no published assessment regulations. The 2014-15 Engineering Course Handbook was revised to address this recommendation, although minutes do not indicate that the HEBoS considered this matter. Course handbooks in the two Higher National programme areas contain distinct sets of progression criteria. The College confirmed that Assessment Board terms of reference did not currently include the need for a Chair independent from the curriculum team. The review team heard about arrangements by which borderline Higher National award profiles could be upgraded, which did not align with Pearson expectations. Arrangements for the submission of student work differed between Engineering students and Sports and Exercise students, despite the last 2010 review report recommending that such arrangements should be consistent. The College does not have assessment regulations for its higher education programmes that include detail on progression and award criteria, and terms of reference for Assessment Boards. This is contrary to Pearson requirements for published assessment regulations for Assessment Boards, and also to the recommendations of the 2013-14 engineering external examiner report. Academic staff met at the review visit confirmed the continuing absence of assessment regulations, and that the specific comment in the external examiner report had been interpreted by the College to relate specifically to assignment submission, as opposed to the absence of assessment regulations. For the Foundation Degree in Early Childhood, progression and award decisions are made at the University Board, for which the arrangements and processes are secure. The College organises Assessment Boards to consider the results, progression and awards of higher education students on Pearson programmes. From Assessment Boards minutes, and in meetings with academic staff, the review team found that the College had not taken account of the Pearson Guide to Centres, in particular to have a published set of regulations for Assessment Boards, and to publish and adhere to the terms of reference for Assessment Boards and the criteria by which all outcomes for student progression and award are determined, for example relating to the independence of the Board Chair. The team explored with senior staff the statement in the Engineering Programmes Handbook that the Assessment Board 'has the power to upgrade student results provided that all members of the Board agree that the quality of the student's work deserves an overall upgrade'. Both senior and academic staff stated that any decision to upgrade was exceptional and subject to the presence of mitigating circumstances; they confirmed that the external examiner did not attend the Board and was therefore not involved in any decision to upgrade student results.</t>
  </si>
  <si>
    <t>​Explicitly reflect the needs of staff involved in higher education through the development of the Higher Education Guide which supports staff to work with the Quality Code.</t>
  </si>
  <si>
    <t>​At the time of the review the Higher Education Guide was still in its early stages of conception, and associated initiatives intended to support programmes and the development of higher education tutors were also in their infancy. This has resulted in relatively slow progress, with coordinated planning of continuous professional development specifically in support of higher education learning. The review team heard examples of effective working between Course Leaders and support services to support students' transition from level 3 to 4. Students and staff in two curriculum areas spoke positively of support for transition from level 4 to 5, and of local opportunities to progress to level 6. Responsibility for the effective support of students is vested in the Course Leaders. In view of the breadth of Course Leaders' responsibilities, which include responsibilities for further education students, the proposed Higher Education Guide should enable staff to benchmark arrangements in their own curriculum areas against external reference points, and support the provision of distinctive features of higher education.</t>
  </si>
  <si>
    <t>​Implement the planned centrally coordinated induction programme.</t>
  </si>
  <si>
    <t>​Student induction is delivered within curriculum areas, although recent internal discussions have indicated that an induction programme, consisting of a more coordinated schedule of centralised guidance, might benefit students in line with a similar programme provided for further education students to orientate them to each campus, their peers and their course of studies. Professional support staff that help students with their academic writing and digital literacy, or provided additional learning support, were extremely supportive of a common approach to induction to ensure all students are informed of, and able to make effective use of, the support available.</t>
  </si>
  <si>
    <t>​Clarify arrangements by which plagiarism-detection software is used as a tool for developing assessment literacy while also safeguarding academic standards</t>
  </si>
  <si>
    <t>​The College's process for the submission of student work is inconsistent across higher education programmes. On the Sport and Exercise Science HNC/D, assignments are submitted online on the College VLE, which is clearly set up to state the hand-in deadline and date of actual submission. Students confirmed they are unable to submit work later and if a deadline is missed it results in an automatic fail, subject to the consideration of mitigating circumstances. Assessment on the Early Childhood Foundation Degree has clear deadlines, and students submit assignments via the University's VLE, using plagiarism- detection software as part of the submission process. On engineering programmes, students submit a hard copy of each assignment to one named tutor; there is no use of online hand-in, nor the use of online plagiarism-detection software. The review team found in meetings with students and staff that this practice can lead to frustration on the part of students wishing to submit assignments by the deadline when the tutor can be unavailable, and can potentially risk loss of hard copy assessments from the tutor's desk, indicating a risk to the security of assessment. The College asserts that it plans a College-wide roll out of the plagiarism-detection software.</t>
  </si>
  <si>
    <t>​Ensure security and fairness in the assessment submission process.</t>
  </si>
  <si>
    <t>​The College's process for the submission of student work is inconsistent across higher education programmes. On the Sport and Exercise Science HNC/D, assignments are submitted online on the College VLE, which is clearly set up to state the hand-in deadline and date of actual submission. Students confirmed they are unable to submit work later and if a deadline is missed it results in an automatic fail, subject to the consideration of mitigating circumstances. Assessment on the Early Childhood Foundation Degree has clear deadlines, and students submit assignments via the University's VLE, using plagiarism- detection software as part of the submission process. On engineering programmes, students submit a hard copy of each assignment to one named tutor; there is no use of online hand-in, nor the use of online plagiarism-detection software. The review team found in meetings with students and staff that this practice can lead to frustration on the part of students wishing to submit assignments by the deadline when the tutor can be unavailable, and can potentially risk loss of hard copy assessments from the tutor's desk, indicating a risk to the security of assessment.</t>
  </si>
  <si>
    <t>​Ensure the Higher Education Board of Studies has oversight of all matters related to the security of academic standards, and complies with its terms of reference relating to annual programme monitoring.</t>
  </si>
  <si>
    <t>​The minutes from the HEBoS provide occasional summaries of course-level progression, without showing analysis of outcomes from Assessment Boards, external examiners' reports or annual monitoring reports. As such, they provide limited evidence that the HEBoS fulfils its terms of reference in overseeing, at college level, the academic standards of higher education awards. There was also no evidence from review of the minutes that the HEBoS terms of reference in relation to assessment decisions had been fulfilled. Scrutiny of minutes also indicated that neither annual monitoring reports nor self-evaluation reports were consistently available in time for consideration at the scheduled HEBoS meetings.</t>
  </si>
  <si>
    <t>​Clarify the roles delegated to other parties in admissions, delivery and assessment of higher education.</t>
  </si>
  <si>
    <t>​The review team checked that admissions processes were applied consistently across all provision. The team found that admissions were contextualised for two of three College programmes, whereby admission to the Foundation Degree involves the awarding body. Admissions to Engineering HNC/D awards involved students being accepted onto industry apprenticeships programmes and automatically enrolled at the College as part of the programme. In testing the admissions process across all of the provision, the review team was aware of some issues within engineering courses where the admissions processes may lead to unfair processes for students due to staff not being formally trained. The review team learned of one student who had been admitted onto the apprenticeship by their employer, despite lacking one of the College's entry requirements, revealing that some responsibilities for admissions had been devolved. The College described the remedial support provided to the student. The close relationship with Engineering employers enables apprentices and others to undertake level 4 and 5 qualifications directly related to their career aspirations. The review team heard of close working relationships between the Engineering teaching team and employers in monitoring the progress of individual students. However, there were a number of issues arising from these relationships. The team heard that one student was admitted to a programme by an employer without meeting the admissions criteria and their lack of preparation was not identified until several months into their studies. The review team also heard of an occasion where the employer had been asked to apply disciplinary action to a student, which they believed to be the responsibility of College staff. Employers are invited to comment on the quality of major projects, although they are not trained in assessment at higher education level or formally involved in assessment design or marking. The review team concludes that the College, students, and engineering employers would be better served with documented responsibilities of respective partners.</t>
  </si>
  <si>
    <t>​Formalise partnerships with employers and mentors to support foundation degree students.</t>
  </si>
  <si>
    <t>​University staff involved in the Foundation Degree in Early Childhood outlined an example of how an employer had informed the design of assessment in a specific module and in personal development plans by incorporating classroom observation and reflection into the programme, although employers do not participate in the assessment process. Following changes to funding, the College no longer engaged employment-based mentors to provide feedback on students and the curriculum, and could no longer support the Course Leader's workplace observations of students. Students also confirmed that the College no longer has a formal relationship with employers who are providing workplace settings. The review team found that this revised arrangement is not aligned with the description in the Course Handbook nor with the expectations of the Foundation Degree Qualification Benchmark, in which a stronger relationship is promulgated. The review team heard that the Course Manager is considering ways to strengthen the links with employers and work-based mentors.</t>
  </si>
  <si>
    <t>​Strengthen the information, guidance and support given to student representatives in line with the Student Engagement Policy.</t>
  </si>
  <si>
    <t>​The review team explored the support for student representatives and found that the College does not provide support materials or training beyond the role description given in the Higher Education Student Engagement Policy.</t>
  </si>
  <si>
    <t>​Create and maintain an admissions policy which takes account of all higher education entry routes and modes of study, including those sponsored by employers.</t>
  </si>
  <si>
    <t>​In reviewing the Full-Time Admission and Progression Policy the review team found that the admissions policy is intended to cover both further and higher education admissions. It lists the courses available and entry requirements, but omits higher education programmes. It does not contain information for higher education students on admission through UCAS, or on awarding body involvement in admissions. It does not refer to where part-time students might find information available to them.</t>
  </si>
  <si>
    <t>​Strengthen the College's policy on providing tuition fee information to enable prospective students to make informed choices about their courses.</t>
  </si>
  <si>
    <t>​The College publishes some of its fees online and via the prospectus, although some of this information is not easily available. The College's Fees Policy stipulates that fees are published online after being set by the Fees Policy Group in May each year and approved by the Board of Governors. As this process happens late in the application cycle, it was revealed that this can cause some ambiguity of course fees for certain students. The fees for only some programmes are published. For example, the fees for the Foundation Degree in Early Childhood and the Engineering programme are published in the part-time 2014-15 prospectus, but not the full-time 2015-16 prospectus. Fees for the Sports and Exercise Sciences programme are stated on the website, but are not listed in the prospectuses or on its UCAS page. The review team concludes that the College does not consistently publish fees information, meaning students do not receive clear information on fees that enable them to make informed decisions about their application to the College, and risks fair admission. The review team heard conflicting information about the setting of fees. In one meeting they were told that this occurs at the start of the academic year but in another that fees are set in May. The Fees Policy confirms fees are reviewed in May each year, however, this means that fees are not set for higher education programmes until after students have applied via UCAS, so that fee information is not accessibly available to students when they begin making key decisions.</t>
  </si>
  <si>
    <t>​Evaluate external examiner reports at College-wide level to identify and share good practice and items of concern.</t>
  </si>
  <si>
    <t>​While individual curriculum areas make effective use of external examiners reports, scrutiny of minutes at a more senior level indicates that the College does not consider a synthesis of the findings across curriculum areas to identify recurring items of concern or good practice for dissemination.</t>
  </si>
  <si>
    <t>​Take deliberate steps at College level to improve the quality of learning opportunities.</t>
  </si>
  <si>
    <t>​In reviewing the minutes of College committees with responsibility for quality assurance, the Higher Education Managers' and Course Leaders' Group, the HEBoS and the Teaching and Learning Group, the review team found that none took formal responsibility for strategic enhancement of higher education students' learning opportunities. The HEBoS in particular does not discuss enhancement or the identification and dissemination of good practice, but the structure and membership could enable this. The September 2014 meeting of the Higher Education Managers' Group mentions enhancement projects briefly; when the review team requested details during the visit in the meeting with senior staff, this was seen as embryonic, as was the development of the Higher Education Guide. Senior staff cited the annual monitoring cycle as giving opportunities for the identification of good practice as an aspect of enhancement, with AMR outcomes summarised in the overarching College Quality Improvement Plan. However, on viewing the Quality Improvement Plan, the team found that only three items relate to higher education, and that these lack reference to strategic enhancement. The team concluded that the AMRs reflect programme-level enhancement and did not constitute deliberate steps taken at provider level. The review team explored enhancement with academic staff and were given examples of activities which improve the student learning experience, for example, visits and guest speakers. However, while valuable, the team considered that these do not in themselves demonstrate enhancement in a systematic and planned approach at provider level.</t>
  </si>
  <si>
    <t>​Fareham College</t>
  </si>
  <si>
    <t>​The new internal course approval process includes a template for programme specifications which, if used correctly, would ensure all new programmes adhere to the requirement for programmes to have a clear specification indicating course and overall programme learning outcomes. To date, the College has not used the internal course approval process for Pearson programmes. The programme specification template appended to the course approval form appropriately requests learning outcomes to be stated for each level of the programme, which are currently lacking in the Pearson engineering programmes. The review team found that the process is also designed to support both programme design and the development of existing programmes.</t>
  </si>
  <si>
    <t>​The steps being taken to gather feedback from students, through focus groups, to enhance the provision of learning opportunities and teaching practices.</t>
  </si>
  <si>
    <t>​The review team looked for evidence of change as a result of student comment and found multiple examples, such as changes to the VLE, more learning resources and additional tutorials. The College engages in a dialogue with students to resolve issues quickly and informally within tutorials. The College uses a number of surveys, such as a Higher Education Survey and induction survey, to capture the experiences and concerns of students. The review team found that despite the low participation of students with these surveys the College recognised the need to further engage with students in order to capture their comments across subjects.</t>
  </si>
  <si>
    <t>​The effective engagement with local and regional employers in the strategic design and development of programmes that are appropriate to their needs.</t>
  </si>
  <si>
    <t>​The College has recently developed two new programmes, the Foundation Degree in Graphic Communication, and stages 1 and 2 of the BA in Graphic Design, to replace the existing HND in Graphic Design. The approval panel at the University noted that the proposal was based on extensive market research showing that the new programmes would be more attractive to potential employers. A design company helped the programme team to develop the new programmes and informed the employability agenda. The College also provided anecdotal evidence to the approval panel of other employers who had verbally expressed their support for the proposed foundation degree. Engineering courses are structured around what employers require and are designed to help graduates secure employment or, in the case of students already in employment, to help career advancement. Employers told the team that the College is very employer-focused and will work with a company to develop a bespoke programme for its employees.</t>
  </si>
  <si>
    <t>​The effective use of the Higher Education Gateway to provide students with guidance, support and resources to facilitate their development and achievement.</t>
  </si>
  <si>
    <t>​Higher education at the College is supported by the Higher Education Gateway, a dedicated facility which has enhanced the visibility of higher level provision. In particular, it has improved access to resources, including computers, as well as opportunities for learning beyond the classroom. The Gateway service provides a friendly and supportive area where higher education students can study, meet with an academic mentor or a student adviser and socialise with other students. Students can self-refer to an academic mentor or they can be referred by a tutor; the mentors will provide support with research skills, essay planning and the correct use of academic language and referencing. Qualified student advisers provide advice and guidance prior to joining a course, for example, regarding student finance; the application process, including initial assessment; and the Disabled Students' Allowance. The Gateway teams communicate effectively with academic staff through the electronic student progress monitoring system and the quality of the service provided has been recognised by Matrix. Students are positive about the Gateway service and also appreciate the area as a separate social facility for higher education students. Student feedback has been used to inform improvements to the enrolment process, including a differentiated approach for higher education students in employment. Support staff working in the Gateway and the College library service benefit from development opportunities, including visits to the University to observe procedures in admissions and the library. Support staff have attended development events related to Student Finance England, and various Association of Colleges events; the academic mentors have undertaken English qualifications.</t>
  </si>
  <si>
    <t>​The wide variety of staff development opportunities directly linked to employer needs that enhance the higher education provision.</t>
  </si>
  <si>
    <t>​Each department invests in a Teaching and Learning hour every week, which includes a variety of activities that relate to the needs of the College overall. Activities are identified on a departmental training plan and delivered through College-wide development days designed to facilitate the sharing of best practice and support the enhancement and continuous improvement of teaching and learning. Both academic and support staff were able to evidence how their own staff development has added value to the student experience. For example, teaching and learning in the curriculum has been enhanced by staff undertaking specific upskilling, such as the focus on counselling after traumatic events for staff associated with the counselling programme, and in sport the use of technology to record and provide feedback on practical sport sessions. Graphic design staff members have completed the award in Motion Graphics; these development opportunities all meet identified employer and sector needs. Some College staff have completed PhD qualifications and have been allowed time to attend conferences to enhance their academic practice. The College also offers secondments, for example, to Siemens in engineering, and the local football club for sports coaching and these opportunities inform teaching practice. Academic staff have also benefited from external funding to provide relevant staff placements. For example, funding from the NEF Industrial Fellowship Scheme placement enabled a teacher to identify links between creative industries and STEM subjects. The College is also exploring ways to involve staff in research; the current work with the Collaborative Action Research Network facilitates action research for teachers of professional education on the Certificate in Education/Postgraduate Certificate in Education programmes. The external examiner for teacher training provision notes that students continue to benefit from the research active curriculum, which underpins the good practice evidenced in action research.</t>
  </si>
  <si>
    <t>​The extensive use and review of feedback mechanisms to identify and respond to student needs.</t>
  </si>
  <si>
    <t>​Representation structures at the College operate effectively, and a range of guidance and support is available for representatives. Although individual students' engagement levels vary, all programmes have elected representatives who attend forums and focus groups, some of which are led by the Gateway team to encourage openness. With the help of marketing staff members, Heads of Departments produce a feedback poster within three weeks of focus groups. Gateway and programme staff members have provided opportunities for feedback from those students whose timetables would otherwise render them difficult to engage. Student representatives are effectively included in College-wide committees, although, as discussed under Expectation B7, many students have not seen external examiner reports. The College reviews the effectiveness of its surveying procedures. For example, recent reviews highlighted computer access, the number of questions, and excessive staff time commitments in setting up surveys as potential inhibitors. As a result, a new, centrally managed system was implemented, whereby the College's Quality Improvement Department oversees internal surveys using a new software system, which allows benchmarking, impact tracking and reaches a wider audience. Moreover, a large computer room now allows survey completion and the number of questions can be capped, having been vetted by student representatives. Staff members receive training on the software, their responsibilities, and how best to facilitate completion, while Heads of Department can track completion rates and ensure all programmes are surveyed. Higher education students' views can also be disaggregated within College-wide surveys. Feedback is used to improve students' learning opportunities, and the student voice is heard at all levels of College management. The College's NSS results are excellent, and, although representing a drop on previous years, internal surveys show that students are very satisfied with their overall experience (93 per cent in 2013-14), with a high rate of participation. Survey results are analysed in detail; Governors and the Senior Leadership Team receive summary quality reports, which bring together the different survey strands and critically evaluate the College's performance using this data. Module reports and Faculty Partner Reports consider student feedback. Student feedback also contributes to a Quality Improvement Plan and has resulted in changes to programme content and resources, such as printer credit, the library catalogue and loan periods.</t>
  </si>
  <si>
    <t>​The effective use of live assignment briefs and projects that develop students' employability skills and make positive contributions to local employers.</t>
  </si>
  <si>
    <t>​The College deliberately designs assessments that develop students' employability skills and make positive contributions to local organisations. For example, one of the assessments on the Diploma in Art and Design is a live brief, in which students design a piece of work according to a commission from an organisation in the local community. This assessment was specifically designed to help develop employability, and employers also spoke of benefit to their companies, as well as to students. External examiners recognise that the experience of working on live commissions demonstrates commercial, professional and personal skills development.</t>
  </si>
  <si>
    <t>​Ensure that all students are aware of and have access to external examiner reports.</t>
  </si>
  <si>
    <t>​The College has not yet formally published external examiner reports for students for all programmes. In limited curriculum areas the reports have been shared through the VLE, for example, for the FdA Counselling and Pearson engineering provision. However, student engagement with the information is limited and most students claimed that they were not aware that reports were on the VLE. In other areas, such as art and design, the tutors were, until recently, not aware of the requirement, but noted that classroom discussion with students was used as an alternative way of gaining feedback and disseminating comments from the external examiner.</t>
  </si>
  <si>
    <t>​Ensure that teaching observations reflect the needs of higher education staff and students.</t>
  </si>
  <si>
    <t>​The College operates a lesson observation process where observations are completed by members of the Senior Leadership Team, heads of curriculum departments and the Head of Quality Improvement. The approach for higher education is not differentiated from the College-wide system and there were relatively few observations in 2013-14. A Quality and Business Review Report evidences ten higher education observations. Although there are some examples of lesson observation reports that include individual improvement plans, and some mention of teaching and learning in some performance development reviews, this is not consistently applied. In addition, there is no clear mechanism for reviewing and reporting on higher education development needs linked to teaching and learning for the College overall. Reports presented to the Senior Leadership Team include an analysis of teaching and learning, but aspects of good practice or areas for development are not separately identified for higher education.</t>
  </si>
  <si>
    <t>​The steps being taken to improve the institutional oversight, tracking and completion of actions raised in external examiner reports.</t>
  </si>
  <si>
    <t>​In meetings, College staff demonstrated that they are aware of the importance of external examiners and have within the last year recognised a need to improve the receipt and action tracking of external examiner reports. There was one instance where an essential action from a Pearson external examiner was not resolved and as a result it was raised again on a subsequent report the following year. The College has, within the last year, started to use an external examiner electronic tracking system, which is designed to ensure that all actions are completed in a timely manner. All reports are now reviewed by the Head of Quality Improvement and Senior Leadership Team, who then meet Heads of Department. The Quality Improvement Department logs actions and track these at quality review meetings. In future, University progress will feed into departmental and College self-assessment reports. Actions for University programmes are agreed with the programme leader and fed back to University. As some of these processes have been recently implemented, there has not been the opportunity for the College to evaluate the effectiveness of them.</t>
  </si>
  <si>
    <t>​The involvement of high calibre industry professionals in the delivery of the programmes which enhances the learning experience.</t>
  </si>
  <si>
    <t>​Teaching staff are well qualified and experienced, and are current practitioners in the fashion industry. Programme delivery benefits from their experience and current examples. Visiting speakers from the fashion industry, a number of whom are high-profile names, are brought in to enhance the teaching.</t>
  </si>
  <si>
    <t>​The active encouragement of teaching staff to work as external examiners to broaden their higher education expertise.</t>
  </si>
  <si>
    <t>​Two members of teaching staff act as external examiners at other higher education institutions and a third person is seeking a similar appointment.</t>
  </si>
  <si>
    <t>​The use of industry guest speakers in presenting their career histories inspires students to achieve their professional potential.</t>
  </si>
  <si>
    <t>​College staff make effective use of the industry contacts to procure a wide range of visiting lecturers within the curriculum. An interview-style presentation allows the guests to explain their career path, which students find highly motivational in setting their goals for future employment.</t>
  </si>
  <si>
    <t>The high quality human, physical and digital resources which promote student employability.​</t>
  </si>
  <si>
    <t>​The College has made considerable effort to ensure that learning resources are appropriate and comparable with current industry use, particularly in technology. Students find that this allows them to produce high-quality assignments on industry-standard software at a level expected in the fashion industry. The photography studio is a popular resource, giving students a helpful perspective on industry requirements and bringing their learning to life.</t>
  </si>
  <si>
    <t>​The well designed industry projects that develop a wide range of employability skills for students and provide beneficial outcomes for employers.</t>
  </si>
  <si>
    <t>​Diploma students also receive comprehensive and valuable feedback from professionals in the field to whom they present their industry projects. For these projects, students received briefs from several fashion-related businesses who assign them genuine challenges faced by their business which they must research and present approaches to overcoming that challenge. Employers involved in the project were highly impressed with the quality of the project results and the readiness of the students for the world of fashion. The projects also represents a real opportunity for the employers to get a fresh and outside perspective on their businesses. For the students, their Industry Project is a major highlight of the course: it is rigorous and appropriately challenging. The engagement with their project allows students to further their understanding of the industry and their chosen pathway in it. Students remarked that they felt and were treated as professionals in the field, in general with respect to their participation on the course but also with specific regard to this project. The mandatory industry project that students undertake in the second term of the year-long Diploma programme is a formally assessed part of the course, and is undertaken in conjunction with established fashion companies. The curriculum is designed to ensure that students develop the practical skills required to work in the fashion industry. It is designed to provide first hand commercial experience and also allow students to focus on areas of personal interest. The project topics available to students are real issues for which the fashion companies involved wish to find solutions. When devising project topics, College staff either approach their contacts in the industry or are approached by companies keen to work with the College. Potential industry partners are given a short written brief on the project and provide the College with the problem for which they wish to find a solution. This is discussed with the Principal in the first instance, and then the Course Director, who produces the formal assignment brief, makes sure it meets GQ’s requirements and ensures standardisation and equality of learning opportunities across the range of projects. The College seeks to offer a range of projects covering different technologies and skill sets. During the project, students liaise with the industry partner and College staff and can approach them for advice and guidance. Students have some autonomy as to who they meet and talk to at the industry partner, with visits to the partners’ offices arranged by the College. All contact with industry partners is monitored by the College. Students have a mid-point review with the College to assess their progress. At the end of the project, student work is assessed by College staff. Industry partners play no part in this process, although they do give feedback to students at a later date. Students receive detailed written feedback on their project work from their teachers, along with their assessment grade for each part of the project. The process works extremely effectively in practice and forms a strong element of the diploma course in preparing students for future employment, as well as providing them with industry contacts. Project topics are real issues relevant to the industry partners. This engages students and provides a positive benefit to the fashion company, as well as offering students the opportunity to improve their industry-relevant skills and thus their potential employability. The projects offered cover a range of fashion aspects, from brand marketing to compiling an issue of a magazine.</t>
  </si>
  <si>
    <t>​Agree and implement its proposed Learning and Teaching Strategy to ensure a shared understanding of the College’s approach to learning and teaching.</t>
  </si>
  <si>
    <t>​While there is sufficient documentation available to teachers to enable them to carry out their roles, the College recognises that it lacks a written learning and teaching strategy to provide coherent information on planned improvements.</t>
  </si>
  <si>
    <t>​Strengthen its academic governance so that the operation of committees reflects their terms of reference, is timely, and outcomes are effectively recorded and disseminated.</t>
  </si>
  <si>
    <t>​The External Quality Assurer reports include a thorough examination of the College’s assessment practice to confirm that standards are maintained, and contain an assessment of risk as well as comments and recommendations. Although these are considered informally by senior staff, there is little formal consideration by ASC under the terms of reference. Minutes of meetings, which in some cases contain little detail, indicate that each committee operates independently and that the flow of information between them is limited. Student representation on the ASC and attendance by the External Quality Assurer and external examiner at formal meetings is not yet fully embedded. Senior staff acknowledged the need to review the timeliness of the meetings to allow students and external examiners to attend, as well as facilitating the flow of information between deliberative bodies. The Examination Board minutes lack sufficient detail to ascertain clearly if the remit of the Board as described in the Academic Quality Assurance Handbook is being met in full, particularly given the absence of the external examiner at the Exam Board meeting. Similarly, the Academic Standards Committee meeting minutes are unclear in demonstrating a thorough approach to verification.</t>
  </si>
  <si>
    <t>​Review the terms of reference of committees to ensure appropriate student representation.</t>
  </si>
  <si>
    <t>​The Academic Standards Committee terms of reference include student representation. At the time of the review visit, the Academic Standards Committee had met twice, with student representation from one student representative at the second of the two meetings. This discrepancy was explained by the College as possibly due to the timing of the meeting in the academic year. The minutes of the College Committee scrutinised by the team did not include student representation, and staff confirmed in meetings with the team that student attendance was not expected at this level.</t>
  </si>
  <si>
    <t>​Consistently respond to all formal external examiner reports through the College’s deliberative committees.</t>
  </si>
  <si>
    <t>​Minutes of Examination Boards show that the External Quality Assurer has not attended a meeting. In meetings, senior staff indicated that verbal External Quality Assurer reports are considered at Examination Boards, although meeting minutes contain little detail apart from either acknowledging their visit or stating that the report's recommendations were addressed but without describing the recommendations. Minutes of the first meeting of the Academic Standards Committee refer briefly to the two reports received shortly after the courses commenced and noting that recommendations had been addressed, reporting no details as the nature of the recommendation. There is no other formal deliberation of these reports by College committees, and senior staff recognise this could improve. The external examiner attended one Academic Standards Committee and delivered a brief verbal report. Their written report was received considerably later and is brief, with little detailed text. The external examiner has not attended any meeting of the Examination Board. There is no evidence of formal deliberation of written external examiner reports by any College committee.</t>
  </si>
  <si>
    <t>​Formalise and implement the proposed process for lesson observations to support staff development.</t>
  </si>
  <si>
    <t>​Lesson observations take place informally although the College has arrangements to formally observe one member of staff as part of their learning towards a teaching qualification. Without wider, formal lesson observations there is no formal system to identify and act upon elements of good practice in teaching or areas for individual development.</t>
  </si>
  <si>
    <t>​Make effective and consistent use of external reference points in programme monitoring and review.</t>
  </si>
  <si>
    <t>​The annual monitoring report contains evidence of the exercise of responsible oversight and a desire to improve the quality of provision. There is evidence of the College taking note of student feedback about workload and assessment, particularly in proposing changes to the Culture &amp; Context of Fashion Unit. The Courses Annual Monitoring and Evaluation report is reasonably thorough and has an action plan. However, this has not been included in the overall College action plan submitted to the review team. The report includes input from the academic team and also refers to improvements to the programmes made as a result of student feedback. The report places a strong reliance on the external examiner’s comments, but makes no reference to comments or action points raised by the External Quality Assurer, or to GQ’s requirements, or the Quality Code.</t>
  </si>
  <si>
    <t>​Formalise and regularly review information produced for internal and external stakeholders to ensure that it is fit for purpose, accessible and trustworthy.</t>
  </si>
  <si>
    <t>​Information about the College’s internal structures and quality assurance processes are available to staff through the Academic Standards and Quality Assurance Handbook. This handbook contains information about the Quality Code and lays out the College’s approach to meeting the expectations through the committee structure, course managers, assessment and examination boards, and the role of externality. This is circulated to staff by the Principal. The team examined this document and found inconsistencies in the description of College processes. These had been identified at the College but there are no formalised reviews of the information. Information on the College’s VLE is continually updated by College staff, and the College has held a website performance review and planning session. The student handbook is regularly updated by the Registrar and teaching staff throughout the academic year. However, the College does not have an annual, formalised process for ensuring that the VLE and printed documentation for stakeholders is up to date.</t>
  </si>
  <si>
    <t>​Articulate and formalise the College’s approach to disseminating good practice and enhancing student learning opportunities.</t>
  </si>
  <si>
    <t>​There exists an ethos of enhancement that is reflected in the individual attention that students receive, the informal discussions among teaching staff, informal observations and co-teaching. Currently, there are no formal mechanisms by which good practice is identified and shared among the academic team and to the wider College. Minutes of the Steering Group reflect debate and discussion of issues of concern. Students provided examples of how the College responds to their suggestions for enhancing learning opportunities. With respect to the formal survey feedback, however, students were not aware of any communications to them directly responding to this feedback. While the College staff are of a mindset to develop and enhance student learning opportunities, the lack of a teaching and learning strategy or other strategic approach to enhancement has, to date, led the College to a reactive rather than proactive approach to enhancement.</t>
  </si>
  <si>
    <t>​Ensure that the formal process for programme design requires independent external input, includes approval by the College’s senior academic committee and is fully recorded.</t>
  </si>
  <si>
    <t>​The Academic Standards and Quality Assurance Handbook advises that that new programmes will be scrutinised by the Principal, Vice Principal and Academic Registrar to ensure the conformity to the UK Quality Code for Higher Education (Quality Code). The Handbook reproduces text from the Quality Code, but does not explain how the College would apply it in practice during programme design, development and approval. The process for designing and approving programmes postdates the existing courses that the College designed with GQ. The current programmes were designed with a strong emphasis on links with the fashion industry, including informal contact with many fashion houses and relevant visiting speakers. The External Quality Assurer and external examiner indicate that programmes are well designed and well placed within the industry. However, the design process at the College for these programmes was not clearly and consistently documented.</t>
  </si>
  <si>
    <t>​The action being taken to formalise the relationship with the external examiner appointed by the College.</t>
  </si>
  <si>
    <t>​In order to increase the impact of external input on the programmes, senior staff aim to strengthen and further formalise the relationship with the College-appointed external examiner. The College has started the process of producing a formal guide for the external examiner to improve their understanding of the courses and the College’s expectations.</t>
  </si>
  <si>
    <t>​The high-quality guidance that enables staff to implement approval, modification and reapproval processes effectively.</t>
  </si>
  <si>
    <t>​The University has effective processes working in practice to support the design, development and approval of taught and research degree programmes and for credit-bearing short courses that ensure academic standards are set at a level which meets the UK threshold standard for the relevant qualification. The detailed and extensive written guidelines and resources provided to staff to support their involvement in the programme design, development and approval processes are available on the University's course approval webpages, which are supported by staff development sessions and advice from the Faculty Associate Dean (Academic) AD(A) and staff from the Quality Management Division of Academic Registry. The University's course approval webpages provide a comprehensive range of forms, document templates, weblinks, guidance notes and recommended further reading. The written guidance and briefing information explicitly draw upon the Quality Code to allow appropriate consideration to be taken of Subject Benchmark Statements, the FHEQ and qualification characteristics. The University's detailed and extensive written guidelines and resources for staff involved in the operation of programme monitoring and review are comprehensive and effective. Formal staff development sessions are supplemented by advice and support provided by Quality Management Division officers and AD(A). The University's webpages provide an inclusive set of forms, document templates, web-links and guidance notes.</t>
  </si>
  <si>
    <t>​The comprehensive and effective student support that contributes to students achieving personal, professional and academic potential.</t>
  </si>
  <si>
    <t>​The review team found that both pastoral and academic support for students was comprehensive and effective. Students were very positive about the support they had received in particular from personal tutors and Faculty Leaning Support Tutors. Students on collaborative programmes reported different arrangements but felt well supported in their studies. Staff were readily available through an open-door policy which was highly valued by students and additional support was easy to access and of a high standard. There is also a well-developed approach to equality and diversity to ensure the needs of different students are recognised and supported.</t>
  </si>
  <si>
    <t>​The well coordinated University-wide employability strategy that affords opportunities for all students to develop their employability skills and career potential.</t>
  </si>
  <si>
    <t>​The review team found that support for employability was extensive, well coordinated and effective. Staff at all levels showed a strong commitment to the University's mission in this area and felt it be a high priority. Employers were very positive about their interaction with the University, reporting that students were well prepared for placements and projects and made a strong and meaningful contribution to their organisations. Students felt their programmes prepared them well for employment and valued the work-related learning opportunities and relevant experience of staff. The Partnership Degree and Masters Programme provides a valuable route for students in employment to achieve an award through a tailored learning contract and assessment grounded in the workplace.</t>
  </si>
  <si>
    <t>​The effective operation of the comprehensive policy governing collaborative and placement provision that enhances the learning opportunities and employability skills of students.</t>
  </si>
  <si>
    <t>​Staff confirmed that the requirements of the University for both collaborative and placement delivery are understood and monitored. The University provides very detailed policy and procedural requirements for the selection and approval of partners and placement providers, clear operational documentation and effective support requirements. High-quality guidance documents are available to University and partner staff to assist them in implementing these requirements, many of which are available online. The University also produces a regular newsletter to keep partner staff updated on University news including regulatory changes, senior staff appointments, professional development opportunities, surveys, support and resource updates.</t>
  </si>
  <si>
    <t>​Ensure arrangements for combined honours students deliver an equitable experience to single honours students.</t>
  </si>
  <si>
    <t>Combined honours students expressed a number of concerns which they did not feel had been adequately addressed by the University. These included bunching of assessments, lack of communication between their home and away departments and a sense of not being valued by their away department. Some students were unsure as to the title of their degree as they had been advised that they would be awarded a major/minor rather than the joint for which they had enrolled. The team found that systems are in place to ensure a student does meet the requirements for the enrolled award but that advice and guidance to students was sometimes unclear. Up until 2010, the Combined Honours Management Board (CHMB) was a formal committee reporting to the Quality Assurance Committee with terms of reference that included the need to monitor student feedback. It was then decided that student issues should be raised through department SSCCs and Boards of Studies and the separate departments should respond to combined honours student issues. The CHMB was kept in existence as an informal mechanism for course leaders of combined honours degrees to liaise and discuss issues of common concern. As the CHMB operated as an operational group rather than a committee, in January 2013 the CHMB decided that although the Student Voice Group had asked that all committees have at least one student representative, it had no need for a student representative as combined honours students were represented on SSCCs. The CHMB meets twice a year. However, with one meeting being cancelled it meant that there was no meeting held between November 2013 and December 2014 with some key student concerns not being progressed during that period. The review team felt that the combination of the lack of a formal reporting line, the gap between meetings and the lack of student representation contributed to issues of concern to combined honours students not receiving sufficient attention.​</t>
  </si>
  <si>
    <t>​Ensure quality assurance meetings are documented fully and actions are clearly identified, recorded and progressed.</t>
  </si>
  <si>
    <t>​The review team's scrutiny of sample minutes from SSCCs, Faculty Fora, Faculty Boards and Boards of Studies showed there was little consistency in the way they were presented with a number of shortcomings evident in many of the examples provided such as the status of attendees not being identified, issues being noted but no actions identified, actions being identified but not followed up at the next meeting, no reference to the need for certain actions to be referred to another committee, for example from Faculty Forum to Faculty Board, and no actions being identified even though quite serious concerns of students such as disruptive behaviour had been discussed. No templates or guidance for minutes of faculty committees are provided other than for Faculty Research Degrees Committees, Unit Assessment Boards and Boards of Examiners. Examination of a range of minutes from relevant meetings, including those held in collaborative partners, showed wide variation in how students were engaged in the process, how well represented they were, how well recorded any issues raised by the students were, and most significantly the identification and follow-through of actions related to issues raised by students.</t>
  </si>
  <si>
    <t>​The steps being taken by the University and the Students' Union to involve students on course approval committees and periodic review panels.</t>
  </si>
  <si>
    <t>​The team found that students are being encouraged to become more involved as course approval and periodic review panel members. These opportunities are publicised, although the University has not yet been able to include a student on all appropriate panels. Some consideration has been given to rewarding students for involvement in quality assurance and enhancement processes including a decision to record this in the Higher Education Achievement Record (HEAR). The University is now working closely with the Students' Union to publicise these opportunities and supplement the training provided by the University with a Students' Union support package including one-to-one help with preparing for the event. Undergraduate students are aware of the opportunities to become involved in the design and approval of programmes. Students confirmed that training had been provided and they feel confident to contribute to the processes. Staff acknowledged the useful contribution made by student feedback to inform the design of new courses and as members of course approval panels. However, the review team noted the low number of course approval events that include student panel members which had been reflected in the annual review of the processes by the AD(A)s and QMD officers. Academic staff confirmed the effectiveness of the new dataset to support the production of ASQER. Students confirmed their engagement with the programme monitoring and review processes including participation at SSCCs and Boards of Studies. The review team heard that students had participated in meeting periodic review panel members to provide feedback. However, there had been limited engagement in student participation in the periodic review events as panel members.</t>
  </si>
  <si>
    <t>​The extensive mapping of the Quality Code against the BTEC HN Art and Design which strengthens curriculum planning and programme development.</t>
  </si>
  <si>
    <t>​The HNC Art and Design course was mapped extensively against the Quality Code as part of curriculum planning. This has enabled the team to reflect on how learning opportunities can be enhanced. For example, following course team and student feedback, students were provided with longer drawing classes and one of the units being delivered was replaced during the first week of delivery with a lens-based recording unit which was more beneficial to the students than studio photography.</t>
  </si>
  <si>
    <t>​The personal development support on the BA (Hons) Person-Centred Counselling and Psychotherapy that exceeds the expectations set by the professional body.</t>
  </si>
  <si>
    <t>​Students on the BA (Hons) programme spoke highly of the support offered to them through the external clinical supervisor and the summer schools, and stated that these helped them reflect on both their personal and professional practice while developing a supportive environment. The BA (Hons) programme support services received a commendable judgement from the University in the annual monitoring reports and the revalidation report.</t>
  </si>
  <si>
    <t>​The comprehensive information provided to students on the BA (Hons) Person-Centred Counselling and Psychotherapy in both the course handbook and on the virtual learning environment.</t>
  </si>
  <si>
    <t>​The review team scrutinised the materials produced for the BA (Hons) programme. The information is continually reviewed by the University and College to ensure its currency and fitness for purpose. The same procedures are followed for producing and reviewing materials for the VLE. Students confirmed to reviewers the extensive nature of the materials provided and how highly they value them as additional tools and as a valuable resource repository for their studies.</t>
  </si>
  <si>
    <t>​The range and quality of information, tools and resources published on the Information Station which support students to achieve their personal, professional and academic potential.</t>
  </si>
  <si>
    <t>​The College VLE has an Information Station section which contains generic materials on study skills, academic learning and support for study. Students confirmed the value of this aspect of the VLE and the review team found the range and quality of information, tools and resources published on the Information Station, which supports students to achieve their personal, professional and academic potential, to be good practice.</t>
  </si>
  <si>
    <t>​Implement formal assessment boards for Higher National programmes in accordance with Pearson regulations and ensure accurate recording of assessment.</t>
  </si>
  <si>
    <t>​The team found inconsistent practice in assessment boards for HN programmes in 2013-14. For example. the assessment board for HN Photography was effectively managed but an assessment board was not held for HN Construction in accordance with Pearson's regulations. The external examiner report for Engineering includes an action to introduce a formal exam board. Draft terms of reference have been written for higher education assessment boards but the team was not provided with any evidence of these in practice. The lack of policy and inconsistent practice of holding assessment boards and recording outcomes for HNs in 2013-14 means that the College did not have sufficient oversight of the recording of achievement of credit and awards prior to publishing results. As described in section A3.2 and outlined above, inconsistent practice of holding assessment boards and recording outcomes for HN programmes in 2013-14 and insufficient oversight of assessment and internal verification processes on Construction and Engineering mean that some students were not provided with timely assessment feedback and results. This impacted on some students' achievement of units through not receiving developmental feedback on additional work required of them and resulted in staff being required to reassess some units. Although the College could not provide minutes of the assessment board for Construction, the team was provided with evidence of how results were reported to students studying on this programme.</t>
  </si>
  <si>
    <t>​Ensure definitive course records are standardised, implemented and embedded for all Higher National programmes.</t>
  </si>
  <si>
    <t>​For all HN programmes, the College has recently introduced a requirement to produce contextualised programme specifications, although some had previously been produced. These make reference to the FHEQ and relevant Subject Benchmark Statements. Programme specifications are not written in a common format and have not been through a formal approval process before production. A decision has not yet been taken on where they will be published and thus not all HN programme specifications have been included in student handbooks or published on the VLE. For Pearson programmes, the review team found lack of contextualisation and variation in the format and production of the definitive programme records. In meetings, staff acknowledged the need to standardise the format of HN programme specifications and of their importance as definitive course documents for both staff and students.</t>
  </si>
  <si>
    <t>​Formalise the approval mechanisms for all programmes including approval of definitive course records.</t>
  </si>
  <si>
    <t>​The College's curriculum planning process for 2015-16 outlines the approach for identifying and approving new programme proposals prior to development. The Curriculum Planning Nuts and Bolts document provides guidance on planning delivery. Managers undertake a curriculum planning exercise commencing in November with final sign-off in March. The process seeks to evaluate current provision in terms of success, recruitment and relevance to the College's strategic plan. Ideas for a new curriculum, including higher education provision, were discussed at the December 2014 curriculum planning meeting and presented to Academic Board. Following sign-off, the curriculum is confirmed and marketed. The guidance includes market analysis and removal of courses. The College's course approval process does not result in a definitive programme specification and delivery structure. Therefore, in design, this Expectation is not met. The processes for proposing and approving new provision are effective in responding to demand and employer needs but do not result in a definitive course record or a formalised delivery structure. It is not evident how the College assures itself that the curriculum is planned and delivered in accordance with specifications. Furthermore, the formalisation of the delivery structure is inconsistently presented in programme information. In meetings with students it was clear that some students did not always understand the delivery structure of their programme and some are now required to catch up on units which had not been delivered. In the meeting with managers it was confirmed that the HNC Performing Arts was approved using the 2014-15 curriculum planning process and the curriculum proposal demonstrates the College's approach to course planning pre-marketing. The HEBOS terms of reference includes consideration and recommendation of new programmes but the minutes provided did not demonstrate this, and it was confirmed that the HNC Performing Arts was not considered at HEBOS. Changes to delivery structures of Pearson programmes do not go through a formal approval process but are determined by programme leaders and learning managers. The College provided an example of how it had made use of a Consortium higher apprenticeship framework for construction management which incorporates the HND Construction and Built Environment to determine which units it selected. The processes for design and approval do not provide clear guidance in regard to the quality of learning opportunities and it is not evident how the College assures itself that the curriculum is delivered in accordance with specifications. Some students did not understand the delivery structure of their programme and some are now required to catch up on units which had not been delivered the previous academic year. Not all students felt fully briefed on changes to their course.</t>
  </si>
  <si>
    <t>​Ensure all students have a consistent higher education-appropriate induction experience.</t>
  </si>
  <si>
    <t>​The College does not currently have a consistent approach to induction. Course teams plan and run their own induction programmes in conjunction with staff from the Library Resource Centre, who offer sessions on such aspects as study skills and Harvard academic referencing skills. The students the review team met were happy with the course-level induction activities and the sessions from Library Resource Centre staff. However, the results of the Application and Induction Questionnaire in September 2014 identified that on some programmes not all students had received the course handbooks, some students had not been informed about how to access additional support and some students had not been informed about financial and other support available to them.</t>
  </si>
  <si>
    <t>​Formalise and publish assessment schedules and feedback deadlines for Higher National programmes.</t>
  </si>
  <si>
    <t>​In operation, the review team also found inconsistencies in the use of assessment plans with excellent practice on the BA (Hons) programme and HN Art and Design and HN Photography but limited information provided to students on HN Construction and HN Engineering programmes. The review team found that some students on the HN Construction programme were not sure about how they were to be assessed or the timescales for this and were unaware of external assessment. These students are broadly dissatisfied with the academic requirements of their course; tutors had different ways of assessing their work and timescales for work to be returned after submission are substantially longer than they would expect. These students are currently continuing to wait for coursework to be returned from last year. The external examiner report for HN Construction raises significant concerns about assessment practice including timeliness and quality of feedback and states that no schedule of assessment or internal verification plan was made available. The external examiner for HN Engineering raises concerns about the publication of assessments on the VLE, timeliness of assessment decisions and quality of feedback. External examiner reports for HN Construction and HN Engineering required assessment briefs to be redrafted.</t>
  </si>
  <si>
    <t>​Clearly articulate the policy and procedures for academic appeals on Higher National programmes and ensure they are accessible to students.</t>
  </si>
  <si>
    <t>​The review team found that handbooks are inconsistent in the way they include appeals and complaints information. For the BA (Hons) programme, both a Complaints and Academic Appeals process are included which follow the University's policies and procedures. In the course handbooks for HN programmes the complaints procedure is published in four of the six handbooks and academic appeals are only mentioned in two of the six handbooks. The Higher Education Application and Induction Questionnaire makes reference to complaints but not to academic appeals.</t>
  </si>
  <si>
    <t>​Produce and implement a standard format and minimum content requirement for Higher National course handbooks.</t>
  </si>
  <si>
    <t>​Course handbooks are produced for all programmes and issued to students either in a hard copy or published on the College's VLE, CityBit, or in some cases both. The review team found a number of inconsistencies in the course handbooks. There is lack of clarity on complaints and academic appeals for HN programmes (see section B9) and the team also found variability in the way in which assessment schedules and feedback deadlines are published in handbooks for HN programmes (see section B6).</t>
  </si>
  <si>
    <t>​Articulate, implement and embed the deliberative structures' reporting processes in regard to standards.</t>
  </si>
  <si>
    <t>​The College is currently in the process of implementing and embedding a new committee structure to ensure the effective management of all higher education provision. At the time of the review, the new structure had not been fully implemented and therefore the team were unable to see how each of the stages works in practice. HEBOS has responsibility for overseeing the self-assessment review (SAR) process and the quality improvement plan (QIP) process which relate to higher education as well as the oversight of external examiner reports. However, evidence of HEBOS' role in determining new programmes and having strategic oversight of decisions relating to the management of standards was limited. For example, the HEBOS minutes relating to the 2014 external examiners' reports made no mention of the actions being taken after extensive issues were picked up by one external examiner. The new terms of reference and the development of an operation guide for the new HN assessment boards were in progress at the time of the review. Before the introduction of these new committee structures and processes, there was mixed nomenclature and practice in the way departments maintained academic standards on HN programmes, in particular the way in which the College ran assessment boards. 2013-14 programme handbooks cited boards of study for HN students in Photography, Construction and Art and Design, all of which ran an assessment board in addition to reviewing the course. For HN Engineering, the department ran a separate annual course review meeting and board of study, but not an assessment board. The review team was not provided with evidence of the running of boards of study within each of the HN programmes and it was confirmed in meetings that not all HN programmes have run assessment boards, which is in direct violation of Pearson regulations. The review team found it unclear how course teams make decisions about the management of the HN programmes. ARAQ minutes do not demonstrate how course teams identify issues and produce actions. An example was given of a paper to SMT which showed a summary of all of the comments, and an initial commentary on updates to appropriate actions from the course team. The external examiner for HN Construction noted little progress had been made on the previous year's report and identified that there was no evidence to demonstrate how the programme had been managed and monitored. Staff also confirmed that course-level decisions in relation to standards are not being fed into a higher committee such as HEBOS. This was primarily done through the SAR process, which the review team found does not explicitly address issues relating to higher education programmes. At the time of the review, there was limited evidence to demonstrate the full operation and effectiveness of the new deliberative structures and quality assurance processes relating to the oversight and maintenance of standards.</t>
  </si>
  <si>
    <t>​Ensure robust annual monitoring processes are implemented and embedded and there is central oversight and monitoring for Higher National programmes.</t>
  </si>
  <si>
    <t>​The team found that monitoring and review processes made limited reference to HN programmes and there was no evidence of the course-level report feeding into the SAR for Engineering. The College was unable to provide a course-level report for Construction. The course-level reviews do not make any reference to external examiner reports but do capture student feedback. According to the self-evaluation, the College intends to establish a practice of completing annual monitoring reports for HN programmes in 2015 along similar lines to the annual monitoring report produced for the University. The team was not provided with evidence of this new process. The College acknowledged a need for clearer focus on higher education in their monitoring and review processes.</t>
  </si>
  <si>
    <t>​Formalise procedures for approving and modifying the design and delivery structures of Higher National programmes.</t>
  </si>
  <si>
    <t>​The review team found that the processes used to select and approve appropriate units for Pearson HN programmes and oversee delivery structure are conducted at a local level and the College did not provide evidence of oversight at College level. Proposed changes for HN programmes and the BA (Hons) programme are not approved by the College deliberative structures.</t>
  </si>
  <si>
    <t>​Ensure all issues identified in external examiner reports are effectively actioned, implemented and monitored at College level.</t>
  </si>
  <si>
    <t>​For HN programmes, the review team found that although some of the issues raised by external examiners were implicit within the ARAQ and SAR processes, the full extent of the issues was not addressed and actions arising were limited. The QIPs also make limited reference to actions that address problems identified through external examiner reports and the College was not able to provide the review team with an action plan for the issues arising in HN Construction. However, any issues that caused courses to be blocked had been addressed. While external examiner reports are discussed at HEBOS, there is limited evidence that the College identifies or monitors actions to address problems arising. The review team identified repeat issues occurring over a number of years.</t>
  </si>
  <si>
    <t>​Further develop and embed appropriate monitoring and review processes at course level to effectively capture areas of strength and areas for development to improve the quality of the student experience across the provision.</t>
  </si>
  <si>
    <t>​The College acknowledges its self-assessment structure focuses on criteria which reflect the Common Inspection Framework from Ofsted and it has identified that a clearer focus on higher education is required from the academic year 2014-15. It is planning a new process for review and evaluation which reflects the requirements of the Quality Code. HN course reviews do not currently include external examiner comments and provide limited evaluation of issues arising on programmes. With the exception of the BA (Hons) programme, SARs and QIPs do not capture higher education issues and good practice.</t>
  </si>
  <si>
    <t>​Formalise and implement minimum standards for course materials published on the virtual learning environment.</t>
  </si>
  <si>
    <t>The review team found there is inconsistency in the quality and quantity of materials housed on CityBit. Each programme area has a section on CityBit to which material can be uploaded. Information is input by programme leaders and monitored by learning managers. The accuracy, currency and appropriateness are monitored by the ICT Support Manager. Staff confirmed that minimum standards for course materials to be uploaded to CityBit are being developed with a view to enhancing student learning through the VLE. Students were generally satisfied with the additional teaching and learning resource materials which staff uploaded to their course pages. However, the review team found that while some courses had extensive materials, others were more limited in their approach and content.​</t>
  </si>
  <si>
    <t>​At College level ensure quality assurance procedures are used more systematically to identify opportunities for enhancement and to measure their impact.</t>
  </si>
  <si>
    <t>​While the documentation reviewed and meetings attended provided many examples of enhancement activity on the ground, the College's reporting and monitoring cycle does not ensure integration and evaluation of enhancement initiatives in a systematic and planned manner at College level.</t>
  </si>
  <si>
    <t>​The College-level initiative and positive steps being taken to further develop student engagement.</t>
  </si>
  <si>
    <t>​Students the team met confirmed that their involvement in deliberative structures is limited but that they felt consulted on relevant topics and could express views and receive feedback in regard to the quality assurance of their learning experience. The review team found that the students are also not fully engaged in the student representative system and this is an area the College is currently addressing. Staff confirmed the College is taking strategic action to improve the consistency of student engagement at the College. For example, there are a number of initiatives such as to have a dedicated higher education student member of the College Corporation, promote student attendance and engagement at HEBOS and have a dedicated higher education representative post on the Learner Voice Council and Student Cabinet. Students will also be represented at the HN assessment boards which are to be held in June 2015.</t>
  </si>
  <si>
    <t>​Develop and implement the programme approval process for Pearson programmes.</t>
  </si>
  <si>
    <t>​The review team found that the College conforms to the requirements of its degree-awarding partners to validate new programmes. Validation documentation confirms consideration of Subject Benchmark Statements, national occupational standards and Sector Skills Council views prior to validation. The College relies on awarding body guidance for staff developing programmes. Although awarding body programmes are not subject to internal scrutiny prior to validation, their development is collaborative and final validation uses appropriate external expertise. For Pearson programmes, senior managers agree to the validation, which is submitted electronically. However, the College does not publish its own guidance or principles for programme development or undertake formal scrutiny of the programme prior to validation.</t>
  </si>
  <si>
    <t>​The comprehensive support for students through the admissions process, with a particular emphasis on equality and diversity.</t>
  </si>
  <si>
    <t>​Upon application, the College seeks to identify any additional learning support an applicant requires as early as possible in the application process, typically at the interview stage, or upon enrolment, to ensure appropriate support is provided in a timely manner. This procedure is outlined in the Admissions and Enrolment Policy, and was confirmed as effective following meetings with staff and students.</t>
  </si>
  <si>
    <t>​The integral role of employers in learning and assessment activities.</t>
  </si>
  <si>
    <t>​Students praised the vocational nature of their assessments and the challenges they provide. Employers, external examiners and documentary evidence of assessment tasks confirm the strength of the vocational focus of assessments. Employers are involved in designing and refining assessment activities. On Early Years programmes, student mentors provide regular input into the assessment process. On Design programmes, live briefs developed in collaboration with leading employers provide assessment opportunities showcased on a national stage. Fine Art students work with practitioners to develop exhibitions to professional standards.</t>
  </si>
  <si>
    <t>​The effective use of the work-based mentoring process to support and enhance student learning opportunities.</t>
  </si>
  <si>
    <t>​The College highlights that all students on the Foundation Degree in Early Years have a mentor in the workplace while on placement. Mentor training covers the role of the mentor and highlights how the role develops employability skills. Mentor booklets provided to students and mentors clarify more specifically the roles and responsibilities that can enhance work-based learning. Mentors are considered an essential part of the process for work-based formative assessment in cooperation with the College. The Field Liaison Officer visits mentors and students to provide further guidance and support during the placement-based modules. Mentor feedback from mentor training days identifies the support they receive as being useful, and this feeds into curriculum design. Students also highlight mentor support in the workplace as a key strength of the College.</t>
  </si>
  <si>
    <t>​Make external examiner reports more easily accessible to students.</t>
  </si>
  <si>
    <t>​The review team found that students can access external examiner reports through degree-awarding body VLEs but not through the College's own site. The College does not provide students access to Pearson external examiner reports. College staff provide a breakdown of key points from external examiner reports and present them at meetings where student representatives are present. Students who met the team had little knowledge of the role and reports of external examiners and did not know how to access their reports. Course handbooks are inconsistent in information provided to students about external examiner reports. One handbook on an awarding body template provides detail on the role of the examiner and accessing reports. Other handbooks briefly mention the external examiner but not how the reports can be accessed. The course handbook checklist and one course handbook make no reference to external examiners.</t>
  </si>
  <si>
    <t>​Formalise processes for updating published information on programmes.</t>
  </si>
  <si>
    <t>​Programme handbooks are informally updated by the Course Leader and reviewed by the Quality Manager. Handbooks include necessary information for students in relation to relevant guidance and policies. While the information within the handbooks is currently accurate, the College would benefit from a formal approach to checking and updating public information applied systematically across all programmes. There is no clear formal process that outlines checking procedures for updating published information. The College communication strategy guides the provision of external information; however, it more accurately resembles a public relations strategy rather than outlining a set of guiding principles and procedures.</t>
  </si>
  <si>
    <t>​Standardise the operation of Faculty Boards to meet their terms of reference in full.</t>
  </si>
  <si>
    <t>​The Faculty Board, which reports to the HESB and has specific responsibility for higher education quality management at faculty level, has clear terms of reference. However, the Faculty Board does not produce minutes in a standardised format, and membership, particularly with regard to the attendance of student members, is inconsistent. Although their terms of reference are clear, the minutes of Faculty Boards examined by the review team lack clarity and consistency. Without a standard template, one set of Faculty Board minutes is headed as a team meeting, while another does not indicate which subject area is covered. Not all minutes show evidence of student membership or input. There is no evidence that Faculty Boards report to the HESB, as required by the terms of reference, or follow a meeting cycle or standard agenda. The frequency of Faculty Board meetings varies according to the programme, militating against a regular reporting cycle.</t>
  </si>
  <si>
    <t>​Ensure the Higher Education Standards Board discharges more effectively its responsibilities for programme approval, monitoring and review.</t>
  </si>
  <si>
    <t>​Employers confirm that the College elicits and welcomes suggestions for improvement at programme level. Students are positive about the opportunities for suggesting course improvements, describing this as a positive and continual process. They confirm the ample opportunities to provide feedback through tutorials, questionnaires and programme representatives. However, students did not know of membership of committees other than student representative meetings. Although the terms of reference for the HESB include student membership, an examination of the minutes showed no student representatives present or with reported apologies. Further to this, the minutes of Faculty Boards and the HESB do not provide examples of how the College systematically identifies opportunities for enhancement. To identify enhancement opportunities in a systematic manner as part of the process of monitoring and review, and also to secure effective student participation in review at College level, to scrutinise the development of new programmes and to provide a focus for responding to external examiner reports, the review team recommends that the College ensure the Higher Education Standards Board discharges more effectively its responsibilities for programme approval, monitoring and review.</t>
  </si>
  <si>
    <t>​Make greater use of the quality cycle to identify enhancement initiatives more systematically.</t>
  </si>
  <si>
    <t>​Although the review team found the Enhancement Action Plan, and examples of enhancement provided by staff, as evidence of meeting the Expectation, deficiencies in the systematic identification of enhancement opportunities remain. It is not possible to follow enhancement issues through Faculty Boards, the HESB and the Governors' Curriculum and Standards Committee.</t>
  </si>
  <si>
    <t>Make more effective use of external examiner reports in the annual monitoring process.​</t>
  </si>
  <si>
    <t>​The review team looked at an external examiner report for Pearson programmes in 2014 to follow issues raised through College monitoring processes. The team found that although mention of issues raised could be identified at several points in the College review and monitoring processes, there was a lack of focus in tackling the points made. Although some issues were identified in the monitoring sheet, they were not discussed in the SARs or by the HESB, although they appeared in the Quality Improvement Action Plan. While subsequent monitoring by Pearson in the Quality Review and Development Report do confirm that all quality process are in place and effective, the review team recommends that the College make more effective use of external examiner reports in the annual monitoring process.</t>
  </si>
  <si>
    <t>​The introduction of the higher education teaching observation process.</t>
  </si>
  <si>
    <t>​The College has a process for observing teaching and learning at all levels of the College based on Ofsted criteria. The staff appraisal process considers the outcomes of the observation, which informs the continuous professional development needs of the academic staff and ensures they align with College priorities. However, this observation process does not adequately reflect the requirements for higher education teaching. The College is currently piloting a higher education specific observation process, with a view to rolling it out across the College's higher education provision from September 2015. The process aims to improve teaching practice through observation by identifying good practice to be disseminated across the College's higher education provision.</t>
  </si>
  <si>
    <t>​The wide-ranging arrangements which support the transition and preparation of students for progression to level 4.</t>
  </si>
  <si>
    <t>​Students feel highly supported and well prepared to follow progression routes. Taster days are pivotal to this and students value highly the use of degree-awarding body staff and current undergraduate students in communicating their understanding and experience of the university learning environment. The IQER report also recommended that the College provide information about flexible learning progression routes. While the College and the degree-awarding body are clear that the standard progression route is onto a university, students are provided with support, advice and a transcript should they decide to follow an alternative route. An academic writing programme has also been implemented, which has its own annual self-assessment, and is providing effective support in developing the writing skills of students on the programme, some of whom have been out of education for a sustained period. The role of the Academic Adviser also contributes to the students' preparedness for progression.</t>
  </si>
  <si>
    <t>​The comprehensive range of information provided to students in collaboration with the degree-awarding body which makes a significant impact on the quality of the students' learning experience.</t>
  </si>
  <si>
    <t>​Information about the programme is available from the College but the degree-awarding body's website is the primary source of information for potential applicants. The College provides a direct link to the programme page from its own website. Any publicity materials produced independently by the College using the degree-awarding body's branding have to be approved under the terms of the partnership agreement. The annual programme monitoring report for collaborative provision requires the College to confirm that any relevant new publicity materials have received degree-awarding body approval. Responsibility for the marketing of the provision is shared and there is a joint responsibility for assuring the accuracy of information provided to stakeholders about the higher education programme. In reality, the degree-awarding body undertakes the production of all information relating to the Year 0 programme. The College has a public information approvals process which sees the College Lead liaising with either the College senior management team or with the degree-awarding body Programme Director. Students are provided with a range of information which effectively supports the student journey from pre-entry at the College through transition and ultimately onwards into the degree-awarding body, or other institutions as appropriate. This information, combined with the facilitating role played by College staff, is integral in the development of student confidence and preparedness for the next steps into higher education.</t>
  </si>
  <si>
    <t>​Liaise with the degree-awarding body to facilitate student participation in programme management meetings.</t>
  </si>
  <si>
    <t>​All students are able to take part in the Staff-Student Liaison Committee, however, they do not consistently attend the programme management meetings which are held at the degree-awarding body. The team questioned the scheduling of this meeting and were informed that it was the only time that enabled staff to come together and discuss the programme. The team came to the view, however, that this was limiting the ability for students to be active partners in quality assurance and enhancement.</t>
  </si>
  <si>
    <t>​Formally articulate student engagement arrangements within the College to ensure the active participation of students in the enhancement of the programme.</t>
  </si>
  <si>
    <t>​Student engagement is not defined within the context of the College and the review team found that while students were content with the scale of their involvement and felt the College was very responsive to any concerns they may have, the opportunity exists to increase student involvement in this area, especially with regard to enhancement.</t>
  </si>
  <si>
    <t>​Liaise with the degree-awarding body to make the external moderator's reports available to students.</t>
  </si>
  <si>
    <t>​Degree-awarding body regulations do not require an external examiner to be in place for the Year 0 programme. This is clearly articulated in the Code of Practice on Assessment Appendix H: External Examiner System. Instead, the degree-awarding body's Programme Director completes an annual monitoring report and this is considered by the programme team at the College. Annual monitoring reports are not currently shared with students. The team came to the conclusion that doing so may enable students to play a more active role in the enhancement of provision.</t>
  </si>
  <si>
    <t>​Consolidate the various improvement activities to provide a more systematic, explicit and planned approach to the enhancement of student learning opportunities.</t>
  </si>
  <si>
    <t>​Enhancement is implicit in many of the College’s aims, priorities and practices, with some examples of enhancement taking place. A number of enhancement activities have recently been introduced. However, the Higher Education Strategy does not refer explicitly to how enhancement is deliberately addressed or embedded, or how various improvement activities are coherently drawn together. The mechanisms in place for compliance and quality assurance provide the foundations for a more strategic approach. Further work needs to be undertaken systematically to identify and disseminate good practice. The team considers that there are emerging processes in place to develop and enrich the students’ experience, but more needs to be done to fully engage students as partners. There is insufficient emphasis on use of the Quality Code in managing higher education, to underpin processes of enhancement.</t>
  </si>
  <si>
    <t>​The steps being taken to improve the quality of assessment feedback to students.</t>
  </si>
  <si>
    <t>​Assessment arrangements, including the dates for exams, are communicated to students during their first induction day. Students consider the variety of assessment methods employed to be of benefit to their learning and are clear about what is required. No formal policy exists on draft submissions; students are able to submit drafts for consideration and receive reports from software programmes which identify plagiarism prior to final submission. Feedback is provided in a variety of formats and, although some formative feedback is detailed, students informed the team that the quality of feedback, especially written feedback, is variable. Feedback has been identified as an issue by the College, which confirmed that it was taking steps to improve the quality of assessment feedback across the institution. Consequently, it has been a topic for discussion at staff development events and within team meetings.</t>
  </si>
  <si>
    <t>​The introduction of an external examiner from the degree-awarding body to achieve greater externality on the programme.</t>
  </si>
  <si>
    <t>​The degree-awarding body and the College are currently in dialogue over plans to appoint an external examiner. This will be a degree-awarding body member of staff drawn from a department who does not have responsibility for the management and oversight of the programme.</t>
  </si>
  <si>
    <t>​The developmental approach to ensure that staff deliver effective higher education learning and teaching.</t>
  </si>
  <si>
    <t>​Teaching and Learning action plans ensure that the College realises its strategic aims. These reflect the findings of the College's robust system of full lesson observations and 15-minute drop-in learning walks. Presently, the College grades staff on the Ofsted rating, with most being rated two or above. Advanced Teaching Practitioners support staff development in those areas noted in observations. New staff also receive teaching support as a part of their induction. Annual staff reviews enable staff to identify training and development needs. The College also provides a small amount of money to support staff research activities. The College recognises that if it is to offer other higher education qualifications it will require staff with higher degrees, and therefore offers bursaries to pay for some research costs. As noted in the IQER report, the College requires all members of staff to complete 30 hours a year of continuing professional development. The good practice noted in that review continues. Staff have access to a range of training opportunities at both the College and the University. Several events have focused on higher education-specific issues, such as the Quality Code. All staff have relevant qualifications for delivering higher education, and the University monitors this too. The College has added arrangements to its continuing professional development programme enabling staff to use their time to focus on research-based activities. These interconnect with the regional Collaboration Action Research Network, supported by a series of templates that enable staff to focus and track their research. The College has therefore developed the good practice identified in the IQER report. Students and external examiners confirm that teaching is strong, and that delivery is appropriate to the level of study. Use of the College's VLE has increased, with staff uploading information, handbooks and lecture notes to support learning. Students consider this an invaluable resource. The College monitors the impact of these developments. Students are equally positive about the impact of work-based learning on their development.</t>
  </si>
  <si>
    <t>​The strategic approach to the provision of bespoke support for all of its higher education students.</t>
  </si>
  <si>
    <t>​Higher education students benefit from further education support systems. Students, both full-time and part-time, and at foundation degree and postgraduate level, confirm that support enables them to develop as independent learners. The Director of Learning Support tracks all applications from students with registered disabilities, ensuring that support is in place upon commencement of the programme. During induction, all students have an initial assessment for literacy skills to enable them to engage fully with the academic demands of their programme. The College tracks any equality and diversity issues through its Equality and Diversity Strategic Targets process.</t>
  </si>
  <si>
    <t>​Ensure that unsuccessful applicants are informed in writing of their right to appeal.</t>
  </si>
  <si>
    <t>​The review team identified that there was inconsistent information between the College's Admissions and Complaints Policies should a student wish to appeal against an unsuccessful application. In addition, the rejection letter provided no information on their right to appeal should they wish to, although they could contact a member of staff to address any questions.</t>
  </si>
  <si>
    <t>​Formalise and monitor the higher education student representation structure to ensure the College is working in partnership with students.</t>
  </si>
  <si>
    <t>​On a practical level, the College engages with the students effectively in regards to gathering feedback from both full-time and part-time students. There is an informal student representation model, which was explained in meetings with staff and students. However, the student representatives do not receive formal training to fulfil their roles. Students gave a mixed response on the understanding of the role of the student representative. However, they expressed that they can approach the student representative of their programme should they have any concerns or feedback for the programme. Full-time programmes also have a Student Mentor, whose role is for students to help with the transition of first year students from further to higher education studies. Students indicated the value of these posts, which are supported through the Students' Opportunity Funding. There is positive engagement throughout by both full and part-time students, who work well with the academic staff. As well as not having a higher education Student Governor, there is only one committee that has a student representative. However, at the time of the review, this committee had not yet met. Although the Quality Handbook states that students are members of the two Students' Unions, it is unclear how this works in practice. As the College has expressed interest in expanding its higher education provision, and is currently working towards this, a formalised student representation structure would ensure that the College matches the University's policy on student representation.</t>
  </si>
  <si>
    <t>​Adopt a strategic approach to the enhancement of student learning opportunities.</t>
  </si>
  <si>
    <t>​The College has yet to formally agree an enhancement policy that unifies the separate elements taking place, and fully embeds enhancement within the College's management processes and quality systems.</t>
  </si>
  <si>
    <t>​The steps being taken to strengthen oversight of higher education through the establishment of a Higher Education Group.</t>
  </si>
  <si>
    <t>​Within the committee structure, one of the terms of reference for the Higher Education Group is 'to identify areas of focus for quality enhancement activity', and within the terms of reference for the Higher Education Forum there is reference to the focus on 'further development of student enhancement', and the identification and dissemination of good practice. The review team was informed that ultimate responsibility for enhancement lies with the Board of Governors. A member of the Board of Governors will also be a member of the newly formed Higher Education Group, providing a link between that group and the Board. When the review team asked staff about enhancement, many of the examples given were of programme and curriculum enrichment, rather than enhancement as defined by QAA. While recognising that in the College there are some areas of enhancement, and that both the Higher Education Forum and the Higher Education Group have enhancement as part of their remit, the minutes of the Higher Education Forum did not demonstrate this in line with the QAA definition. This refers to deliberate steps being taken at provider level to improve the quality of students' learning opportunities, an approach that links strategy and initiative. The Higher Education Group has yet to meet and it has the potential for developing a strategic approach to enhancement.</t>
  </si>
  <si>
    <t>​The active and widespread employer involvement in curriculum design and development.</t>
  </si>
  <si>
    <t>​Employers spoke highly of the effective communication and the breadth and diversity of engagement activities they undertake with the College. They considered the College to be innovative in its commitment to student employability and responsive to local needs. Very good use is made of external advice and guidance in programme approval processes. Discussions with employers corroborated their close and open contact with the College, and its readiness to take account of their needs in programme design. For example the development of the naval architecture programme in consultation with Babcock Engineering provided a particularly effective example of employer engagement in programme design and development.</t>
  </si>
  <si>
    <t>​The highly supportive approach to managing the quality of teaching, which is underpinned by a wide range of staff development activities and opportunities for sharing good practice.</t>
  </si>
  <si>
    <t>​The quality of teaching and learning is monitored through teaching, learning and assessment observations. These consist of classroom walkthroughs, teaching and learning coaches and a peer observation procedure that shares good practice between different programme teams. Teaching and learning is also monitored through module reviews; higher education programme reviews; annual programme monitoring; higher education student focus groups; an annual dedicated teaching and learning staff development day; teaching, learning and assessment forums; a higher education forum; ongoing staff development; and, teaching and learning initiatives. This is further supported by a range of staff development activities that enhance the student learning experience. In addition, students confirmed tutors are extremely knowledgeable in their subject areas, which reflect industry academic standards. The review team also noted that use of employer forums was a critical tool for enhancing the student experience by ensuring that higher education qualifications demonstrate employment currency.</t>
  </si>
  <si>
    <t>​The distinctive requirement for a student representative to be present at Programme Committee meetings in order to be fully constituted to make decisions.</t>
  </si>
  <si>
    <t>​All programmes have representation and the majority of student representatives attend training. The distinctive requirement for a student representative to be present at programme committee meetings in order to be fully constituted to make decisions is good practice, particularly given the critical role that programme committees have in the quality processes. Students have access to information about improvements that are being made through the VLE and their representatives.</t>
  </si>
  <si>
    <t>​Ensure that the staff absence and lesson cover policy is capable of addressing the full range of circumstances that may adversely affect student learning opportunities.</t>
  </si>
  <si>
    <t>​The review team investigated concerns that students on the foundation degrees in Construction and Civil Engineering had recently experienced significant staff absence, which was having a detrimental impact on their programme of study. The review team was also informed of significant staff absence occurring in a previous year and of the disruptive impact this had on the student experience. Members of senior management informed the team that The College staff absence and lesson cover policy had been implemented and presented evidence of both the policy and its implementation. The review team was told that the situation was unusual and was more challenging because it involved staff with specialist subject knowledge. Nonetheless, it remains the case that students had experienced a significant period of disruption to their usual study arrangements such that assessments could not be completed as planned. The situation had also been noted by employers who were reported to have expressed their own and their secondees' dissatisfaction with late class cancellations. The review team concluded that the current Staff Absence and Lesson Cover Policy did not fully address situations where teaching of a specialist subject has to be covered.</t>
  </si>
  <si>
    <t>​Ensure that the policy for the return of assessment feedback is met for all students and that the effectiveness of the policy is regularly and systematically monitored at College and department level.</t>
  </si>
  <si>
    <t>​The Student Submission identified as an area for improvement a number of aspects of students' feedback about assessed work. The College's Student Perception Questionnaire (SPQ) results for 2013-14 showed a decrease in the number of students affirming that tutors' feedback on their work had been prompt. National Student Survey results reflected a smaller decrease over the same period. The review team noted that timeliness of feedback on assessed work was evident in the recommendations of the 2009 Institutional Review conducted by the University of Plymouth. A programme-specific summary of all feedback over the last two to three years indicated a number of programmes on which student satisfaction about the timeliness, detail and helpfulness of feedback on their assessed work had fallen far short of the College's satisfaction targets. Other documentation recorded recurrent concerns about the timeliness of feedback, in some cases relating to several modules. Some evidence from the meeting with students also corresponded with Student Perception Questionnaire and National Student Survey findings. Staff acknowledged some difficulties, which they identified as ongoing challenges. Staff queried students' knowledge of the 20-working day turnaround requirement and students' understanding of what constituted appropriate feedback. Students' perceptions and the appropriateness of their expectations were also queried. Nevertheless, support staff confirmed that this issue had been raised in some Programme Committees and that it recurs in meetings with student representatives. The students whom the review team met had a clear knowledge of the turnaround requirement, and described significant delays across three programmes in detail. Some appeared to be related to instances of staff sickness, which could not be covered by other staff (see Expectation B4 and associated recommendation). Other students emphasised the importance of recognising the variety of forms taken by appropriate feedback. Further enquiries of staff found that turnaround time was monitored at department level, but it was not collated or overseen at College level.</t>
  </si>
  <si>
    <t>Improve the accuracy of written information in student handbooks and on the student sections of the virtual learning environment.</t>
  </si>
  <si>
    <t>​The information that the College provides is detailed and students were satisfied with the level of documentation available. There are processes in place for the regular updating of material and there are checks and balances in place to ensure that information that is printed or published is accurate. However, a number of minor inaccuracies found by the review review team and noted in some external examiner reports, indicate that the processes are not fully implemented. For example, inaccurate dates in some Quality Handbooks and copy of the Student Charter on the VLE were dated 2009-10.</t>
  </si>
  <si>
    <t>​Develop a framework that clearly articulates the nature of work-based, work-related and placement learning and the contribution they make to meeting programme outcomes.</t>
  </si>
  <si>
    <t>​Work-based, work-placement and work-related learning is monitored by programme teams and forms part of the assessment of foundation degrees. The assessment of work-based learning modules and the maintenance of academic standards are undertaken by the staff on the programme. In meetings, staff were able to differentiate between work-based learning and work-related learning, but the review team noted that the College does not have an overarching framework that sets out and explains the different contributions work-based, work-related and work-placement learning make to meeting programme outcomes. Given the range of stakeholders involved in providing or supporting learning in these various contexts, a more secure understanding needs to be agreed and set out.</t>
  </si>
  <si>
    <t>​Establish a clearer relationship between higher education strategic priorities and specific enhancement practices.</t>
  </si>
  <si>
    <t>​Some action plans indicate significant developments that are strategic in their scale and intent. These include the restructuring of the organisation of higher education provision, and an extensive review of higher education provision. The review team noted, for example, that the reorganisation had resulted in higher levels of progression, indicating the achievement of an important strategic objective. However, some action plans embedded within annual self-evaluation documents exhibit some recurrent student concerns about aspects of provision. This raises the question of whether some of the sources of these difficulties may lie at institutional level, and whether they are consistent with an expectation that the provider takes deliberate steps to secure enhancements at strategic level. The nature and level of activity reported in the course representative meeting action plan, for example, is indicative of a commitment to addressing problems in immediate ways. However, while it demonstrates a valuable way of tackling and tracking outcomes in the short term, in itself it constitutes a reactive approach to difficulties. Similar examples were evident. Despite the many examples of responsive efforts to address problems that were presented, there is no clear evidence of a lasting impact on these areas of concern. Nor is there evidence of outcomes that show that underlying causes have yet been adequately addressed at source, as part of a strategic approach to enhancement. As a result, the evidence made available to the review team does not provide sufficient reassurance that the College demonstrates a consistently strategic approach to enhancement that is led from its senior management, while also remaining responsive to issues that occur 'on the ground'.</t>
  </si>
  <si>
    <t>​The steps being taken to consistently and systematically involve students in course approval and development.</t>
  </si>
  <si>
    <t>​There is some student involvement in programme design, development and approval. The College provided some evidence of the use of student feedback from surveys and focus groups in the design of new provision, and emphasised its importance in relation to re-approval processes. The introduction of revised processes for course development and approval has now formalised the input of students. It is now a requirement that all programme approvals involve a student focus group.</t>
  </si>
  <si>
    <t>​The extent to which the consideration of equality and diversity is explicitly embedded in curriculum design and delivery.</t>
  </si>
  <si>
    <t>​During both the planning and curriculum design phases, teams are required to consider the programme against a set of equality prompts, a process designed to act as a tool to ensure that teams explicitly take account of equality, diversity and inclusion when designing programmes and individual components of study. An assessment is undertaken by a trained equality reviewer, who provides written feedback to the curriculum design team, identifying areas for further reflection or enhancement. Validation reports include a statement that the programme and its components show an awareness of equality issues. In some of the reports made available to the review team, this statement was amplified with more detailed discussions that evidenced the panel's engagement with equality and diversity.</t>
  </si>
  <si>
    <t>​The effective deployment of Teaching Fellows in developing University strategies and delivering enhancement initiatives.</t>
  </si>
  <si>
    <t>​DMU actively promotes opportunities and encourages its staff to apply for Teaching Fellowships, both through the National Teaching Fellowships and DMU Teaching Fellows schemes. The review team learnt that Teaching Fellows: meet regularly to share ideas, and are active in mentoring other staff; are pivotal in developing new initiatives in pedagogy and student support; promote current strategy and procedures; and are engaged by the University in the development of its new ULTAS.</t>
  </si>
  <si>
    <t>​The effective use of data and management information to identify, monitor and evaluate enhancement activities.</t>
  </si>
  <si>
    <t>​DMU has recently invested in new reporting software, which has resulted in the provision of accurate, detailed and relevant data that is used at all levels of the University to inform enhancement. Management information is used in a number of ways, including in the annual review of programmes, in the evaluation of programme performance at programme management boards, and in measuring the success of change initiatives managed through strategic theme boards. Staff are provided with a high level of support and training to encourage the regular use of data in both quality assurance and enhancement. Staff the review team met spoke enthusiastically about the ease of access and use of the new system, as well as the tailored one-to-one support available to them. This has in turn encouraged staff to use information more systematically in their evaluation of both the academic curriculum, student performance and strategic initiatives. To ensure a consistent and uniform approach to generating and using data, the central Strategic Planning Service leads on the delivery of management information. Trends in data are used to identify and prioritise areas for enhancement, and the success of any subsequent activity is also measured against key performance indicators.</t>
  </si>
  <si>
    <t>​The #DMUglobal programme, which provides an international experience for students and enhances student employability.</t>
  </si>
  <si>
    <t>​The employability agenda at DMU is driven by the Employability Strategy, which encompasses the work of the careers and employability team based in SAAS, with specialists located in faculties. DMU has carried out an external evaluation of its Strategy and is in the process of initiating a strategic project to take forward the University approach to student employability. As part of its strategic approach DMU has also developed a range of initiatives to develop students' employability skills, including: the Square Mile Project, Frontrunners and Graduate Champions. One particular initiative is the very ambitious #DMUglobal programme, which aims to provide international mobility for up to 50 per cent of students, and, in the view of the team, enhances student employability. A particularly noteworthy and ambitious enhancement-related project is the #DMUglobal programme, which intends to offer 50 per cent of University students an international experience by 2020. This project is already underway and the review team was able to meet students that had benefitted from opportunities through this project. This initiative is managed through a strategic theme board and there is evidence of clear monitoring and reporting of progress against identified key performance indicators. Students are provided with comprehensive information through various channels, including social media, to support them in accessing the opportunities presented by the #DMUglobal programme. The review team heard a number of unprompted accounts of the positive experiences of students as a result of the project and the impact it had on developing their employability. Examples of activity undertaken by students include: working with the World Cup Organising Committee in Brazil, attending networking events in Europe, and undertaking an internship with an employer in China. Benefits reported by students include increased intercultural awareness, improved communication skills and the valued opportunity to learn work in a different context.</t>
  </si>
  <si>
    <t>​Update written agreements with collaborative partners to define accurately responsibilities for making admissions decisions.</t>
  </si>
  <si>
    <t>​Responsibilities for admitting students through partner organisations are stipulated in the contract for each partner. The review team found two examples where contracts indicate that DMU is responsible for making admissions decisions but in practice these are undertaken by partner staff, but with appropriate oversight by the University. Meetings with staff suggest that as relationships with these long-term partners have matured, staff at partner organisations have been given increased responsibility for admissions. DMU maintains close dialogue with its partners through link tutors and support staff based in central teams to ensure admissions are handled in accordance with University processes. While the review team is satisfied that partner staff are competent to fulfil their role in making admissions decisions, and that they are appropriately supported and monitored by DMU, there is a need to ensure that contracts with partners reflect actual practice.</t>
  </si>
  <si>
    <t>​Ensure that the annual monitoring process for programmes confirms explicitly whether or not academic standards are being maintained.</t>
  </si>
  <si>
    <t>​Staff involved in oversight of the annual monitoring process confirmed that the process, while enhancement focused, also served as a quality assurance tool and is instrumental in ensuring threshold standards. Programme enhancement plans require staff to consider external examiner reports and other relevant data, however, there is no explicit statement emerging from the annual monitoring process that either explains that UK threshold standards are being considered or indeed confirmed. While the review team is assured that the University checks it is maintaining academic standards through external examiners and through discussions of the programme enhancement plan at PMBs, the absence of an explicit statement can leave the University without a secure record that UK threshold standards are being considered in annual monitoring.</t>
  </si>
  <si>
    <t>​Ensure that the personal tutoring system achieves its stated objectives.</t>
  </si>
  <si>
    <t>​DMU identifies the key academic roles supporting student development and achievement as heads of studies, personal tutors, programme leaders and module leaders. With regard to personal tutor provision, DMU has responded to student feedback and carried out its own review, which identified that its provision was out of line with QAA and National Union of Students expectations, and had some weaknesses in its practice. A paper summarising the findings of the review proposed to the Academic Board an upgraded university-wide personal tutor support system for introduction in the 2014-15 academic year. Implementation of the new arrangements was supported by staff training and communications to students, and is being followed up by a strategic project. Despite the implementation of the published Principles of Personal Tutoring at the start of the current academic year, students reported that tutor support remained inconsistent. Based on the available evidence, the review team is of the view that the very high student to personal tutor ratios in some areas of the provision are likely to limit the availability and effectiveness of 1:1 support for personal development and pastoral care, and perpetuate the problems of inequality leading from a largely reactive system, which was previously identified by DMU.</t>
  </si>
  <si>
    <t>​Monitor formally and systematically the timeliness of assessment feedback.</t>
  </si>
  <si>
    <t>​DMU has agreed principles for feedback on assessment, including a turnaround time of four weeks for providing feedback. The style and format of feedback can vary considerably across programmes and faculties, for example while one programme makes use of standard pro forma for providing feedback on exams this is not University-wide practice. However, students the review team met judged feedback to be useful and effective. The team found that while many students did receive feedback promptly this was not universally the case: for one programme only 45 per cent of graduating students reported that they received prompt feedback, while for another programme 81 per cent said they received prompt feedback. Discussions in meetings indicated that responses to late turnaround of feedback were reactive, and that DMU does not have a formal system for checking adherence to the policy.</t>
  </si>
  <si>
    <t>​The steps being taken to record and monitor formally the training and development undertaken by staff involved in the admission of students.</t>
  </si>
  <si>
    <t>​DMU provides both compulsory and ongoing training and briefings for all those involved in recruitment, including overseas agents. The specific programme of training each staff member is required to undertake is determined according to their roles and responsibilities. The review team was assured that there is appropriate oversight of arrangements for training by the relevant line manager to ensure that only those individuals that have completed mandatory training are able to make admissions decisions. However, formal records of training and staff development are less clear and the University is addressing this through the development of a detailed matrix to log activity in this area and to support the identification of individual personal development needs.</t>
  </si>
  <si>
    <t>​The action being taken to improve the consistency and effectiveness of student engagement across the University.</t>
  </si>
  <si>
    <t>​Students have representation on all university committees and there is a clearly articulated process for nomination and elections of representatives. Since the 2014-15 academic year, representatives are now nominated at school level rather than faculty level, providing a wider pool of representatives from which available students can attend faculty committees. The process is effective in providing student representation at an institutional level but less so at programme level where a significant number of representative vacancies exist. Where programme representatives are in place their attendance at programme management boards is variable. DMU has recognised this as an area for improvement and initiated a full audit of its student representation systems in the academic year 2014-15. At the time of the review the University was part way through the audit and had already identified a number of recommendations, which it expected to address by the 2015-16 academic year.</t>
  </si>
  <si>
    <t>​The comprehensive and cohesive range of support that enables students to achieve their academic, personal and professional potential.</t>
  </si>
  <si>
    <t>​Students are positive about the resources and support received from the learning resources centres and cite examples of staff responding helpfully to student requests for texts or access to online resources. Learning resources staff provide dedicated support to higher education students in a variety of ways, for example, with bespoke inductions which include a presentation on referencing and plagiarism, and follow-up sessions concentrating on the use of referencing, plagiarism and computer software packages. Staff also support the use of the VLE. There is effective liaison between the learning resources staff and network support within the College which facilitates student achievement.</t>
  </si>
  <si>
    <t>​Consolidate and articulate the existing strategic approach to the enhancement of the quality of learning opportunities at higher education level.</t>
  </si>
  <si>
    <t>​The College makes appropriate use of external information such as external examiners' reports in reviewing and developing its provision. There is a specific slot to enable higher education staff members to share good practice and a clear committee structure. There is a strategy for the higher education provision at the College and this includes references to enhancement. There are examples of initiatives that have been implemented at the College in support of the aims to enhance provision. However, there is more limited evidence of the integration of these initiatives and the clear communication of these throughout the College in terms of enhancement.</t>
  </si>
  <si>
    <t>​The employability preparation provided by course elements within the Social Work programmes.</t>
  </si>
  <si>
    <t>​There are specific examples of innovative practice in employability on the Social Work programmes which are designed to prepare students for their professional careers, for example, the Social Work Futures module and the involvement of service users and carers in all taught modules. Members of the services and users group are actively involved in the design and input to these modules.</t>
  </si>
  <si>
    <t>​The effective operational contribution made by the Achievement Tracking System to the student journey which facilitates the involvement of external examiners.</t>
  </si>
  <si>
    <t>​The College's ATS is designed to enable staff and students to track student achievement and inform all parties of options in all stages of study, including receiving, marking, giving feedback, achievement tracking and reporting for all student work. External examiners also have full access to the system, ensuring ease of access to all student assessment which has been submitted and marked online. This system also links directly to students' electronic Individual Learning Plans in order that students can track their own progress. The student submission reports very positively on both, and students and staff met by the review team also commented on the benefits following its introduction.</t>
  </si>
  <si>
    <t>​Provide contextualised versions of Higher National programme specifications and make these available to students and staff.</t>
  </si>
  <si>
    <t>​The College also offers provision in the Higher National engineering and construction programme area, which is under the aegis of Pearson as the awarding organisation. The specification which is made available to staff and students is the standard Pearson document and is therefore not contextualised to the College offer as in a programme specification document.</t>
  </si>
  <si>
    <t>​Include definitive module specifications for Higher National programmes in the College Module Catalogue.</t>
  </si>
  <si>
    <t>​The College also offers provision in the Higher National engineering and construction programme area, which is under the aegis of Pearson as the awarding organisation. The specification which is made available to staff and students is the standard Pearson document and is therefore not contextualised to the College offer as in a programme specification document. Also, the team found that Higher National module specifications are not housed in the College Module Catalogue.</t>
  </si>
  <si>
    <t>​Expedite the completion of the student charter with full student involvement.</t>
  </si>
  <si>
    <t>​The College has produced a draft student charter and Key Performance Indicators for student engagement in the School of Higher Education, however these are yet to be implemented, despite a draft being discussed at the Higher Education Student Forum in May 2014.</t>
  </si>
  <si>
    <t>​Monitor and evaluate the effectiveness of student engagement mechanisms.</t>
  </si>
  <si>
    <t>​Due to the lack of Key Performance Indicators or other formal measurement tool, there is currently no clear mechanism within the College to measure how the effectiveness of student engagement is monitored and reviewed using pre-defined Key Performance Indicators, to ensure policies and processes are enhanced where possible.</t>
  </si>
  <si>
    <t>​Make available external examiner reports for Higher National programmes to students and staff.</t>
  </si>
  <si>
    <t>​External examiner reports are made available to students on the VLE. Reports are also discussed at the Higher Education Student Forum. While the College process and the student submission confirm that all external examiner reports are made available to students on the VLE, the review team found that for those for the Pearson BTEC Higher Nationals this was not the case. Students also reported varied experiences regarding the sight of the full reports, but student representatives were aware of external examiner comments being discussed at Course Committee meetings.</t>
  </si>
  <si>
    <t>​Ensure there are clear and accessible complaints and appeals procedures for both prospective and current students.</t>
  </si>
  <si>
    <t>​During the visit, the review team discussed appeals and complaints with staff and students. It was not made clear to the review team whether the College ensures that appeals and complaints are dealt with in a timely manner. Although a minimum target response time is set out within the Academic Appeals Procedure, there is no evidence of this being adhered to. None of the staff met by the review team during the visit could clearly outline the formal complaints and appeals procedures. There was confusion amongst staff about the different routes available for students to make complaints through, and senior staff were also not aware of the formal procedures for handling appeals and complaints. Furthermore, the majority of students met by the review team were unsure where they would find information about complaints and appeals. One student met by the team was in the process of making a complaint and had not been made aware of the formal complaints process. Staff were also not clear how opportunities are offered for early/informal resolution of potential appeals and complaints, which the College has identified as an area to be addressed. The review team found that the grounds and guidance for appealing against recruitment, selection and admission decisions are not currently made clear to students, and there is no published timescale. The College's approach to appeals and complaints is currently under review. To date there has been an Academic Appeals Procedure and a Complaints Procedure, neither of which make explicit reference to admissions. A new document has been drafted by the College to incorporate both the Academic Appeals Procedure and the Complaints Procedure, to form a single Academic Appeals and Complaints Procedure which will work alongside a separate general Complaints Procedure. However, these draft documents make no reference to appeals and complaints in relation to admissions.</t>
  </si>
  <si>
    <t>​Ensure that all students experience an effective induction at the beginning of their course and at transition to a higher level.</t>
  </si>
  <si>
    <t>​While there is a useful outline of the 2014-15 student induction on the College's mapping document for the Quality Code, Chapter B4, the review team found through looking at induction material that the associated practice is variable. Students reported mixed experiences at the start of their programme of study and a lack of any induction at the start of subsequent academic years.</t>
  </si>
  <si>
    <t>​Develop an overarching and systematic approach to the enhancement of student learning opportunities.</t>
  </si>
  <si>
    <t>​Key supporting documentation issued within the College, for example the Staff Handbook, does not mention enhancement. The review team did not find that key activities associated with staff development, for example, were driven by an overarching enhancement approach, but by conventional developmental practice, for example in Teaching Observation. While there were other numerous examples not signposted in the initial self-evaluation document which the review team found to be examples of enhancement, for example the Start-Up Lounge, these did not cohere to form a systematic approach to enhancement driven by the management of the College. The review team tested staff understanding of enhancement in more than one meeting during the visit. Staff found it hard to define enhancement in convincing or specific ways, and no member of staff appeared to be aware of the QAA definition, or the importance of a systematic, deliberate approach. More importantly, the review team did not see or hear evidence of how the College uses its quality assurance processes to drive a strategic enhancement agenda, in spite of the clear examples of enhancement which characterise individual initiatives within the College. The College does not have a formal enhancement strategy or policy.</t>
  </si>
  <si>
    <t>​The introduction of the revised foundation degree core modules.</t>
  </si>
  <si>
    <t>​The 2013 Institutional Review report, while commending the College's actions around 'the continued engagement of students in quality assurance processes at the College, the supportive environment and personal learning experience provided by programme tutors and the ATS', does note some actions regarding Norfolk House, the internal careers service and employability, and the foundation degree core modules. The latter issue has resulted in modification to these modules (Higher Learning Skills and Advanced Higher Learning and Research Skills), and these are to be introduced fully from the 2015-16 academic year. In meetings with staff and students at the visit, the review team found that student and staff feedback had been sought over time, but that the full introduction had become protracted.</t>
  </si>
  <si>
    <t>​Develop and implement strategic quality management processes that meet the requirements of the awarding organisation and maintain effective oversight of academic standards and quality.</t>
  </si>
  <si>
    <t>​Implement a more accurate means of tracking student progression and completion.</t>
  </si>
  <si>
    <t>​Establish a robust annual monitoring and reporting process.</t>
  </si>
  <si>
    <t>​Implement a rigorous mechanism and strategy to ensure that quality of learning opportunities is not compromised.</t>
  </si>
  <si>
    <t>​Introduce a rigorous means of managing, analysing and acting upon student feedback.</t>
  </si>
  <si>
    <t>​Develop and implement an effective publication policy.</t>
  </si>
  <si>
    <t>​Create an operational structure that clearly outlines the roles and responsibilities of staff with regards to publication of information.</t>
  </si>
  <si>
    <t>​Review its management structure to ensure roles and responsibilities are clearly defined in relation to standards.</t>
  </si>
  <si>
    <t>​Ensure that minutes of meetings are comprehensive, clear and accurate.</t>
  </si>
  <si>
    <t>​Engage with the expectations of the Quality Code and reflect them in its policies and procedures.</t>
  </si>
  <si>
    <t>​Implement plans to establish wider network engagement with practitioners and professional bodies.</t>
  </si>
  <si>
    <t>​The progress being made to articulate a strategy for higher education.</t>
  </si>
  <si>
    <t>​The College's strategic and operational approaches to enabling student development and achievement are expressed in the College Strategy 2009-14 and in the Strategic Framework 2014-19. The College is currently in a position of transition between the two strategies. The strategy for higher education will be incorporated within the overall Strategic Framework for the College. In the absence of a current strategy, it was unclear to the review team at the time of visit how the College's approach to its higher education policies and approaches are informed by its strategic priorities regarding the provision of learning opportunities which enable students to develop fully their academic, personal and professional potential.</t>
  </si>
  <si>
    <t>​The actions being taken to develop a sign-off process for information.</t>
  </si>
  <si>
    <t>​Discussions took place on the processes for producing and signing off public information within the College. Students are consulted on the development and review of both outward and inward-facing sources of public information, and their views are considered for informing possible changes. Staff confirmed that most of the processes are informal, but that a formal sign-off process is being developed.</t>
  </si>
  <si>
    <t>​Monitor the effectiveness of the current procedures for detecting and dealing with plagiarism.</t>
  </si>
  <si>
    <t>​Develop and implement a learning and teaching strategy.</t>
  </si>
  <si>
    <t>​Introduce and use an admissions policy.</t>
  </si>
  <si>
    <t>​Introduce a more strategic approach to staff development.</t>
  </si>
  <si>
    <t>​Produce and act upon a learning resource strategy.</t>
  </si>
  <si>
    <t>​Amend the programme handbook to reflect staff and student feedback.</t>
  </si>
  <si>
    <t>​The comprehensive arrangements and communication mechanisms in place to support prospective and new students during the admissions process.</t>
  </si>
  <si>
    <t>​In testing the Expectation, the review team considered a variety of documentary evidence provided by the College, including the Admissions Policy, prospectus, application procedure guidance, details of the Keep Warm campaign, Open Day advertising and event records, offer letters and introduction packs, and minutes of senior meetings that monitored recruitment, selection and admissions processes. The review team met College staff, who confirmed that they were conversant with the College's policies and processes for the recruitment, selection and admission of students. Students from a variety of full and part-time programmes were met, and they confirmed that their experiences from application to enrolment were good, and that information was accessible and accurate. The College has a comprehensive Admissions Policy to ensure that applicants receive effective communications that meet their needs at all stages of the process. Admission staff, supported by a dedicated Higher Education Adviser, work with programme managers to provide specialist advice and guidance to students applying for higher education courses at the College. Opportunities for level 3 students to progress to higher education are delivered in a number of ways, including open events and interview days spread throughout the year to provide prospective students with pre-enrolment information. Throughout the recruitment process, the College maintains close contact with students through a variety of media processes, including a Keep Warm campaign, programme flyers and newsletters. Responsibility for the provision of induction processes rests with individual teams, who prepare pre-enrolment packs and information letters. Pre-enrolment packs include general programme information, guidance on placements and reading lists.</t>
  </si>
  <si>
    <t>​The comprehensive and consistent academic support for students that enables students to fulfil their potential.</t>
  </si>
  <si>
    <t>​The review team found that students were generally positive about the support provided by the College to enable them to study at a higher education level and achieve their potential. Personal tutoring arrangements were in place, and there were adequate learning resources available. Where students had identified issues around learning resources, the College has acted quickly to address them. Academic skills development is supported through staff within the learning centres and online tutorials, in addition to support from teaching staff. Students showed a good understanding of academic regulations and described the support that they had received from the College to study at a higher education level as being comprehensive and effective.</t>
  </si>
  <si>
    <t>​Ensure that the appeals processes are easily accessible and provide guidance on the grounds by which an appeal may be made.</t>
  </si>
  <si>
    <t>​The review team examined a number of course handbooks and established that: many made no reference to the Appeals Procedure applicable to the awarding body; two contained information on appeals; and one contained detailed information on both complaints and appeals. Students were not able to identify where they would find the information on the Appeals or Complaints Procedures, but would approach their tutors if they needed to access them, which supports the concern raised by the students in their written submission that they would wish to see information on appeals better signposted to the awarding bodies.</t>
  </si>
  <si>
    <t>​Ensure that the College policy relating to the return of assignments and feedback is applied consistently and within stated deadlines.</t>
  </si>
  <si>
    <t>​There is clear guidance for staff on the provision of feedback to students, and templates are used to promote a consistent approach. Students undertaking awarding body awards confirmed that feedback was timely and supported their academic development in providing stretch and challenge. Students from the HND Business Studies programme indicated that there was considerable variation in the timescale of feedback on their assessments. Students stated that they had to continually ask for their marks; while they were eventually informed of their marks, students were not given any formal feedback.</t>
  </si>
  <si>
    <t>​Ensure that all formal committee minutes are recorded in sufficient detail to reflect accurately actions and outcomes.</t>
  </si>
  <si>
    <t>​Although the processes for monitoring and review are effective, systematic and parallel to that of the awarding bodies and organisation, the review team found that the content of Senior Management Committee minutes did not always accurately reflect the content of the meetings, and this was further evidenced by staff being unclear of what objectives the Quality and Standards Committee had set for the College from its monitoring and review process.</t>
  </si>
  <si>
    <t>​Establish an effective communication process between senior management and the teaching and support staff.</t>
  </si>
  <si>
    <t>​From meetings with staff and students, the review team found that programme monitoring and review was well understood and managed, however, the dissemination from senior management meetings regarding the outcomes and priorities arising from the monitoring and review process was not articulated clearly to academic staff.</t>
  </si>
  <si>
    <t>​Develop a consistent and coordinated approach for students to contribute fully and effectively as partners.</t>
  </si>
  <si>
    <t>​The review team found that the processes for engaging students to work effectively as partners in the assurance and enhancement of their educational experience was variable across the College. All students receive a copy of the Higher Education Student Charter on enrolment, but this makes no mention of the student representation system of the College. Academic staff identified a number of initiatives they had put into place to encourage their students to become more engaged with the quality processes and to undertake the role of student representatives.</t>
  </si>
  <si>
    <t>​Coordinate and disseminate its approach to enhancement, and devise methods to monitor impacts and outcomes of defined initiatives.</t>
  </si>
  <si>
    <t>​Academic staff articulated College enhancement activities at programme level, and understood the impact of creating a more positive and supportive learning environment for students. Although there exists a sound knowledge and understanding of enhancement within the College, the review team found that at a senior management level there was an inconsistent strategic approach to enhancement. Although the College uses its Quality Cycle and student feedback in informing enhancement activities, there are a lack of measures in place to assess and review the impact of enhancement and how these outcomes are disseminated to staff.</t>
  </si>
  <si>
    <t>​The work being undertaken to standardise policy and practice for the management of Higher National programmes.</t>
  </si>
  <si>
    <t>​In regards to Higher National provision, the College meets the requirements of the awarding organisation and has taken steps to ensure that maintenance of standards is assured and consistent, through the development of an Academic Standards Facilitator role, which appears to be having a positive impact.</t>
  </si>
  <si>
    <t>​Work with students to ensure that representation is fully effective, through the systematic training of student representatives and the further development of systems for their selection.</t>
  </si>
  <si>
    <t>​The University and the Students' Union have both acknowledged the fallings and inconsistencies in the current system, and are trying to remedy these through the SRG. The documentation provided shows that the work has begun, and that its major strands include a consideration of the selection and training of student representatives. The work is not yet, however, sufficiently far advanced for the review team to be able to identify its efficacy or project its possible impact. The Expectation is not met by the current arrangements for the following reasons: at school level, the arrangements for the selection of student representatives are variable, and hence insufficiently robust and transparent across the University; students do not always take full advantage of their opportunities to engage with the deliberative processes of the University; and the University has provided only intermittent support to students in enabling them to fulfil their representative role.</t>
  </si>
  <si>
    <t>​Adopt an annual monitoring process across all student-facing professional services to enable full strategic oversight.</t>
  </si>
  <si>
    <t>​There is a comprehensive collection of professional services to support students both academically and pastorally through their time at the University, and there is support available to develop students' careers prospects through the integrated Careers and Placements Team. Although some departments are expected to monitor their developments against key performance indicators, which are linked to University strategies, such as those in the Careers and Placements Team, there is no requirement for professional services to undertake an annual review or Periodic Review of its services. A strategic review of student support by theme is reported at the Executive Operations Group. While these thematic reviews are responsive to the Executive Operations Group's priorities, it leaves the University with a gap in how it monitors the effectiveness of its student support activity on an annual and periodic basis. This, together with the lack of involvement of central services in the development of programmes, means professional services are more vulnerable to unknown increases in service needs.</t>
  </si>
  <si>
    <t>​Develop systems that facilitate students to become active partners in academic quality assurance and enhancement.</t>
  </si>
  <si>
    <t>​The level of student engagement is acknowledged as variable. Although the student voice is heard on the University Senate and Council, and there is some engagement at school and programme level, the University acknowledges the need to engage a larger proportion of the student body and to achieve greater student engagement in the development of new courses. The SRG is a relatively recent creation, which had its first meeting in October 2014; there seems to have been some confusion about the attendance of Students' Union representatives. The relationship between the SRG and the Student Representation Executive Board was unclear from the documentation that was provided to the review team. The SRG and its subgroups are designed to identify, disseminate and implement effective practice in student engagement in quality assurance and enhancement. The SRG also has oversight of the electoral process at both University and school levels; the roles of student representatives are fully defined. Each Dean is required to appoint a member of academic staff as Student Liaison Officer; the Student Liaison Officers then have responsibility for ensuring that there is appropriate elected representation on school-level bodies. The Students' Union is responsible for elections at University level. The process is coordinated by the SRG. Elections of representatives at school level is the responsibility of schools. The methods used are not uniform and the Students' Union, through the Senate, is currently collecting information about this.</t>
  </si>
  <si>
    <t>​Adopt a coordinated approach to the provision of information on fees and additional course costs at programme level.</t>
  </si>
  <si>
    <t>​The University publishes a general statement on additional programme costs on its website and within its prospectus, and prospective students are signposted to their school and programme for more detailed information. In 2014, offer holders were sent a detailed pre-acceptance letter, which explained the costs they were likely to incur. The additional costs that a student may incur when undertaking, for example, a placement year in the UK or abroad are not routinely published at programme level, meaning that prospective students may not have full information before they make their application. Furthermore, the review team heard of a case where fees were significantly increased for students already on course.</t>
  </si>
  <si>
    <t>​Establish a systematic communications process between the University and its schools, and across the schools, in order to facilitate enhancement.</t>
  </si>
  <si>
    <t>​The University's proposed process for enhancement, Towards More Effective Enhancement (January 2015), recognises a need for an overarching strategy for the achievement of a greater degree of harmonisation between schools and the means by which enhancement and dissemination are 'enacted and assured'. The strategy also recognises the need to harness stakeholder and student engagement more effectively in enhancement measures, supported by training where required, and a need to protect enhancement where it is working in practice. The process, which has been designed towards more effective enhancement as expressed in the strategy, allows the Expectation to be met in theory. Currently, little evidence was found of a strategic drive to communicate information about enhancement initiatives across the schools, and a more open and robust communication within enhancement practices will be necessary in order to ensure that the strategy is embedded across the University's teaching and learning. The strategy will facilitate this.</t>
  </si>
  <si>
    <t>​The approach the University is taking within the new programme approval process.</t>
  </si>
  <si>
    <t>​Following a Curriculum Design Review, major changes to the programme design and approval processes have been proposed. The intention is to conduct a pilot using the new process for six programme approval events. At the time of the review, one programme had undergone all stages of approval using the new process. In 2014-15 a pilot of new programme design and approval processes, including the utilisation of programme specific approval panels, is being carried out. These panels will include joint school and University-level membership, as well as an external and a student member. The programme approval panels will replace the dual consideration of proposals at school LTCs and at the PASC. The intention is that in due course the PASC will become the Programme Design Steering Committee to oversee the operation of the new process, and will report to the University LTC. The revised process involves internal and external stakeholders at an earlier stage, so that they are involved in the conceptualisation and design of the programme, in addition to the formal approval. The proposed changes mean that the approval process will be based on a series of conversations, rather than by paper at the PASC. Another feature of the proposed process is the identification and allocation of a nominated individual as a Design Navigator to act as a single point of support for the programme development team. The CPSG will maintain oversight of any collaborative agreement and the relationship between the University and its partners, with programme design and approval elements being conducted using the new process. The current approval process poses questions related to support available within schools and the library; the process in pilot will offer the opportunity to provide enhancement by involving more central services in the design stage.</t>
  </si>
  <si>
    <t>​The comprehensive use of external stakeholders in the management of the curriculum portfolio.</t>
  </si>
  <si>
    <t>​There was widespread evidence that external academics and employers are consulted in the development of new programmes and play an effective role in the monitoring of current provision. During the review visit, the review team met a number of local employers who felt very connected to the University and able to contribute effectively to the design and development of its curriculum.</t>
  </si>
  <si>
    <t>​The systematic and proactive approach to raising the aspirations of under-represented groups to engage with higher education and the University.</t>
  </si>
  <si>
    <t>​The University is committed to ensuring that applicants from all backgrounds have an opportunity to benefit from its provision. This commitment is outlined in the University's Office for Fair Access Agreement. It has also developed a joint Aim Higher Project with other universities in the West Midlands. The School Outreach Team creates relationships with schools as part of the University's contribution to Aim Higher. There are support processes in place that are designed to encourage school students to consider going into higher education and perhaps applying to the University. Further support assists them well in advance of admission after they have applied and/or received an offer of a place. There has recently been an additional effort to recruit larger numbers of disabled students. The University's own analysis suggested a number of reasons for previous failure to do so, and, following a review, it reorganised its Disability Team and developed and documented a number of specific policies. All applicants who declare a disability are referred automatically to the Disability Team, and are helped through the admissions process. The review team was told that these efforts had resulted in a significant increase in the number of disabled students, although it was suggested that this had put some strains on the support staff. There is a comprehensive University policy in place for raising the aspirations of potential students from all backgrounds; this policy also outlines support for these students if they apply or receive an offer. The University's mission, strategy and policy are well aligned.</t>
  </si>
  <si>
    <t>​The University's integrated approach to work placements, which enhances student learning.</t>
  </si>
  <si>
    <t>​As part of the learning experience, students are strongly encouraged to undertake a work placement. This is managed by the Placements Service centrally and facilitated by the Aston Futures platform. The majority of work placements students undertake are credit bearing, and students are therefore required to submit an academic assignment based on their experience and complete a reflective workbook. The University offers a number of full-year placement opportunities or a short placement module to facilitate students gaining practical work experience while studying. The review team met employers, as well as a variety of students who undertook a work placement as part of their course; all were very happy with the experience both in terms of organisation and delivery. The process is centrally coordinated and evaluated, as well as staff in schools monitoring the effectiveness of the placement opportunity. This monitoring has led to the University identifying the positive impact a placement has on students' attainment once they return to the University. Before attending a work placement, staff ensure that the placement provider is equipped to support the student effectively, as well as ensuring that students themselves are prepared for the experience, especially when travelling outside of the UK.</t>
  </si>
  <si>
    <t>​The comprehensive range of support and initiatives for developing the academic and professional potential of its students that leads to improved graduate employability.</t>
  </si>
  <si>
    <t>​Staff are aware of and committed to the institutional strategic objective of improving the employment of its students. Students are aware of the employability skills they are developing through their programmes. There was also clear evidence of their engagement with the increased opportunities of gain employability skills; relevant workplace experience through placements and internships; and advice and support on employability issues (for example from the Graduate Employment Team). This is now leading to improvements in the University's Destination of Leavers from Higher Education (DLHE) survey results, so that it is now poised to achieve the target it set for itself in its Strategic Plan.</t>
  </si>
  <si>
    <t>​The risk-based approach embedded in the work of the Partnership Scrutiny Panel, link tutors and annual monitoring activity that strengthens the management and oversight of partnership provision.</t>
  </si>
  <si>
    <t>​Partnerships are reviewed on a five-yearly basis. A new process is now in place based on an extensive and comprehensive risk assessment, with reviews normally to be carried out in situ, and in all cases a new due diligence report is to be completed. The new process provides for strengthened central and risk-based oversight of partnerships, and more effective strategic and operational management of partnerships. In relation to annual monitoring, standard programme level arrangements apply, but in addition there are link tutor annual reports and in the case of multi-disciplinary partnerships, annual institutional reports (AIR). The latter are produced by the partner organisations to provide feedback on contextual, strategic and institutional issues and on the effectiveness of partnership arrangements. AIRs are considered by FAQSCs and AQSCs and the Chair of AQSC provides a response to each partner's AIR. AIRs and their consideration at faculty and University levels serve a useful purpose in providing reassurance about academic health of partnership and commitment to enhancement. Moreover the process of scrutiny is thorough, with reports that do not meet requirements being returned for further work. The University plans to ask all partners to complete AIRs from 2015-16. Each collaborative programme has a link tutor whose primary function is to facilitate communication between programme level staff and the University. The team heard that although there is no formal centralised training in place for new link tutors, faculties do select link tutors carefully, ensuring they have appropriate experience, for example, in programme management, and make arrangements for mentoring. Link tutors are required to visit partners at least once per year, and to report on each visit and provide an annual report. Templates are provided for these, and although it is evident that not all link tutors are using the most current versions, completed reports are generally detailed and helpful in identifying issues and confirming University expectations are met. The University has recently re-launched link tutor workshops to enable participants to share practice and discuss new developments such as the new approach to the recording of risks. The workshops provide good development and support opportunities. The University is also building link tutor expertise and support through the appointment of some specialised in-country representative posts to support extensive partnership activity in China, Malaysia and the Middle East.</t>
  </si>
  <si>
    <t>​The clear and comprehensive sets of assessment criteria for different modes of assessment, which promote consistency of assessment and assessment literacy in both staff and students.</t>
  </si>
  <si>
    <t>​Programme assessment is developed in accordance with the Assessment Policy and with reference to the assessment tariff. Staff regard the tariff as a helpful framework, particularly for designing and modifying module assessment regimes. Implementation of the tariff has rationalised and slimmed down assessment loads, and assures parity in joint honours programmes. Predicated on a set of underpinning principles, the Assessment Policy provides good guidance on the testing of outcomes and on marking and moderation process. Clear and comprehensive marking criteria for a range of assessment types are applied thoroughly and have proved useful to both staff and students. The review team heard that the criteria have been used in a marking exercise undertaken with students to promote assessment literacy.</t>
  </si>
  <si>
    <t>​The establishment of a clearly defined moderator role to provide effective ongoing links between academic schools and the University's delivery organisations.</t>
  </si>
  <si>
    <t>​Delivery partners welcome the appointment of moderators, another additional feature of the quality assurance arrangements for programmes delivered with others, usually from the relevant school, who act as the regular link between the two organisations. The review team viewed several moderators' annual reports, produced in a consistent template format for discussion with the delivery organisation and VRC, which demonstrate that the role is taken conscientiously. Delivery organisations reported positively on the support the moderators provide to their own staff, and the regular and helpful communications with the School more generally.</t>
  </si>
  <si>
    <t>​The Learning Advice Service, which provides a range of information and advice on academic study skills for a diverse student population.</t>
  </si>
  <si>
    <t>​Located within Academic Affairs, the Learning Advice Service offers study skills support to undergraduate students, including producing support materials in response to students' needs. Learning advisers are assigned to schools and can identify and support students who need additional help with their studies. Priorities are partly driven by feedback from students, for example from internal surveys. Students whom the review team met indicated that their attention was drawn to the Service via the University's website and by presentations given by learning advisers.</t>
  </si>
  <si>
    <t>​The systematic and cohesive cross-working of academic departments and faculties, professional services and the Students' Union that contributes to the enhancement of student learning opportunities.</t>
  </si>
  <si>
    <t>​The team saw and heard evidence of effective collaborative working between Students' Union sabbatical officers, representatives of student-facing professional support directorates, the Chair of SEC, DSEs, and faculties that facilitate the improvement of the quality of learning opportunities. Examples noted by the team include the Day 1 Week 1 initiative, the Information and Library Services working group on 24/7 library opening, development of the Student Engagement Framework, student feedback, and regular meetings between the Students' Union and senior post-holders with an enhancement remit. In confirming the progress made to date through this broad partnership approach, which is highly valued by the Students' Union, the team noted that the University has been assisted by the communication strategy set out in the SEF.</t>
  </si>
  <si>
    <t>​Implement a formal annual review process of the operation of Progression and Award Boards in relation to use of academic discretion and interpretation of the regulations on the matter of borderline judgements.</t>
  </si>
  <si>
    <t>​The review team noted that the academic regulations provide for significant discretion in making academic judgements and permit a range of factors to be taken into consideration, when making progression and award decisions for individual candidates. The analysis undertaken in 2013 was a detailed consideration of the ways in which PABs applied academic discretion in relation to borderline candidates and resulted in some further clarification of the regulations with respect to rounding. AQSC, in considering the report, asked two subject areas to provide a commentary on their data. In discussions, members of AQSC also requested further clarification with regard to borderline decisions for direct entrants and for taught postgraduate awards. The review team noted that the analysis of PAB decisions in relation to borderline candidates was not repeated in 2014, and were informed that AQU officers who had attended PABs had not identified any issues. In reviewing PAB minutes for 2014, the team observed that records in relation to borderline decisions vary in detail and format, and there was considerable variation in the criteria used for upgrading borderline candidates.</t>
  </si>
  <si>
    <t>Implement a process that effectively assesses the impact of cumulative change at programme level.</t>
  </si>
  <si>
    <t>​The review team explored how the University maintains oversight of the cumulative effect of minor changes on programmes. The University has specified this as a responsibility of FAQSCs, and plans that the AQU Manager member of FAQSC will provide faculty managers with reports on the impact of changes to programmes of study between review periods. The review team was informed that these processes are still in early stages of implementation, with FAQSCs maintaining a watching brief, and no AQU Officer reports had yet been produced.</t>
  </si>
  <si>
    <t>​Clarify the rights of students studying at partner organisations to refer complaints to the University and communicate these to students.</t>
  </si>
  <si>
    <t>​The Student Affairs Annual Report on Complaints 2013-14 states that partner college students cannot use the University's formal complaints process but that complaints may be considered informally. Complainants at one of the University’s partners are directed towards the complaints procedures in their own institutions. Where an issue cannot be resolved by the partner, it can be referred informally through the link tutor to the Faculty for consideration and feedback. Students at UK collaborative partners whom the team met are clear about initially accessing the complaints procedures in their own institution and understand they have the option to complain to the University, although it is not explicitly clear this is informal only.</t>
  </si>
  <si>
    <t>​The ongoing work to strengthen central ownership and management of the University's academic regulations.</t>
  </si>
  <si>
    <t>​In 2014 the University began a holistic evaluation of its regulations. The report was presented to Academic Council in March 2015. The review team found the report to be comprehensive covering the structure, content and presentation of the regulations, together with matters relating to management, ownership and interpretation of the regulations. In total the report made 29 recommendations including a primary recommendation that the management and administration of the regulatory framework and the provision of information, advice and guidance on the regulations should be established as a single, central function. This recommendation was accepted by Academic Council.</t>
  </si>
  <si>
    <t>​The work of the Day 1 Week 1 project group.</t>
  </si>
  <si>
    <t>​Student induction has been a focus for improvement and the Day 1 Week 1 group, which includes student representation, was established to review the suitability of information to students and the experience of students when they first arrive including those who arrive following the induction period. Progress has been made but there is further work underway to ensure effective coordination and delivery of these activities. Students reported induction activity taking place some time after they had commenced their studies in 2014-15.</t>
  </si>
  <si>
    <t>​The positive steps being taken to develop student representation and involvement in institutional structures and processes.</t>
  </si>
  <si>
    <t>​The review team explored the effectiveness of the arrangements by the University to strengthen student representation and involvement, including at partner organisations. A number of improvements have been made such as matching Students' Union officers to subcommittees of Academic Council, increasing student participation in the programme representative system and representation on faculty committees. Recruitment and training has improved, including for student members of approval and review panels. Training for programme representatives is provided by the Students' Union. The Students' Union has also developed a website and handbook to support programme representatives. Training for student members of review and approval panels is provided by the AQU. Further, the University has included this emphasis on training for student engagement within its induction for new academic staff, and there is continuing support provided for staff at faculty level. However, progress in extending arrangements to postgraduate research students has been relatively slower.</t>
  </si>
  <si>
    <t>​The use of Map My Assessment to improve assessment scheduling.</t>
  </si>
  <si>
    <t>​One noteworthy initiative is the work the University has done to address student feedback regarding the bunching of assessments. Students and staff confirmed that the development of Map My Assessment has played a significant role in addressing this issue, and the tool allows the University to look holistically at assessment to allow a variation of assessments and provide an even workload for both students and staff. Map My Assessment is now also a compulsory part of the programme approval process.</t>
  </si>
  <si>
    <t>​The introduction of an effective interim review of programmes delivered with others to provide an additional check on how well the arrangements are working.</t>
  </si>
  <si>
    <t>​The University explained that the arrangements for validation, monitoring and revalidation of programmes delivered with others mirrors the arrangements in place for on-campus provision, with the exception of an additional interim two-year review for delivery organisations. The memoranda of cooperation viewed by the review team are detailed and comprehensive and relate to both the overall relationship between the University and its delivery organisations and the operation of the programme. The review team noted that the reports of these reviews are very comprehensive and resemble those associated with validations, concluding with recommendations. Representatives of delivery organisations indicated that their organisations welcome these interim reviews and find them helpful.</t>
  </si>
  <si>
    <t>​Establish robust central oversight of student complaints and academic appeals, including analysis and discussion of emerging trends, and ensure that appropriate action is taken.</t>
  </si>
  <si>
    <t>​The review team requested an overview and analysis of complaints and appeals and was informed that records for 2012-13 are incomplete and yet an overview report on complaints and appeals for that year was included in the University's annual academic health report without any indication that the data was incomplete. Similarly, data on complaints presented in a report prepared for the review team did not appear in the annual academic health report. In the 2010 audit report 'weakness of the central oversight of complaints and appeals which stems in part from the lack of an annual report on their number and nature' was noted. During the present review, the University acknowledged that central oversight of this area is a relatively new development. The review team formed the view that the document in which the data was presented, the form the data took, and lack of analysis prevented the University maintaining effective oversight of the complaints and appeals systems.</t>
  </si>
  <si>
    <t>​Ensure that all staff who prepare modules and programmes for validation and revalidation are fully conversant with the key external reference points.</t>
  </si>
  <si>
    <t>​The review team noted that QAE staff are attached to individual schools and are nominated to support academic staff with specific validation/revalidation preparation. Teaching staff whom the team met confirmed the value of these arrangements, and the team noted the attendance and contributions of QAE staff at SVRC and VRC meetings. Some teaching staff demonstrated an awareness of the FHEQ and Subject Benchmark Statements and some were familiar with the Higher Education Credit Framework for England and the SEEC level descriptors. Senior staff reported that programme directors are fully aware of the FHEQ and SEEC descriptors but that there is a deficit in the knowledge of teaching staff.</t>
  </si>
  <si>
    <t>​Ensure that all those who teach and/or assess, including postgraduate students, are appropriately qualified, supported and developed.</t>
  </si>
  <si>
    <t>​In its annual reports of its postgraduate research degree programme, the University indicates that postgraduate research students who teach are required to undertake training, though the nature of that training differs from report to report. Furthermore, the University's self-evaluation document reported that, for these graduate teaching assistants, experience, qualification or training is mandatory. However, and despite the University's initiatives to develop skills in learning and teaching, staff whom the review team met confirmed that training for research students who teach was an expectation rather than mandatory. Although staff claimed the University was aware that not all such teachers had been trained and was moving towards a requirement, the review team saw no systematic evidence of this. The review team regards the three-hour training schedule for postgraduate research students who teach as too brief to allow anything other than a superficial consideration of the topics proposed.</t>
  </si>
  <si>
    <t>​Implement a system to ensure that reciprocal appointments of external examiners are avoided.</t>
  </si>
  <si>
    <t>​The University does not currently maintain a central record of its own staff who are external examiners at other higher education providers and instead relies on programme directors to ensure that reciprocal appointments are not made. The review team heard that although this informal approach has served adequately to date, the University recognises the need for greater security in managing potential conflicts of interest.</t>
  </si>
  <si>
    <t>​Review and communicate the guidance available to students to enable them to benefit from reading external examiner reports and the responses to them.</t>
  </si>
  <si>
    <t>​Students are aware of the external examining system and confirmed that external examiners' reports are discussed with them at programme boards. While none of the students whom the review team met had seen an external examiner's report, most were confident that they knew how the reports could be accessed. Information provided to students did not include the name, position and institution of external examiners and students were unaware of the identity of their external examiners.</t>
  </si>
  <si>
    <t>​Secure central oversight of the schedule for the review of memoranda of cooperation and operating arrangements with the University's delivery organisations.</t>
  </si>
  <si>
    <t>​It was not always clear to the delivery organisation whether the memorandum of cooperation is itself under review at the same time as the formal revalidation. The review team understands that there is a schedule of interim reviews and revalidations updated manually, but that there is currently no formal schedule of reviews of memoranda of cooperation. The University is currently in the process of devising a systematised process for the monitoring and review of all contracts/memoranda of cooperation, due to be operational from 2015-16, although it currently maintains with manual oversight a list of all contracts and their expiry dates.</t>
  </si>
  <si>
    <t>​Strengthen the central oversight of research degree provision.</t>
  </si>
  <si>
    <t>​Overall annual reports on research degree activity, as required by the degree awarding bodies, are considered by the Sub-Committee for Research Students and approved by the Research &amp; Enterprise Committee before dispatch to the degree-awarding bodies. In the past, reports were noted for information by Academic Board, but following a review of the remit of the Research &amp; Enterprise Committee, reports should now be approved by Academic Board. However, this process has not always operated as intended, since in 2014 the annual report was sent to the degree-awarding body before being approved by St Mary's. The review team scrutinised minutes but could not find evidence that the previous annual report had been approved. By examining a selection of these reports, the review team established that they are generally fit for purpose, though lacking in detail on and discussion of progression and completion data that might be used to inform University debate. Progression data is also presented in the annual academic health report and thus come to the attention of Academic Board via this route, but similarly lack contextualisation. Though the Sub-Committee for Research Students deals with the progression of students it does so in relation to individual students rather than assessing data from across the programme.</t>
  </si>
  <si>
    <t>​Identify and make more effective use of the categories of data that will best support the University's management of academic standards, quality and enhancement.</t>
  </si>
  <si>
    <t>​During the review visit, the review team became aware of a number of areas in which quality would be enhanced if the University were to harness information more effectively and systematically. For example, St Mary's does not have in place clear protocols for tracking cumulative changes to modules and their consequent effect on programme specifications. The University is not able to state categorically whether PGR students acting as graduate teaching assistants have undertaken training to teach. The University does not keep a formal record of staff undertaking duties elsewhere as external examiners and relies on the local knowledge of programme directors to avoid reciprocity of appointments. More seriously, there is no central oversight of data relating to student complaints and academic appeals.</t>
  </si>
  <si>
    <t>​Ensure that academic and regulatory frameworks, policies, procedures and guidance are aligned with the Quality Code and reviewed regularly.</t>
  </si>
  <si>
    <t>​While noting that the Collaborative Provision Handbook, the Academic Regulations and programme and module handbooks are reviewed annually, the review team formed the view that the University would benefit from cyclical review of all its policies and associated documentation.</t>
  </si>
  <si>
    <t>​In partnership with students, articulate and implement a shared strategic approach to promote and embed student engagement in quality assurance and enhancement.</t>
  </si>
  <si>
    <t>​The review team recognises that initiatives to improve student representation in engagement activities are relatively new and have improved in a relatively short amount of time. It was clear that the University and students value the informal and close relationships they have with each other, which facilitate honest and open dialogue. As a result, students consider that the University listens to their voice and responds accordingly. The review team noted, however, that responsibility for driving such student engagement initiatives often falls in large part to the SU and questioned whether this is in the best interests of quality enhancement.</t>
  </si>
  <si>
    <t>​Review and implement procedures to ensure that all information, including existing publicity material, is fit for purpose, accessible and trustworthy.</t>
  </si>
  <si>
    <t>​Responsibility for decisions about the inclusion of programmes as part of the College's published higher education portfolio in course guides resides with the Director of School and the Higher Education Programme Manager. The review team found that in one case a programme still undergoing the approval process had been included in a course guide without any 'subject to approval' qualification. The College was of the view that because of the long timescales involved in the publication of course guide material, it was likely that programmes would be subsequently approved in time for the intake of students. However, there is clearly no guarantee that a programme will ultimately be approved. Indeed, in the case of the particular programme noted in paragraph 3.11, which had been advertised prior to approval, approval had not ultimately been granted. The College had addressed the issue of the accuracy of the relevant published information by inserting a paper addendum slip into the printed course guide indicting that the programme was not available. However, there remains a serious risk of prospective students receiving misleading information about the availability of advertised programmes. In addition to the issue concerning the accuracy of course guide information about programmes still undergoing approval, the review team found a number of other inaccuracies and inconsistencies in published information, including: un-dated course guides; the inclusion of addendum sheets in printed material where courses were no longer available but without the provision of corresponding corrective information in website material; inconsistencies in the title of programmes; labelling Bachelor's programmes at both levels 5 and 6; not providing information on the awarding body or only the logo of the awarding body; the inclusion of programmes that were not recruiting for that year and which were not anticipated to recruit in future years; and inconsistencies in the use of terminology across and within publications with regard to progression arrangements. The College accepted that information about the awarding bodies in the prospectus material has not always been clear and was unable to confirm that marketing material was sent to their university partners for sign off. The review team concludes that the wide range of errors and inconsistencies in the College's information about its programmes for prospective students means that the Expectation is not met. There are significant gaps in the procedures and management accountability to ensure that prospectus information is fit for purpose and trustworthy.</t>
  </si>
  <si>
    <t>​Ensure student involvement in programme approval processes.</t>
  </si>
  <si>
    <t>​The Approval of New Higher Education Courses Form and process do not require students to be consulted or involved in the programme approval process. The absence of higher education student membership on the Curriculum Strategy Team and QSC means there is also a lack of student representation in the College's deliberative committee structure where new course proposals are discussed and approved. The College therefore does not have an established mechanism to formally or informally involve its students in programme approval.</t>
  </si>
  <si>
    <t>​Provide opportunities for student representation on all higher education deliberative structures and ensure that representatives are suitably prepared for their roles.</t>
  </si>
  <si>
    <t>​There are currently no arrangements in place for the representation of higher education students on the senior committees of the College that relate to higher education, namely, the Curriculum Strategy Team and QSC, and no specific higher education representation on the Board of Corporation. A former further education student is now employed by the College in the role of College-wide Student President and sits on the Board of Corporation as representative of all students. The team heard about attempts to create a Higher Education Student Executive, with the aim of providing a direct link between higher education students and the Students' Union President. This group, Chaired by the Higher Education Programme Manager, had met with limited success and it was unclear at the time of the review visit how this initiative was being taken forward. It therefore remained unclear to the review team how the collective voice of higher education students was heard at the level of the Board of Corporation. The team found that arrangements did not currently exist for the effective representation of the voice of higher education students at all levels of the College. Overall, the team found that there were weaknesses in the operation of the student engagement systems and gaps in terms of the involvement of students as partners in the quality assurance and enhancement of educational experience.</t>
  </si>
  <si>
    <t>​The action taken by the College to develop a definitive set of assessment regulations for Pearson programmes.</t>
  </si>
  <si>
    <t>​For Pearson programmes, the College applies assessment regulations drawn from three separate sources: the Pearson framework, the relevant programme specification, and the College's Student Assessment and Appeals Policy and Procedures. The College does not have in place a single set of definitive assessment regulations for the Pearson programmes. Pearson external examiners, who receive Examination Board minutes, have made no adverse comment on this practice but, rather, confirm that Examination Board procedures are thorough and comprehensive. Nonetheless, during the review, the College acknowledged the need for action and produced proposed draft BTEC assessment regulations. Notwithstanding its intention to take action, the College does not currently comply with its obligations under the Pearson arrangements in this respect.</t>
  </si>
  <si>
    <t>​Develop and codify a University-wide approach to enhancement that is strategic, systematic, planned and coordinated, and embed it at all levels throughout the institution.</t>
  </si>
  <si>
    <t>​The re-institution of an annual academic health report in 2013-14 represents a positive step in bringing together various strands of potential quality enhancement on paper. A new register of good practice has been incorporated within the most recent report, which was presented to Academic Board in March 2015. The review team heard, however, that items included in this first register had been selected at the discretion of the author, but for future editions more explicit criteria that reflected University-wide priorities would likely be used. To date the register of good practice constitutes a component of the annual academic health report with no actions arising from it. St Mary's acknowledges that there is scope for improvement in turning good practice and other localised improvements into University-wide enhancement.</t>
  </si>
  <si>
    <t>​The steps taken by the University to strengthen central oversight of programme and module modifications over time.</t>
  </si>
  <si>
    <t>​The review team observed that programme and module guides produced annually are accurate, and that the QAE Office holds a record of changes to programmes and modules, as advised by Schools following approval by SVRCs. There is, however, no comprehensive VRC oversight of such changes nor a systematic tracking of these linked with original programme and module specifications. Accordingly, changes to modules resulting in an application of a new module code could lead to challenges for those seeking to track the history of the evolution of a programme and its modules. The University acknowledges the need to strengthen the process for tracking and monitoring the cumulative effect of modifications over time, and VRC had determined in January 2015 that there was need for more effective VRC oversight of module approvals, module modifications and the tracking and monitoring of modifications.</t>
  </si>
  <si>
    <t>​The steps being taken to address the shortage of physical learning spaces, for example the development of an additional library building.</t>
  </si>
  <si>
    <t>​The improvement and increase of available learning and teaching spaces was noted as an area for further development in the 2012-13 annual academic health report and the 2013-14 report noted considerable progress. In particular a building has been acquired that will house a new library and learning resources facilities to be opened in September 2015. The review team noted further instances where the University has acknowledged and is addressing issues regarding space, for example in the Annual Report of St Mary's Postgraduate Research Degree Programme 2013-14.</t>
  </si>
  <si>
    <t>​The reintroduction of panels in the revalidation process to provide more challenging scrutiny of proposals.</t>
  </si>
  <si>
    <t>​The comprehensive core documentation and guidance available internally provides a consistent framework for monitoring, review and revalidation processes. This is supported by careful consideration of external reports through the academic committee structure. The recent introduction of an annual academic health report provides consolidated University-wide oversight. St Mary's has kept its processes under review and is making proposals to revert to a revalidation panel, recognising that effectiveness can be improved. Proposals for change were considered at VRC.</t>
  </si>
  <si>
    <t>​Provide tailored training for all higher education student representatives to equip them to fulfil their roles.</t>
  </si>
  <si>
    <t>​Student representatives are offered College-wide training, outlining the generic nature and necessary skills for the role. BNU student representatives are also invited to attend student representative training at the University as well as receiving a BNU student representative handbook. Some of the student representatives whom the team met had been offered training but could not attend, while others were unaware of the training opportunities available. None of the student representatives whom the team met had undertaken formal training for the role, although some did state they felt the informal information had been sufficient. The lack of clear definition of the role and tailored HE student representative training has resulted in confusion among some student representatives regarding where it is appropriate to discuss issues not relating to the course itself.</t>
  </si>
  <si>
    <t>​Devise and implement procedures to mitigate the risk and impact of staff turnover.</t>
  </si>
  <si>
    <t>​Most teaching staff work in both further and higher education. There are a number of part-time staff and some professional practitioners act as guest tutors. The College acknowledges its past difficulties with higher education staffing. These include instances of poor-quality teaching, high staff turnover and inadequate numbers of staff, which have had a particular effect on Musical Theatre, Acting, Health and Social Care, and Animation and Visual Effects. While acknowledging that the College had acted to address these problems quickly and effectively, the review team were concerned that the College's senior leadership team tended to regard the staffing problems as 'one-offs' and needed to more fully acknowledge the reality of continuing risk in staffing small-scale niche provision.</t>
  </si>
  <si>
    <t>​Extend the formal opportunities for all higher education students to provide feedback on modules/units.</t>
  </si>
  <si>
    <t>​While students are provided with a range of opportunities to provide feedback about the quality of teaching and learning, the opportunity to provide feedback through module/unit evaluations is inconsistent across the higher education provision, in particular for Pearson programmes. An important opportunity for students to provide feedback about their courses, alongside discussion at Course Committees, is through module evaluations. These opportunities are not consistent across the higher education provision. For the PGCE, it is a requirements of the University of Westminster to gather student feedback on each module which is then incorporated into module reports; for BNU programmes, Module Exception Reports are produced only where issues have been identified. Module evaluations are not routinely carried out for Pearson programmes.</t>
  </si>
  <si>
    <t>​Formalise and articulate the principles of assessment design to provide initial guidance and promote continuous improvement in assessment practice.</t>
  </si>
  <si>
    <t>​As noted in paragraph 1.24, there is no specific higher education assessment policy. For the Pearson provision, the College relies on the generic BTEC Centre Guide for Assessment and Standards Verification but does not translate this into a reference point to assure the College's specific and consistent approaches to, and expectations of, assessment. Within Music and Performing Arts, the external examiner has noted the need to ensure equity across the three higher national programmes in that curriculum area. Given the previous staffing difficulties encountered in the Arts (see paragraph 2.18), the need to attract and retain specialist staff, minimise the impact of staff turnover, and promote the sharing of good practice generally, the team concluded that discussions about assessment design and practice take place informally within subject teams. However, this is not explicitly addressed through specific staff development activities, within the higher education committee structures, or in formally approved documentation.</t>
  </si>
  <si>
    <t>​Review the committee structure to ensure more effective oversight of academic standards and quality, and a more reflective approach to the development of the higher education provision.</t>
  </si>
  <si>
    <t>​The HECQC is chaired by the Director of Higher Education, Marketing and Admissions and brings together Course Leaders and student representatives. It is not clear how the membership of the committee is agreed and some staff whom the team met were unclear whether they were members or not. The terms of reference state that a fundamental purpose is to review course development plans, annual reports, external examiners' reports and draft revalidation submission documents. Scrutiny of the minutes, however, show that reporting takes place but with little evidence of academic discussion, evaluative commentary, or of plans to enhance learning opportunities across the higher education population. Despite the HECQC terms of reference including the review of annual review and evaluation reports, it does not formally approve nor monitor progress of the PRE reports before submission to the University. The team also noted that the terms Higher Education Board and Quality Performance Review were being used interchangeably and that there was evidence of duplication in the agenda items and areas of discussion. The College has recognised this duplication but, at the time of the review, had not determined a solution. Both meetings focus primarily on monitoring performance indicators with little evidence of discussion to inform academic development planning relating to aspects such as learning and teaching, learning resources, quality assurance, student engagement and enhancement of higher education. However, the operation of the processes to ensure more effective oversight within the College need to be reviewed (see also paragraphs 1.36 to 1.38). The College has already recognised the need to review the role and purpose of institutional level committees to provide greater clarity and the elimination of duplication, for example, to merge the Higher Education Board and the QPR. The team heard that staff are generally unclear about the terms of reference and membership of the various committees. For example, the higher education SAR can be taken to either the QPR or the Higher Education Board; students are invited to attend meetings but are not named in the membership; and there was confusion among staff about who could attend HECQC. The team also noted the emphasis placed on the reporting and monitoring of performance indicators including attendance, retention, achievement, completion, destination and progression data at these meetings but little evidence concerning the discussion of, and reflection on, the academic development of the higher education portfolio. Scrutiny of the minutes of the QPR panels, HECQC and Higher Education Board show brief discussions of relevant aspects of the provision but a lack of consistency and detail in the recording of actions, responsibilities and commentary on updates, the cross disciplinary sharing of good practice and development areas from the annual programme reporting cycle. The team confirmed the monitoring of the resulting improvement plans and the focus on resolving 'issues' in committee meeting minutes but found limited evidence of academic discussion to enhance the quality of student learning opportunities.</t>
  </si>
  <si>
    <t>​Establish and conduct a formal Assessment Board for Pearson provision.</t>
  </si>
  <si>
    <t>​Examination and Assessment Boards are conducted by the awarding bodies at module, stage and award levels, and are attended by teaching staff. However, for Pearson provision, there is no formal Assessment Board. Instead, issues are discussed, and brief notes taken, at the end of the appropriate Higher Education Board meeting. The team saw no evidence regarding the discussion of levels of achievement nor of matters such as academic offences and extenuating circumstances. The team heard that summative assessment grades are agreed at programme level. Decisions relating to mitigating circumstances are taken at departmental level with no mechanism to triangulate practice across the College. Despite it being a requirement of the awarding organisation and an essential recommendation from an external examiner, the College has not taken action to implement a formal board despite an acknowledgement to the team that one is required.</t>
  </si>
  <si>
    <t>​Develop a periodic review process for the Pearson provision.</t>
  </si>
  <si>
    <t>​A Collaborative Partnership Review day with BNU took place in March 2014 as part of the University's Collaborative Provision/Partnership Review process (CPPR). The report following the periodic review noted good practice in the College's response to aspects of Musical Theatre (as highlighted in PRE and SURE reports), and also contained several recommendations. The Collaborative Review action plan, however, contains no evaluative commentary to demonstrate how the College reflected on or developed areas for continuous improvement to inform the current year's development plan. The College participated in the University of Westminster's three-yearly periodic review of the Consortium provision in 2013. Despite there being several Pearson awards, there is currently no process within the College for the periodic review of this provision to ensure the continued relevance and currency of the programmes. Senior staff whom the team met stated that the College intends to review its whole higher national provision in the future.</t>
  </si>
  <si>
    <t>​Make explicit and regularly evaluate enhancement-led actions within the Higher Education Development Plan.</t>
  </si>
  <si>
    <t>​The Higher Education Development Plan has two principal objectives: to achieve growth; and to introduce initiatives, processes and activities which will achieve enhancement of the student experience and 'outstanding quality and value for money'. While the actions to implement the strategy have the potential to realise the enhancement of student learning opportunities, the review team noted that the actions and the measures of success lack focus on the specific activities required to achieve, review and evaluate progress towards the achievement of these objectives. The March 2015 update contains no further evaluative commentary. There was no connection between the action plan following the BNU Collaborative Review and the translation from the 2014 action plan into the ongoing Higher Education Development Plan through to 2016. Although elements of an appropriate strategic approach are in place, the College would benefit from articulating and translating them into a more explicit action plan which is effectively evaluated.</t>
  </si>
  <si>
    <t>​The initiatives to share pedagogy and scholarly activity.</t>
  </si>
  <si>
    <t>​Staff also have the opportunity to undertake training provided by the awarding bodies, and the team saw evidence of take-up of professional development opportunities at and beyond the College. Recently, the College has begun to promote the sharing of experience among staff and students. A dedicated staff intranet area has been set up to share good practice, while the team also heard of several examples of cross-programme initiatives in the creative arts in which staff share ideas and students gain work-realistic experience of collaboration with those with different skillsets. There are also plans to timetable a common teaching day for higher education programmes to facilitate interaction and staff development. The team saw evidence that the College has taken some steps to recognise the staffing commitment required to support the higher education provision. Following the IQER, the College implemented a remission of hours for course leaders and, following the BNU Collaborative Partnership Review, the College committed to a percentage share of the staff development budget supporting those staff working in higher education. The team also heard of plans to timetable common time to facilitate higher education staff engagement.</t>
  </si>
  <si>
    <t>​Formalise the protocols by which the University can assure itself at institutional level that the information it produces about its higher education provision is fit for purpose, accessible and trustworthy.</t>
  </si>
  <si>
    <t>​The use of staff experience and their professional networks to enrich the student learning experience and promote employability.</t>
  </si>
  <si>
    <t>​Many teachers come from industry backgrounds and some continue to engage in professional practice. The team heard several examples of how staff use their industrial experience and contacts to inform teaching, and this is something to which students attach great value. This is supported by the use of guest tutors from industry. Students spoke enthusiastically about how the College develops their employability and transferable skills. These include work-realistic assignments and opportunities to visit and meet practitioners and to receive additional practical instruction. They receive support from teachers in developing their curricula vitae and, where appropriate, their own portfolios and websites. Business students explained how the professional development modules prepared them to move from the first year to the second year of their programmes.</t>
  </si>
  <si>
    <t>​Produce and publish programme specifications for the Pearson provision.</t>
  </si>
  <si>
    <t>​While information about the Pearson programmes is provided in handbooks and on the College VLE, the College has not produced overall programme specifications for its higher national provision. This is a requirement of the awarding organisation and was also highlighted by a Pearson external examiner.</t>
  </si>
  <si>
    <t>​Formally define, articulate and monitor the effectiveness of the opportunities for higher education student engagement.</t>
  </si>
  <si>
    <t>​Students are supplied with information regarding student engagement opportunities during induction and briefly in student handbooks. Although the Learner Voice Strategy states the College's commitment to student consultation, it does not clearly define and articulate the actual opportunities available. Discussion with students highlighted some confusion about where College-wide issues could be discussed and the range of available opportunities for engagement beyond Course Committees. The College has outlined its opportunities for formal student engagement to aid enhancement, but this is not yet well- developed nor currently available to students. While the College monitors attendance at meetings involving student representatives, and gathers and reviews their feedback through surveys, the College does not routinely monitor and review the effectiveness of the opportunities made available to higher education students.</t>
  </si>
  <si>
    <t>​Improve the consistency of information for current students in course handbooks and on the virtual learning environment.</t>
  </si>
  <si>
    <t>​Students whom the team met pointed out inconsistencies in some of the information available in handbooks and these were confirmed by the team when scrutinising them. Staff and students whom the team met stated that course handbooks are generally relevant and useful, but inconsistent, and teaching staff commented that, although there are minimum expected standards which are overseen by the Director of Higher Education, Marketing and Admissions, a template would be beneficial to ensure consistency and inclusion of all relevant information.</t>
  </si>
  <si>
    <t>​The Degreeplus scheme which provides students with a range of extracurricular opportunities and awards to support high participation in placements and internships.</t>
  </si>
  <si>
    <t>​The Degreeplus service, begun in 2012, provides guidance to students on opportunities available within and beyond the University to develop personal and employability skills. It is managed by the Student Employability Team and delivered from offices on the three campuses, adjacent to the Helpzones, the 'one-stop shops' that provide confidential advice on all aspects of university life including academic progress, welfare, health and well-being, accommodation, childcare and financial matters. Degreeplus advisers are students on 12-month paid placements and they support access to the University's employability services, particularly over 2,000 volunteering and internship placements undertaken by students each year. Degreeplus can also be accessed through an online presence, 'My Degreeplus', offering guidance, appointments with advisers, access to employability workshops and events, and a search facility for internships, placements, vacation work and jobs. Students met by the review team said they found the Degreeplus service very helpful and confirmed the variety and availability of internships and placements. The Degreeplus scheme provides students with a range of extracurricular opportunities and awards supporting high participation in placements and internships. In addition, the Degreeplus Awards Scheme allows students to gain formal recognition for the placements and courses they undertake alongside their degree, in areas of community engagement, culture, employment, enterprise, internship, research, sport and sustainability. The Learning for Sustainable Futures initiative led by the Sustainability Team provides grants for staff to embed sustainability into the curriculum and student learning. Students are supported in attending sustainability-themed work placements and internships.</t>
  </si>
  <si>
    <t>​The wide range of effective initiatives which integrate employability and sustainability into the curriculum.</t>
  </si>
  <si>
    <t>​The Enhanced Student Year initiative (ESY) has from 2014-15 extended the two teaching periods each year from 12 to 14 weeks to include, within the curriculum, seminars, workshops and experiential events that develop students' skills and knowledge in preparation for the world of work. The ESY is a core part of a wide range of effective initiatives (further described in section 5) that integrate employability into the curriculum. As well as events and activities provided by academic schools, ESY includes sessions designed to enhance digital and information literacy provided by staff in professional service departments such as the ADU and the Library and Information Services. Personal tutors guide students through ESY learning and record it in HEARs. The review visit took place in the first year of ESY and, while students met by the team spoke positively of the initiative and the variety of events included, there was some concern about timing and the availability of information.</t>
  </si>
  <si>
    <t>​The School representative system which strengthens student engagement in quality assurance and decision-making at senior levels.</t>
  </si>
  <si>
    <t>​The new School Representative team was reported to be a significant enhancement on the previous Head Representative system by both students and staff, with some School Representatives attending school leadership meetings. Feedback on training organised by the Students' Union was good.</t>
  </si>
  <si>
    <t>​The extensive level of employer engagement in course design and delivery in support of the College's higher education strategy.</t>
  </si>
  <si>
    <t>​The team explored the College’s emphasis on its involvement with employers, guided by an Employer Engagement Strategy embedding employability within curriculum areas across all departments. Discussions with employers noted highly complimentary feedback about the College’s proactive engagement in course development in order to develop future workforces. This included the design of progression pathways for the College’s substantial apprenticeship cohorts within its further education provision and the involvement of employers in senior management 'walk throughs' that inform programme planning. Discussions with students and staff provided numerous examples of programme development that addressed from the outset employer needs and the importance of work placements and work-based learning.</t>
  </si>
  <si>
    <t>​The robust and inclusive admissions and induction procedures used with all learners, including the screening and support for applicants with additional needs.</t>
  </si>
  <si>
    <t>​The review team noted student praise for the speed, clarity, ease, and efficiency of the College’s admissions and induction process. Offer letters detailing any conditions and start dates are forwarded by the Higher Education Coordinator within five days of interview. All students receive comprehensive induction handbooks and are introduced to staff and other students through interactive sessions. This procedure was consistently applied, including students already at the College and progressing from level 3.</t>
  </si>
  <si>
    <t>​The thorough and versatile provision of student support for personal development and academic achievement.</t>
  </si>
  <si>
    <t>​The team recognised that student support within the College is very strong at all stages in the learning journeys of students. A key strength involves the successful establishment by the Higher Education Coordinator of an ongoing relationship with students, with tutor contacts starting consistently at the point of first enquiry and continuing through to admission, enrolment and induction. Orientation days provide new students with the opportunity to become familiar with the College and to meet the teaching staff. Additional learning needs declared at interview or at enrolment, require referral to a Learning Services tutor as appropriate. Diagnostic assessments and screening can lead to further support being provided. The student services unit provide further guidance and support for areas such as finance, careers, employment, work placement and study skills. Students can also access the College's advice service, for supporting progression into employment, and may book one-to-one sessions with Learning Centre facilitators for help with CV building, job applications and setting mock interviews. This service is available for one year after completion of programmes. The team confirmed that all students receive information through clearly defined and structured inductions, guided by a checklist used by all staff. This is followed by systematic provision of programme handbooks which provide broad resources information, programme-specific assessment information, timetables and guidance on the academic skills. Students are also introduced to the VLE, the library and its services. The College’s Learning Centre has been subject to a recent review by UCLan, who reported its resources for higher education students to be satisfactory. Discussions with students confirmed that they are also invited to attend an induction programme at the UCLan Preston campus. Detailed Schemes of Work require lecturers to take account of learning styles and additional needs of students and groups, including the use of appropriate teaching and learning strategies. They are shared with students on the VLE so that they can access appropriate learning outcomes for each teaching session. Discussions with students and staff confirmed the success of systematic tutorial support programmes for individual students and small groups. This is mostly formalised, with additional provision at the request of students. Tutorial system procedures vary across full-time and part-time courses, although no negative commentary was noted in documentation or meetings. The team recognised that students are very positive about the flexibility of support that tutorials provide, including telephone contact when attendance of on-campus sessions is not possible. The team noted the use of rigorous processes for the allocation of resources for higher education programmes. Resource plans emerge from curriculum design and the outcomes of annual reviews where accommodation, staffing, equipment and learning resources are included. Allocation is then determined in line with the College’s strategic development.</t>
  </si>
  <si>
    <t>The Assessment Scrutiny Process which ensures effective assessment practices through stakeholder engagement in the monitoring of module guides, assignment schedules, assessment briefs and the assessment of learning outcomes.​</t>
  </si>
  <si>
    <t>​In the student submission submitted for this review students talked positively about aspects of assessment but raised some concerns about the clarity of assessment criteria. In discussions with the team, students spoke positively about the variety of assessments, the usefulness of module guides in providing clarity about assessment tasks, criteria and submission dates, and the timeliness and usefulness of feedback. Academic staff spoke about the value of the ASP in ensuring consistency in module guides and assessments, and in supporting new members of staff in assessment setting. Student feedback from the previous year's operation of modules feeds into the process and in some subject areas students are involved in commenting on draft assessment briefs to ensure clarity. However, confirmation of external examiner involvement in the process could be more explicitly recorded.</t>
  </si>
  <si>
    <t>​The strategic engagement with colleges, employers and the Local Enterprise Partnership to widen participation and support student learning opportunities and development.</t>
  </si>
  <si>
    <t>​The third strategic aim of making an outstanding contribution to the well-being of Gloucestershire is illustrated through the way the University has realigned the Business School provision with the priorities of the Local Enterprise Partnership. This is linked to employability of graduates and has provided opportunities for students such as mentoring through the Growth Hub to gain membership of the Institute of Directors. The team also found evidence of strong partnerships with local colleges.</t>
  </si>
  <si>
    <t>​Ensure that the external examining process clarifies recording and reporting by both delivery location and partner.</t>
  </si>
  <si>
    <t>​External examiners' reports viewed by the team confirmed that standards were being appropriately set and generally provided informative and constructive feedback to support the enhancement of the learning experience. External examiners for franchised provision operating across multiple sites are expected to report on the performance of students at each site. In the reports seen by the team, several external examiners reported that they were unclear about the range of sites for which they had responsibility and could not confirm that they had seen samples for all sites.</t>
  </si>
  <si>
    <t>​Ensure partner staff responsible for franchise provision are fully involved in annual monitoring and periodic review and revalidation processes.</t>
  </si>
  <si>
    <t>​The issues raised by successive faculty and ASQC reports include some concerns about the effectiveness of the annual monitoring process for franchised provision. The Boards of Studies examples provided to the team included updates on developments to franchised programmes and recorded some brief feedback to partner representatives on the outcomes of the annual monitoring process, but there is limited evidence of tracking and evaluating actions relating to partners. Some external examiners also appear unclear about the nature of partnership arrangements and fail to distinguish which comments apply to which partner in their annual reports (see recommendation in B7). The team also found limited evidence in the PRR examples provided of discussion of the operation of the programme at franchised partners, and the University confirmed that no partner representatives had attended the event.</t>
  </si>
  <si>
    <t>​Ensure that when an award includes more than one exit point, each exit qualification has defined learning outcomes aligned to the relevant qualification level descriptor in the Framework for Higher Education Qualifications.</t>
  </si>
  <si>
    <t>​Overall, the team concludes, based on the evidence reviewed, that qualifications are positioned at the appropriate level, they have appropriate credit values, are named in accordance with titling conventions for higher education qualifications, and have appropriate programme learning outcomes. However, although qualifications are generally awarded to mark the achievement of positively defined programme learning outcomes, the team found that programme specifications did not always set out specifically the learning outcomes for interim awards. Mainly this was apparent at postgraduate level where Postgraduate Certificates and Postgraduate Diploma exit points are advertised as available, but the programme specifications only prescribe learning outcomes for master's awards. The team heard in meetings that such an award could be made where a student had achieved sufficient credit from modules without meeting positively defined learning outcomes.</t>
  </si>
  <si>
    <t>​Strengthen the processes for preventing and identifying plagiarism at all delivery locations and partners.</t>
  </si>
  <si>
    <t>​Students are adequately informed about correct academic practice. The University uses text-matching software in a formative and developmental way with students and some course teams using it to check assignments, but this is not currently a University requirement at home or with partners overseas. The need to develop a formal University policy on the use of plagiarism-detection software was highlighted in the ASQC annual report for 2010-11 and concerns about assessment offences in some partnerships were raised in the report for the following year. Responsibility for action on this issue was incorporated into the EMA project. While the team heard that deployment of plagiarism-detection software on the VLE had been delayed by technical issues and that the issue of assessment offences was part of the planned Internal Quality Audits, it concluded that the University had been slow to develop robust systems for plagiarism detection and in establishing a clear University policy in this area.</t>
  </si>
  <si>
    <t>​Ensure that external examiner reports are systematically shared with all students at all delivery locations and partners.</t>
  </si>
  <si>
    <t>​The University informs students of the name, position and institution of external examiners via module descriptors, programme specifications and course handbooks. These documents sampled by the team did not always include reference to external examiners. Students' access to external examiner reports is primarily via their discussion as part of the AMR process at Boards of Studies meetings where student representatives are present, although in some schools reports are made available via the VLE. In some partner institutions, external examiners' reports are placed on the VLE while at others reports were discussed by staff but not shared with students. The University reported that it was working on a more systematic and inclusive approach to making reports available to all students via the CIM document management system sites but it was not clear to the team that this would extend to students at all partners.</t>
  </si>
  <si>
    <t>​Ensure that annual monitoring reports prioritise measurable actions, and strengthen the monitoring of the timely implementation of these actions.</t>
  </si>
  <si>
    <t>​Overall, the team found the annual monitoring process thorough but not always effective in prioritising actions and responding to identified issues in a timely fashion. Successive ASQC, FASQC and CPC annual reports identify a number of similar actions including addressing concerns regarding the reliability of data, poor attendance by both staff and students at Board of Studies meetings, responses to external examiners, the need for staff development in respect of action planning, and coverage of franchised provision.</t>
  </si>
  <si>
    <t>​Streamline the responsibilities for oversight of collaborative provision to ensure that all partners fully comply with the University's procedures and processes.</t>
  </si>
  <si>
    <t>​In terms of overall management, the team noted the range of processes had been extended to include an annual business review by UEC, and an annual strategic review of portfolio by APC in addition to annual monitoring. The evidence was not clear on how all these processes fit coherently with oversight by AQSC, FASQC, CPC, school Boards of Studies, and, where relevant, Partnership Boards. Business and portfolio oversight might also impact on the roles of Partnership Coordinators, link tutors and administrators. Overlaps at institution, faculty, school and individual levels appear to contribute to a lack of clarity as regards information or action planning and oversight in relation to partners, as actions are not clearly identified and monitored in a single coherent way. While the team found the oversight and management now in place to be robust, some past problems were still being addressed. For example, there have been some problems of non-engagement by international partners, and an example of the failure of a partner to follow University regulations on appeals.</t>
  </si>
  <si>
    <t>​The introduction of the Continuous Improvement Monitoring process which facilitates more transparent and interactive reporting.</t>
  </si>
  <si>
    <t>​The University is 're-engineering' the annual monitoring process during 2014-15: Continuous Improvement Monitoring is described by the University as a 'deliberate step to provide a core focus on enhancement at the level of the course and to ensure a more timely response to feedback and data as it emerges'. The new approach is a move away from an essentially paper-based approach to an online operation. The course leader reviews the data/evidence as it becomes available and proposes amendments to the course action plan in the light of this. CIM is achieved via three academic health checkpoints (AHC) which run as panel events and take place after each Board of Studies. A record of the AHC will include a statement confirming the academic health or otherwise of the course based on a risk grid. Examples of good practice from all the courses considered will form a separate output from the AHC. ASQC will receive three AHC reports from each FASQC during each academic year and will report to Academic Board in October following consideration of the full AHC in September. External examiners will also have access to the new CIM site, enabling them to track actions taken in response to issues they have raised.</t>
  </si>
  <si>
    <t>​The recent website development which addresses issues of accuracy, reliability and accessibility of information.</t>
  </si>
  <si>
    <t>​The main concern from analysis of the evidence, also confirmed by the University, is the development of the website, as this is the biggest issue facing students accessing up-to-date and accurate information. There were issues raised with, in particular, use of the website to communicate with the student body, and how students are able to navigate the website. The team tested this concern with students and staff across meetings. Phase 1 of the website redevelopment is now complete. Information to be uploaded to the website is signed off by course leaders, with thorough version control by the Marketing team. The information is database driven, which includes automatic updates. The Marketing team has final sign-off on the visual aspects of the website. Students consider the redevelopment is successful and information is now more accessible. The evidence reviewed indicates that actions planned for Phases 2 and 3 of the website development project have the potential to fully resolve issues noted, including ensuring all programme specifications are available on the website.</t>
  </si>
  <si>
    <t>​The comprehensive and frequent monitoring and evaluation of programmes and resources, including themed 'walk throughs' by senior management that lead to effective action planning.</t>
  </si>
  <si>
    <t>​During November all staff members have a formal observation to help to identify topics suitable for inclusion in the CPD Bitesize programme towards development and dissemination of examples of good practice. Periodically, the College’s observation team (consisting of the Director of Curriculum and Quality, the Quality Manager, Heads and Assistant Heads of School and Governors) conduct themed learning and teaching 'walk-throughs' for practical and theory classes. Themes are relevant to good teaching practice and have, for example, included health and safety aspects relating to equipment used by higher education students. Supportive and developmental discussion then aims to assess whether further provision is required.</t>
  </si>
  <si>
    <t>​The systematic use of detailed and informative Schemes of Work for programme development and employer engagement.</t>
  </si>
  <si>
    <t>​The team noted that Schemes of Work featured significantly within the College’s self-assessment evidence. They capture ongoing feedback from students and are developed and shared with learners on the VLE. Schemes of Work have extended to all higher education programmes following the successful implementation of this scheme within the College’s further education portfolio. The team noted that the College is proud of this development, with constant evaluation through biannual audits that contribute to performance reviews accompanied by feedback to staff and the collation of action points for CPD training. This strategic and deliberate initiative is an illustration of the College’s conviction that forward planning leads to improved quality of learning, with very favourable feedback being gathered from discussions with employers, students and staff about the clarity and usefulness of Scheme of Work documentation and information.</t>
  </si>
  <si>
    <t>​Develop clear, overarching protocols and procedures for work placements in order to clarify the roles, responsibilities and expectations of all stakeholders.</t>
  </si>
  <si>
    <t>​Employers had variable experiences of the receipt and use of College information packs across courses and stated that they had received no clear information about any direct or formal involvement in teaching, learning and assessment. Furthermore, the team found that placement handbooks are used in some cases, but not all.</t>
  </si>
  <si>
    <t>​Identify and integrate the full range of priorities from the Higher Education Strategy within the Enhancement Plan.</t>
  </si>
  <si>
    <t>​The team noted that while there are strategic and effective processes in place for deliberate improvements to learning opportunities, the College’s Enhancement Plan, as currently devised, is dominated by shorter-term timescales and targets without explicitly recognising the longer-term objectives outlined by the College for its future higher education provision and for employer engagement.</t>
  </si>
  <si>
    <t>​The actions being taken to produce the Higher Education Student Handbook for use in September 2015.</t>
  </si>
  <si>
    <t>​Higher education information appears in all programme handbooks, but as noted by the College these vary greatly in length, format, content and emphasis, according to the requirements of the awarding bodies. External advisers have responsibility for reviewing student handbooks. The team explored an isolated criticism for one course, involving the production by the awarding body of overly detailed handbook information with minor inaccuracies. Subsequent discussions with students and analysis of feedback data confirmed the generally high levels of student satisfaction with the quality of handbook information. The College is, however, aware of the need for more consistency, resulting in the introduction of a draft generic handbook for the current academic session.</t>
  </si>
  <si>
    <t>​Strengthen the operation of higher education quality processes to ensure effective institutional oversight of programme monitoring and review.</t>
  </si>
  <si>
    <t>​While the review team found that the College adheres to the annual monitoring cycles set out in the partnership agreements with its awarding bodies and produces comprehensive annual monitoring reports for the University partners, the operation of the processes within the College to ensure effective institutional oversight of programme monitoring and review need to be strengthened. In particular, the team found little evidence that annual monitoring reports are formally presented to HEMC, and feedback from awarding bodies is not formally reported to senior level meetings. In addition, no minutes are taken during meetings of the validation committee and there is limited evaluative commentary and developmental actions in SARs.</t>
  </si>
  <si>
    <t>​Ensure the adequacy and consistency of support for students in workplace settings on the foundation degree programme.</t>
  </si>
  <si>
    <t>​While students on the foundation degree programme are strongly encouraged by both the College and awarding body to find a mentor in their workplace, it is not a formal requirement. Therefore, some students have mentors while others do not. Some of those who do have mentors are being mentored by students from the second or third year of the course. Mentors receive no training or formal support and guidance from the College. The review team heard that while students can raise workplace issues with College staff, some of them have felt disadvantaged by not having a mentor, particularly when it comes to writing assignments, most of which depend largely on experiences in the workplace.</t>
  </si>
  <si>
    <t>​Develop and implement a strategic and systematic approach to the enhancement of student learning opportunities.</t>
  </si>
  <si>
    <t>​While the review team saw evidence of the College responding to students’ concerns and subsequent improvements being made at programme level, it saw insufficient evidence of deliberate steps being taken at a provider level to promote the enhancement of students’ learning opportunities. In particular, the team found no evidence of any integration of enhancement initiatives in a systematic and planned way, and no tangible examples of dissemination of good practice across the higher education provision. The team saw little evidence in the minutes of HEMC meetings regarding discussion and recording of enhancement-led discussions. During 2012 and 2014 the College went through periodic reviews with both awarding bodies but the team found no evidence of any developmental plans arising from the recommendations which might have formed the basis of a systematic approach to the enhancement of student learning opportunities. The higher education SAR does not evaluate practice for dissemination and further development and is only briefly discussed in the HEMC. This led to the recommendation for the College to strengthen institutional oversight of programme monitoring and review. The team heard that a strategic approach towards improving the quality of students’ learning opportunities was ‘now developing’ but, at the time of the review, there was no evidence of this in practice.</t>
  </si>
  <si>
    <t>​Formalise arrangements with students’ employers to ensure the suitability of workplace settings on the foundation degree programme.</t>
  </si>
  <si>
    <t>​Staff whom the review team met confirmed that the College has no formal process for confirming or reviewing the suitability of students’ workplace settings, and instead relies largely on strong but historical relationships with local employers in this sector. While there is an expectation that the setting will be approved by Ofsted, this is not formally checked. Meetings with staff also confirmed that College attendance by students relies largely on the goodwill of employers, particularly in light of recent cuts to local funding that have affected remuneration to employers to cover study leave. While the team accepts that the College complies with the requirements of its awarding body, the lack of formal procedures and oversight by the College leaves students vulnerable, particularly given the requirement to be in employment to successfully complete the course.</t>
  </si>
  <si>
    <t>​Develop the student representation system to ensure effective student involvement in the College's quality assurance and enhancement processes.</t>
  </si>
  <si>
    <t>​The College has a student representation system but this is not fully developed or supported with training to enable student representatives to engage fully with quality assurance and enhancement. The review team recognises the difficulties faced in engaging part-time students and also accepts that the College does use other methods effectively to gain feedback from students. For example, the introduction of course conferences and discussion with students as part of lesson observations were cited as evidence of increasing student involvement. However, there are limited formal mechanisms, for students to participate in discussions and decisions in relation to the identification of enhancement themes or other actions arising from annual monitoring of standards and quality. Despite student involvement in quality assurance and enhancement being selected as the theme with its potential to make an impact on college systems and learner experience, this has not translated into a deliberate plan to progress that during 2014-15 and beyond. The College does not provide formal training for student representatives although the review team heard that the University of Portsmouth Student Union representative had undertaken this. Students whom the team met also confirmed that the University’s Student Union had provided useful information about the role. The PGCE students whom the team met were not aware of any student representation system for their course. The team heard that the part-time nature of the programmes and the fact that students are all in employment result in them not attending relevant meetings, either at the College or the University. Instead, students regard the Course Coordinator as being the conduit of the student voice. The College states that student representatives ‘can attend course team meetings and the HEMC if they wish or if they have any issues to raise’, but the team saw no evidence of routine attendance by students at these meetings, nor of them being part of the formal membership of the HEMC or any other relevant programme or institutional committees. The team heard evidence that the Principal and the College Governors have been considering how to develop student engagement through involvement in the appointment of staff and through membership of committees but, at the time of the review, no decisions or action had been agreed.</t>
  </si>
  <si>
    <t>​The College's student-centred teaching and learning approaches that support the development of independent learners ready for employment or further study.</t>
  </si>
  <si>
    <t>​The College has worked with staff and students to identify the most effective teaching and learning approaches. The Teacher Innovation Programme aims to develop practice that recognises the diverse learning needs of students studying vocational higher education in a further education environment. In addition, the College has developed a policy to promote practice through teacher collaboration. The Joint Practice Development Policy aims to create self-improvement by enabling teachers to work together to build expertise and enhance practice. The review team heard evidence of this in connection with the effective mentoring of new staff by established staff. Students who met the review team commented very positively on the enthusiasm and approachability of staff and their ability to make learning interesting, intellectually stimulating and current. As a result of this, students stated that they felt more confident in achieving their employment aspirations.</t>
  </si>
  <si>
    <t>​The effective support from practitioners, which enhances student employability.</t>
  </si>
  <si>
    <t>​Students benefit from a variety of specialist facilities which are required by the vocational nature of programmes, and they are able to contribute their opinions on resources in a number of ways, including representation at programme board meetings, and feedback to staff through module evaluations and surveys. All foundation degree students are required to have suitable work placement, and, if necessary, the College assists students in finding it. All programmes have work-related activities within them, and students reported that such activities enhance their employment readiness. Subject staff remain current via engagement with industry and many continue to practise in the industries related to their subjects. Students reported very positively the enthusiasm and relevant experience of their tutors. Moreover, students felt that they directly benefited from tutors' up-to-date knowledge in relation to their awareness of employment opportunities.</t>
  </si>
  <si>
    <t>​Work with Pearson to ensure that there is a formal agreement in place in respect of the delivery of programmes at partner organisations.</t>
  </si>
  <si>
    <t>The team considered the sub-contracting arrangements the College had undertaken with the colleges that were responsible for the delivery of its higher national programmes. It was clear that Pearson, as awarding organisation, was aware of this arrangement, and, for example, had appointed external examiners to report on the provision delivered at the teaching partners. The team analysed the College's contractual and monitoring arrangements with the teaching partners, and it was clear from documentation provided and in meetings with the review team, that the College and the teaching partners clearly understood their respective roles and responsibilities. Moreover, students whom the review team met also clearly understood the nature of the arrangements between the College and the teaching partners. However, the College and Pearson were unable to provide written evidence that Pearson had formally authorised the arrangement with the teaching partners. The review team determined that the lack of agreement between Pearson and the College posed a risk to the transparency of the frameworks for academic governance.​</t>
  </si>
  <si>
    <t>​Strengthen the monitoring and review of higher education provision in order to ensure effective oversight of academic standards.</t>
  </si>
  <si>
    <t>​Although processes for monitoring of programmes appear to be secure, the review team found some weaknesses in the manner in which the College implements them. Although the template for annual monitoring provides an opportunity to document good practice and enhancement opportunities at both programme and institutional level, it is not currently being used for this purpose. In its Higher Education Quality Improvement Plan, the College acknowledges the need to strengthen its processes for monitoring its higher education provision underpinned by systematic use of data.</t>
  </si>
  <si>
    <t>​Develop its strategy for higher education staff development, paying particular attention to opportunities for and reporting of scholarly activity.</t>
  </si>
  <si>
    <t>​The management and delivery of staff development to support learning and teaching involves a combination of College, awarding body and staff-directed activities. The College has a staff development plan, and needs are identified through the observation of teaching, annual staff appraisal, and student feedback. Staff provided examples of development activities which have had a direct impact on their teaching, including studying for professional qualifications. The qualifications and experience of staff are scrutinised as part of the validation process with the awarding body, and the approval process with the awarding organisation. When the review team queried the cross-institutional approach to scholarly activity, the College acknowledged that there was a lack of consistency and reporting of it across the provision. Furthermore, in meetings it became apparent that there was a lack of clarity regarding the distinction between scholarly activity to support higher education and the broader opportunities for continuing professional development.</t>
  </si>
  <si>
    <t>​Ensure consistency of student access to an effective virtual learning environment.</t>
  </si>
  <si>
    <t>​The College's VLE provides a range of materials to support students' learning. Students reported varying degrees of access to and inconsistent use of the VLE at the College itself, and spoke also of the absence of a VLE at the College's teaching partners. The College has acknowledged deficiencies with the VLE and there are plans in the recent Higher Education Quality Improvement Plan to replace the existing provision.</t>
  </si>
  <si>
    <t>​Formalise student participation in the assurance and enhancement of their educational experience.</t>
  </si>
  <si>
    <t>​Overall, the team considered that the College has taken some deliberate steps to engage with students but that the scope of such engagement does not extend to all the areas where the students voice could be heard. In practice, the team noted that both staff and students enjoy good, informal communication: students appreciated the positive outcomes of this approach and indicated their willingness to support the College more formally.</t>
  </si>
  <si>
    <t>​Establish a clear system of record-keeping and reporting within the College's committee structure.</t>
  </si>
  <si>
    <t>​The review team found evidence that review and monitoring is conducted in line with the processes established by the awarding organisation and body, and that this takes place from programme level to College level. External expertise is used to confirm the maintenance of academic standards and learning opportunities via externally appointed internal verifiers and external examiners: this scrutiny feeds into reports and action plans. However, the review team found that the College was unclear as to how it monitors progress on the fulfilment of action plans and the achievement of milestones; the team formed the view that lack of clarity has been compounded by recent staff changes and that oversight of monitoring has been over-reliant on individuals rather than being embedded in systematic processes for reporting.</t>
  </si>
  <si>
    <t>​Ensure that certificates and transcripts for Higher National provision record the name and location of the partner responsible for delivering the programme.</t>
  </si>
  <si>
    <t>​Certificates and transcripts for students studying for Higher National awards at the Liverpool Media Academy and the Elliott-Clarke School of Dance and Dramatic Art do not fully meet the requirements of Expectation B10, in that the location of study was not recorded as being at the teaching partner location.</t>
  </si>
  <si>
    <t>​Articulate and fully implement the College's strategic approach to enhancement of higher education provision.</t>
  </si>
  <si>
    <t>​Although there are a number of initiatives that show commitment to continual improvement at all levels of the organisation, the College has yet to define enhancement in the context of its provision for higher education, and was unable to demonstrate a shared understanding or demonstrate a strategic approach to enhancement of learning opportunities in its new strategic plan. As many of the policies and procedures are College-wide with staff teaching at both further and higher education levels, clearly differentiated priorities relating to quality assurance for higher education are beginning to be identified through the HE Quality Improvement Plan. The review team noted the College's plans for its higher education provision as expressed in the Strategic Plan 2015-18 and the Higher Education Quality Improvement Plan but concluded that the College has not yet conveyed through these plans its intentions for the enhancement of learning opportunities.</t>
  </si>
  <si>
    <t>​Ensure that staff making admissions decisions based on auditions or interviews have sufficient training to carry out this role.</t>
  </si>
  <si>
    <t>​Overall, the team found that the College has effective procedures for recruitment, selection and admission in conjunction with the awarding body, awarding organisation and the two teaching institutions. The procedures for admission appeals and complaints appear to be well understood by staff and students. However, the College may benefit from more fully documenting the processes involved in recruitment and admission with a view to demonstrating transparency and reliability. While interviews and auditions of candidates for admission are the norm, the College does not offer training or guidance to staff who undertake interviews or auditions.</t>
  </si>
  <si>
    <t>​Review the use of anti-plagiarism software to support equitable, valid and reliable processes of assessment across all programmes.</t>
  </si>
  <si>
    <t>​Students on university-validated programmes have access to university anti-plagiarism software for submission of assessments but this is not used consistently, and students on Pearson programmes do not have access to it. Where it is used, it is for disciplinary, rather than developmental reasons.</t>
  </si>
  <si>
    <t>​Embed the annual monitoring and review process within the new higher education committee structure.</t>
  </si>
  <si>
    <t>​Operationally, the monitoring and review processes are effective, regular and systematic. The programme monitoring reports for the College programmes are embedded within the universities' quality cycles as well as being part of the College quality processes. Some annual monitoring reports are rather brief in places and not all are fully completed but university representatives confirmed that the process is effective. The College Self-Assessment Report does not significantly refer to higher education but the most recent Pearson Quality Review and Development Report did not raise any concerns in relation to higher education. University validation, revalidation and review documents also indicate that the College has effective processes in place. The College has recently established a new committee structure for higher education and the minutes of the early meetings of the HE Strategic and HE Operational Group do not make reference to programme monitoring and review.</t>
  </si>
  <si>
    <t>​The strategic planning process that effectively informs programme development.</t>
  </si>
  <si>
    <t>​The College adopted existing programme specifications from the Universities of Bolton and Derby and there was a comprehensive developmental and approval process. Programmes undergo periodic review according to the awarding body regulations but it was also decided to undertake a launch review with the University of Bolton following the establishment of this new partnership and, arising from this, course leaders from the College are to share best practice with link tutors from the University. Labour Market Intelligence data is used to help enable the College to meet local, regional and national skills needs. In some areas, for example Motorsport, the College takes advice from an employer advisory group. There is a strategic planning process for higher education as part of a College-wide process which effectively embeds an annual cycle of meetings, presentations to the Executive Leadership Group and supporting documentation which leads to the production of a final planning document for the year across the whole College which leads to final sign-off by the Board of Governors. Overall, the College's processes for programme design, development and approval work effectively. The College clearly understands its delegated responsibilities and operates appropriate procedures to comply with academic regulations set out by its awarding bodies and organisation, and has successfully completed formal validations.</t>
  </si>
  <si>
    <t>​Develop a more systematic approach to ensuring that opportunities for students on placements are implemented securely and managed effectively.</t>
  </si>
  <si>
    <t>​A meeting was held with employers who had provided placements and work experience for students. They stated that student contribution was valued and that students were able to contribute to and benefit from their work experience. Employers confirmed that they had not been involved in placement design and did not assess students on placement. The team explored what arrangements the College had to ensure that, where placements were required to meet learning outcomes, it could guarantee that all students would receive a placement. This had not been a problem, as the College had the capacity to offer student placement itself. In reviewing the evidence available to it, the review team concludes that the College was meeting its obligations under this Expectation. However, it also concludes that the College would benefit from greater clarity about the role that placement plays in the delivery of learning outcomes. The review team heard from one student that the voluntary placement that the College enabled her to undertake had greatly contributed to her competence on the programme. While opportunities like this are welcome, the College needs to give consideration to the equity of such ad hoc arrangements. The College might also consider whether its due diligence arrangements for placements should be formalised, and how it can build on the good practice in placement activity that can be identified in some areas.</t>
  </si>
  <si>
    <t>​Strengthen the formal processes which ensures that all information is fit for purpose, accessible and trustworthy.</t>
  </si>
  <si>
    <t>​Fee information was not available on the College website. In the meeting with support staff, the team was told that students were able to receive accurate fee information via the college website. Further investigation revealed that fee information is provided as part of the tariff planning process. The College was able to provide a statement on the status of the information which advised that it was being updated for the upcoming academic year and would be made available online when this process was complete. Information on assessment, timetabling, module information, entry requirements and progression options is available on the website and is accurate and accessible. Students speak positively about the information provided on the College website. The team was presented with a number of documents that identified an informal approach to the checking and updating of course information. In addition to this, the College presented evidence of accreditation to the matrix Standard for Information, Advice and Guidance. The College was able to demonstrate that is has a process in place to ensure the accuracy of information available on the website, but this lacked consistency and strategic oversight.</t>
  </si>
  <si>
    <t>​Fully articulate the College's strategic approach to the enhancement of student learning opportunities.</t>
  </si>
  <si>
    <t>​There is no specific policy or strategy on enhancement but the Teaching and Learning Strategy refers to many aspects of enhancement, for example, sharing good practice through peer observation of teaching and learning walks, and the College's CPD programme. The lesson observation scheme also supports enhancement and has a stated purpose of monitoring, evaluating and improving the quality of the learner experience. The lesson observation scheme also informs the Performance Development Review process which in turn identifies staff development and scholarly activity requirements. Each student is allocated a personal tutor and each programme has a student representative who are able to feedback issues relating to learning opportunities to the College staff, for example, the library now opens earlier at the students' request. Feedback from students on placements is also used to make improvements where necessary. The programme annual monitoring and review process is used to support enhancement where an annual course review is written with an action plan and they are monitored through termly meetings between the course team and senior management. A higher education committee structure has just been developed which is also likely to have a role in the enhancement of student learning opportunities in the future. Deliberate steps are being taken by the College to improve the quality of students' learning opportunities. This is primarily through the programme monitoring and review processes supported by the lesson observation scheme and sharing of good practice through peer observations and learning walks. However, evidence of engagement with enhancement in the College Self- Evaluation Document is very limited and the higher education committee structure comprising the HE Operational Group and HE Strategic Group is still new, having only met on a small number of occasions this year. Although senior staff at the College are undoubtedly aware of quality improvement arising from course review and lesson observations, there are limited formal processes where this is discussed and monitored.</t>
  </si>
  <si>
    <t>​Fully articulate the College's strategic approach to higher education learning and teaching.</t>
  </si>
  <si>
    <t>​It was noted that, in 2011, the Integrated Quality Enhancement Review report (IQER) of Barnet College found it advisable that the College should develop an overarching higher education teaching, learning and assessment strategy to ensure the consistent interpretation of awarding body requirements across schools of study, rather than rely on information in validation documents. The review team concludes that, while a Learning and Teaching Strategy has been developed, both are College-wide and neither gives detailed attention to the articulation of the College approach to learning and teaching of higher education. It was felt that a learning and teaching strategy focused on the needs of higher education would provide greater consistency across the institution and enable the College to bring greater clarity to the requirements of delivery at levels 4, 5 and 6.</t>
  </si>
  <si>
    <t>​The planned programme of learning walks that enables teaching staff to share good practice in higher education.</t>
  </si>
  <si>
    <t>​The College seeks to improve the quality of learning and teaching by supporting lecturers in undertaking academic and teaching qualifications and providing them with continuing professional development, including opportunities to study for academic qualifications. The College expects staff to participate in the Teaching and Learning Coaching Programme. Staff are encouraged to attend development sessions put on by its awarding bodies. The College provides resources for teaching teams to attend higher education conferences where best practice is disseminated and sees that as a means of enhancing learning and teaching, and aligning its provision with best practice nationally. The Record of Work, which all teaching staff are required to keep, sets out the professional standards framework for teachers. The College operates a planned programme of learning walks, as informal mechanisms for staff to observe the practice of others. These are informed by key College priorities relating to the development and improvement of the learner experience decided on by the Executive Leadership Group and coordinated by the Quality Team.</t>
  </si>
  <si>
    <t>​The effective support that enables students to progress, and encourages them to develop their academic, personal and professional potential.</t>
  </si>
  <si>
    <t>​Student guidance arrangements, including pre-entry guidance and induction, are effective. There are open days and taster events. Students confirmed that they found the pre-entry guidance helpful, comprehensive and accurate. All receive an induction to their programme. Support for students while studying addresses a range of needs. There is targeted support for entry into higher education that can be accessed by students at the College on level 3, or by those in higher education wishing to progress on to another award. A budgeting spreadsheet makes students aware of the costs that this might involve and enable them to calculate accordingly. There is also financial information for students. The students and student representatives whom the review team met were aware of this advice and confirmed that it was helpful. There is considerable support for careers development. Careers and employment advice is provided through the Additional Learning Support Team (ALS). This provides help with CV writing, personal statements and interview practice. The ALS refers students requiring specialist subject advice to their academic tutors. All higher education students have personal tutors. Ensuring that this happens is the responsibility of the Curriculum Manager and the Programme Leader often plays that role. Students praised the personal and tutorial support and the accessibility and willingness of teaching staff to answer questions and provide support. The take-up of personal tutoring is monitored through student surveys. Students are able to access other sources of support as required. Learner Services provide academic support through access to learning centre resources. This includes study skills, such as motivation and time management. Learning and community advisers offer advice and guidance. Student Advisers offer pastoral support and make referral to counselling services, when required. Learning advisers deal with academic issues. The team heard that there were plans to work in a different way with higher education students, The College recognised that there would be benefit in developing workshops on subjects such as referencing and plagiarism. The College is committed to the principles of equality and diversity, has a well developed Equality and Diversity policy and has achieved provisional accreditation for Investors in Diversity. The College has institution-wide arrangements for ensuring that those with particular learning needs are able to study effectively. The ALS team assesses the support needed, and seek to do at the application stage. Where students do not wish to declare a disability at recruitment, the personal tutor system can help them to access additional support if required. Students met by the team confirmed that their arrangements were effective.</t>
  </si>
  <si>
    <t>​Review the process for appointing the Chairs of Assessment Boards for Higher National programmes to ensure that there are no conflicts of interest.</t>
  </si>
  <si>
    <t>​The College implements review and monitoring procedures for each programme which also meet the requirements of the relevant awarding body and are informed by external examiners' reports. Assessment Boards are chaired by university staff for those programmes but there is often the lack of an independent chair for Pearson programmes. The College operates an effective internal verification policy for both assessment briefs and students' work. The programme and module learning outcomes are effectively validated and meet all relevant benchmarks. Assessments are mapped against these learning outcomes and there are effective standardisation and verification procedures as described in paragraph 1.22 in place to monitor that this happens. There is an effective programme monitoring and review process in place which is informed by staff, students and external examiners' reports. External examiner reports confirm that academic standards have been met. For university-validated programmes assessment boards are chaired by a representative from the university, but for Pearson programmes, they are chaired by the Head of the relevant department.</t>
  </si>
  <si>
    <t>​Strengthen admissions processes to ensure fairness and consistency across all programmes.</t>
  </si>
  <si>
    <t>​The College states that it has a transparent, informative and fair recruitment, selection and admission procedure for its higher education provision that is informed throughout by the principle of integrity in recruitment to ensure that only those applicants who can demonstrate that they can complete the programme will be recruited onto them. Applications are processed through the Universities and Colleges Admissions Service (UCAS) and some through a mixture of UCAS and direct application to the College. The College states that it has an inclusive process that supports widening participation. Students are also able to enrol at the awarding university. Entry criteria are published on Course Information Sheets and the College prospectus. There is a team of admissions staff with responsibility for processing applications; and provision for students to appeal the admissions decision process. The College seeks to monitor and improve its processes by conducting a First Impressions Survey on recruitment, selection and admission. The processes that the College have in place enable the Expectation to be met in theory. The team looked at a number of documents including policies relating to admissions such as validation documents, the Equality and Diversity policy, the Single Equality Scheme and the Recognised Prior Learning (RPL) policy. Meetings were held with senior staff and staff involved in the application and admission processes. Applications and admissions were discussed during two meetings held with students. RPL is considered and applied appropriately. Applicants are able to appeal admissions decisions but no appeals have been made to date. In meetings held with both staff and students, the team was satisfied that both parties were aware of the process and would be able to access the procedure if needed. During these meetings the College articulated its approach to admissions and advised that it was developing a higher education specific admissions policy.</t>
  </si>
  <si>
    <t>​Strengthen the information, guidance and support offered to student representatives to ensure that they are prepared for their role.</t>
  </si>
  <si>
    <t>​Some student representatives are provided with training from one of the College's awarding bodies. There was little evidence to show that students receive formal training or documentation to support them in their role. In a meeting held with student representatives it was confirmed by the group that they had received no formal training or information about their role.</t>
  </si>
  <si>
    <t>​Increase the level of student engagement by including student representation on all higher education committees.</t>
  </si>
  <si>
    <t>​Most higher education students have their views represented through their representative's attendance at course team meetings and boards of study. The College does not have a Students' Union. The College strategic plan identifies ways to further develop and improve the student voice for higher education learners. Students were not represented on all higher education committees.</t>
  </si>
  <si>
    <t>​Ensure that all external examiner reports are made available to students.</t>
  </si>
  <si>
    <t>​Students were asked whether they were made aware of external examiners and had access to external examiner reports. While students were aware of the role of external examiners, there was no evidence that they were made aware of their names and the institutions at which they worked. College staff confirmed that there were no arrangements in place to ensure that external examiner and part A of subject verifier reports were shared with students.</t>
  </si>
  <si>
    <t>​Ensure that the frameworks for the operation of programmes are consistently implemented to secure parity of the student experience.</t>
  </si>
  <si>
    <t>​It was noted that in some instances there was over-reliance on awarding body and organisation frameworks and regulations where local arrangements were required. The team saw no evidence, for example, that there were arrangements to enable students on higher national programmes to appeal, as required by Pearson. One significant example of lack of clarity about the nature of regulatory arrangements was noted concerning a rule employed by staff to manage punctuality at classes. The existence of the rule was made clear to students in the module handbook concerned and was generally approved by those students met by the review team. The team was, however, given a number of different accounts of the provenance of the rule. It was told, at various times, that staff have the flexibility to make such arrangements, that it was specific to the programme validation, that it had been adopted as best practice, and that it was embedded in the regulations of the awarding body, none of which were confirmed by the latter.</t>
  </si>
  <si>
    <t>​The high level of responsiveness to stakeholder demands for employment-focused programme development.</t>
  </si>
  <si>
    <t>​The College engages with employers in the design and delivery of Higher Apprenticeships and foundation degrees. For three years the British Airports Authority (BAA) has been involved in curriculum review and adjustments to the FdEng Building Services Engineering. This approach, together with the flexibility afforded by the unit structure of Higher National programmes, enables the College to design and deliver a bespoke HNC Computing and Systems Development programme for British Airways and to develop customised units which enhance the employability of computing students across the wider College. Programme development is also informed by student feedback. This is demonstrated by the recently introduced HND Performing Arts, which includes units designed to enhance student employability. In HNC Computing and Systems the use of industry-standard software has been integrated into units. Employers and students confirmed their contributions to programme development and are positive regarding the responsiveness of the College in adjusting its provision to reflect the changing demands of industry and the career aspirations of students.</t>
  </si>
  <si>
    <t>The high levels of support from staff which enable students to develop their academic, personal and professional potential.</t>
  </si>
  <si>
    <t>​The College provides structured support to students with learning and physical needs to enable them to reach their academic potential. This is valued highly by students and is available through one-to-one specialist support sessions, as well as being accessible through informative hard copy and e-copy internal publications. All students have access to pastoral support and academic tutorials, although the frequency and timetabling of tutorial sessions vary between programmes. Students use e-mails and phone calls to discuss issues of concern with programme tutors.</t>
  </si>
  <si>
    <t>​The wide range of formal and informal initiatives to gather and respond to student feedback.</t>
  </si>
  <si>
    <t>​All programmes have a student representative from each year. Initial training and ongoing support for representatives is provided by the student services team. Student representatives gather student views and responses are fed back to students through the 'You Said, We Did' mechanism and at the annual Higher Education Conference. College-level survey and National Student Survey data and feedback are discussed at the HESG. At curriculum level feedback is discussed at programme committees and informally with academic tutors and staff. The College takes clear, deliberate steps to engage students and to solicit and respond to their views. Staff and students were able to give examples of actions taken by the College in direct response to student feedback and of their involvement in programme design and review. Students are confident in raising issues informally with the College as well as through formal procedures. They are positive about their current opportunities for involvement, feel involved in decision making, and appreciate the feedback loop being closed through existing structures.</t>
  </si>
  <si>
    <t>​The wide-ranging resources and activities, which enhance students' employability skills and professional development.</t>
  </si>
  <si>
    <t>​The College embeds employability in all its higher education programmes, and provides a range of resources and activities which enable students to develop the skills and knowledge necessary to enhance their professional development and employability. Programme tutors provide ongoing skills development during programme delivery and tutorials. A programme of study skills workshops supports student academic development. Student services offer employability skills development opportunities, including customer service skills, confidence building, teamwork and reflective practice. To further support the employability of students, the College developed the Genovation Centre. This enables students to engage in multidisciplinary live team projects to support local businesses. The Centre was purpose designed and equipped with the latest industry-standard hardware and software, and is managed by a staff member who provides student support. Twenty higher education students are currently involved in live projects through the Genovation initiative.</t>
  </si>
  <si>
    <t>​The innovative use of new technologies, which ensures that a wide range of information is readily accessible for prospective and current students.</t>
  </si>
  <si>
    <t>The College understands the various technologies used by students in accessing information and has put arrangements in place to allow for the use of different platforms. This meets the information needs of students and is much appreciated. The College offers mobile devices to ensure access to learning materials. The College has a clear strategy for the development of the digital interface and is investing in e-books. Staff use tablet computers in teaching, and good practice is shared between tutors on how to use new technologies.​</t>
  </si>
  <si>
    <t>​Ensure that the terms of reference and membership for the key deliberative committee for quality assurance enable effective evaluation of student engagement and feedback, and external examiners' comments.</t>
  </si>
  <si>
    <t>The HESG comprises Directors of Curriculum, the Directors of Learning and Innovation, and Quality and Academic Standards, heads of teaching and learning, and other staff involved in higher education provision. The HESG monitors quality and standards and reports to the curriculum managers and the senior management team on progress and outcomes of higher education through the HESAR. The HESAR summarises annual curriculum and review within the College and considers student achievement and progression, maintenance of academic standards, external examiners' reports and recommendations, and the results of student surveys and other feedback. However, there is no evidence of action plans arising from this reporting process. The College has recently revised the HESG terms of reference which require the group to consider reports from programme committees and examination and assessment boards, receive and approve curriculum self-evaluation reports and action plans, and provide a forum for dissemination of good practice. However, the HESG terms of reference and minutes of meetings demonstrate that consideration is limited to reviews of student surveys, feedback from programme committees, student progression, the identification of student support needs, and the impact of teaching and learning initiatives. There is a lack of systematic evaluation and monitoring of internal curriculum reviews, link tutors' programme reports and external examiners' reports.</t>
  </si>
  <si>
    <t>​Formalise guidance, including programme information, for workplace mentors and ensure that roles and responsibilities are clear.</t>
  </si>
  <si>
    <t>​Students on the foundation degrees have a workplace mentor, although guidance for mentors is variable across programmes. Personal tutors make workplace visits to both student and mentor twice annually. The Foundation Degree in Business Management has a brief guide which sets out the role and responsibilities of both the student and mentor. Other programmes rely mainly on oral briefings to support information on the mentor's/employer's role in supporting foundation degree students. The College has a range of documentation which is used by mentors to record student progress and performance in the workplace and provide student feedback. However, this was found to be variable, and in some cases absent, across programmes.</t>
  </si>
  <si>
    <t>​Formalise and document the processes for the approval and review of information.</t>
  </si>
  <si>
    <t>​Processes for ensuring that information is fit for purpose, accurate and trustworthy are at present largely informal, although effective in practice. Staff have a clear understanding of processes but these are not formally recorded in an information management policy or procedures.</t>
  </si>
  <si>
    <t>​Develop a more systematic approach to providing oversight and management of the good practice and recommendations emerging from external examiners' reports.</t>
  </si>
  <si>
    <t>​Evidence from year-on-year external examiners' reports confirms that the College is addressing recommendations or actions made at programme level. The College is proposing that the HESG will provide increased oversight and monitoring. At present the College does not produce a summary report on the external examining process, nor do the recently revised terms of reference for HESG explicitly state its role in addressing the comments of examiners. There is no evidence of a systematic process that encompasses all higher education programmes in generating action plans showing how examiners' comments, recommendations and areas of good practice are addressed.</t>
  </si>
  <si>
    <t>​Ensure the annual self-assessment process provides more evaluative and effective planning and oversight of provision.</t>
  </si>
  <si>
    <t>​It is unclear how oversight of the higher education provision provided by HESG informs the HESAR and no action plan has been developed to address issues highlighted. In its current format the HESAR provides only a partial overview, with limited evaluative and reflective oversight of programme management and delivery.</t>
  </si>
  <si>
    <t>​Consolidate and articulate a more systematic and explicit approach to the enhancement of student learning opportunities.</t>
  </si>
  <si>
    <t>​Recent strategic enhancements have included the appointment of a Quality and Higher Education Coordinator to support individual students and coordinate development across the College. Staff noted how effective this development is in bringing together the higher education team and HESG to provide operational oversight. The provision of dedicated teaching and social spaces for higher education students at the Langley campus enhances both their learning and the student experience. The College is also bidding for funding to support an initiative to establish an Institute of Higher Education in Slough. However, the recently developed Enhancement Strategy does not demonstrate that a strategic process has been put in place to encourage a culture of enhancement across the College. There is limited oversight of higher education and quality improvement planning.</t>
  </si>
  <si>
    <t>​The steps being taken to strengthen students' partnership in quality assurance and enhancement processes, and in formalising their representation in the deliberative bodies.</t>
  </si>
  <si>
    <t>​Although they are sometimes invited to attend, student representatives have not routinely been members of College higher-level committees. Steps are being taken to improve the formal representation of higher education students within the College, although at present it is unclear how the College ensures oversight of student engagement activity. The College plans to include student representatives formally as members of the HESG. A higher education governor was appointed during the review visit.</t>
  </si>
  <si>
    <t>​The personalised advice and guidance to prospective students which informs their admissions decisions.</t>
  </si>
  <si>
    <t>​In attempting to create a personalised experience for students in admissions, the College is seen by students as being easy to understand and navigate, perception shared across students on franchised and validated courses, and both those starting courses in September or January. Students met by the team reflected positively on their experience of the recruitment process, and felt they had been able to talk to staff and current students during applicant days which were found to provide useful for information about the process, and broader information about finance or study skills. Students were positive about the timeliness of communication, which in cases exceeded expectation.</t>
  </si>
  <si>
    <t>​The engagement of teaching and support staff in primary research projects as a means of developing the relationship between teaching and research.</t>
  </si>
  <si>
    <t>​The College recognises that, while higher education observations have identified good practice in research-informed teaching, much of this is drawing on secondary research. The College has begun to implement plans to raise the profile of and involvement in scholarly activity, particularly amongst staff involved in higher education programmes. In 2013-14 members of the UMG, including all HE Curriculum Managers and a number of Support Area Managers were tasked with undertaking a research project related to the enhancement of the College's higher education provision. Findings were presented at an internal HE Symposium to a wider set of staff involved in higher education as part of the Summer Feast fortnight in June 2014.</t>
  </si>
  <si>
    <t>​The effective support for students' transition into higher education study.</t>
  </si>
  <si>
    <t>​The review team met students who confirmed that the induction process had worked well for them and that they had ready access to the information they needed to guide them through their courses. Students, including mature students, informed the review team that they had access to support from the Library which had facilitated their transition into higher education.</t>
  </si>
  <si>
    <t>​The deliberate steps taken by the College to learn from best practice identified in other institutions.</t>
  </si>
  <si>
    <t>​College processes for monitoring and review provide extensive opportunities to reflect on programmes, identify and share good practice and take actions that enhance student learning opportunities. Module, programme and institutional review, coupled with other processes of monitoring and student feedback, ensures that information is systematically generated to inform enhancement initiatives at an institutional level. College staff at all levels, including support staff, visit other institutions and bodies to bring back and share examples of good practice. The College has a particularly thorough process of identifying and sharing good practice. Divisional review templates include sections asking staff to reflect on things to be proud of and best practice from other institutions. The College provided examples of visits to other external bodies and the awarding body in order to maintain current practice. College processes also enable best practice to be identified and shared between programmes teams through symposia for sharing practice, for example, in study skills or employability. The 2014 periodic review by the University confirmed significant sharing of good practice.</t>
  </si>
  <si>
    <t>​Further develop higher education-specific approaches to staff induction and peer observation.</t>
  </si>
  <si>
    <t>​Neither the College's learning and teaching model nor the Classroom Essentials programme focus specifically on teaching and learning in higher education. The review team was told that higher education-specific induction takes place for new teaching staff within the relevant subject Division. Students confirmed to the review team that they felt a progression in level of difficulty from their previous experience and through the levels in higher education. The review team saw records of higher education teaching observations which referenced teaching at the higher education level. The observation process involves the use of external consultants to standardise the observations and the review team was told that some of the consultants have higher education experience. The review team was also told that managers are considering a differentiated approach to the observation of teaching in higher education and the standardisation process, but there was no evidence of steps being taken in pursuit of this. The lack of specifically articulated criteria for teaching at higher education level either within the induction process or the briefing for the observation process means, however, that there is a risk of students being taught at an inappropriate level during the period before a member of staff first has his/her teaching of higher education students observed.</t>
  </si>
  <si>
    <t>​Enable student participation in deliberative College committees.</t>
  </si>
  <si>
    <t>​Though the College actively seeks to engage students and is responsive to student feedback, the review team spent some time considering how students are engaged as partners in decision-making about the assurance and enhancement of their educational experience. Students had recently met with the College's governors for the first time, and there are discussions taking place as to how to enable higher education students to engage with this body. Steps are being taken to enable students to take part in other activities, such as approval panels for new programmes, but the College acknowledged that students' views are collected and then incorporated into plans by managers, rather than through direct student input into these planning processes. Students confirmed this, recalling that they feed into programme review processes, but are not involved in programme review events. The student submission further reflected a desire to become more involved in the design and creation of new programmes. Though there is clearly a demonstrable impact from students engaging at a programme-level, the College has not yet developed student participation above programme level. Students are not members of the UMG, and, while some students have attended course meetings, they are not constituent members of these meetings.</t>
  </si>
  <si>
    <t>​The steps the College is taking to articulate its strategic approach to enhancement.</t>
  </si>
  <si>
    <t>​The College's Higher Education Strategy links directly to the strategic objectives underpinning the College's mission. The objective of expanding local opportunities for higher education study while maintaining high quality provision in turn informs a draft enhancement strategy. The draft strategy, designed to articulate a strategic approach to enhancement, commits the College to the continuous enhancement of the student learning and experience for higher education students. The College's current enhancement initiatives are identified by the UMG as the '3Rs' of Recruitment, Retention and Rigour. There are processes for sharing good practice, collating and sharing feedback, and current enhancement initiatives which are strategically led. There are evident deliberate steps to enhance student learning opportunities at an institutional level. The College has taken steps to make explicit the processes of enhancement by appointing an enhancement manager and drafting an enhancement strategy.</t>
  </si>
  <si>
    <t>​The comprehensive Programme Design and Approval Handbook, which provides extensive and useful guidance for programme design teams and approval panel members.</t>
  </si>
  <si>
    <t>​The PDAH prescribes in considerable detail the processes, documentation requirements and roles and responsibilities for each stage, supported by a series of templates covering planning and resources approval and academic approval, together with programme and module specification templates, the contents of which must comply with the University's guidelines for programme design. The PDAH provides comprehensive design guidelines, covering academic strategies, policies and regulations; award titles; programme aims and objectives, including external reference points and input by employers and PSRBs; programme content and structure; learning and teaching; assessment; entry requirements; progression, classification and award requirements; external examining arrangements; staff expertise; and student support. The PDAH provides clear definitions of 'major' and 'minor' modifications to provision and sets out a detailed list of possible programme and module modifications, together with the associated submission deadlines for the current year. Modifications classed as 'major' are at programme level and require sign-off at institutional level by the Approvals Group (normally through chair's action) following departmental approval at the Departmental Academic Committee (DAC), and Planning Committee approval where the modification necessitates significant new learning resources. All modifications classified as 'minor' are at module level and are signed off by the DAC. Modification proposals are presented on templates provided in the PDAH. Staff state that they value highly the guidance provided by the PDAH, not only on the programme approval procedure but also on programme design.</t>
  </si>
  <si>
    <t>​The work of the Learning Hub, which provides extensive and valued professional, academic and pastoral support for students.</t>
  </si>
  <si>
    <t>​The Learning Hub was set up to provide students with support in developing their study skills. A key focus of the Hub has been on students seen to be underperforming, providing them with specific help and advice, and helping to build their confidence. Students and academic staff stated that the Learning Hub appears to have had a significant impact on student achievement. Feedback from the Learning Hub through its reporting enables the identification of common issues affecting students, which can then allow adjustments to curriculum content to anticipate key areas that affect student achievement, for example in relation to quantitative skills. The strength of the Learning Hub is further evidenced by the records that are maintained to monitor the number of referrals and interactions of students with it.</t>
  </si>
  <si>
    <t>​The work of the peer learning mentors, which provides structured and accessible support for undergraduate students and has a positive impact on students' academic development.</t>
  </si>
  <si>
    <t>​One aspect of the work of the Learning Hub has been the development of the Peer Learning Mentor Scheme, which is highly regarded by students and staff alike. Peer learning mentors are students at levels 5 and 6 who have been trained to provide extra support to students in their departments. They hold drop-in sessions and run forums on the Learning Hub VLE page, where students can post questions about their course. The work of the peer learning mentors has been instrumental in improving the academic development of students, helping to improve student retention, progression and achievement. Students who have acted as peer learning mentors testified to the benefits that they received from undertaking the role, in terms of improving their confidence in course material and links formed with other mentors.</t>
  </si>
  <si>
    <t>​The provision of extended and relevant work-placement opportunities across all taught programmes, which promotes students' employability.</t>
  </si>
  <si>
    <t>​All degree programmes provide opportunities for students to undertake placement activity as part of their degrees. This is seen as a distinctive aspect of LTU programmes, producing graduates who are ready for work and employable. All degree programmes include Professional Development and Placement Modules unless a strong rationale is provided. All these modules include a preparatory stage, with presentations on aspects of the workplace. Detailed feedback is provided by placement hosts, although placement providers are not involved in the formal assessment of students. Students reported that there were occasional problems with Progress Tutors not contacting their tutees while on placement, but there was evidence from meetings with students, academic staff and the placement providers that this was not a major concern. Employers and placement providers confirmed that they are regarded by the University as partners in the placement and work-based learning opportunities, that the process is managed well and ensures that placements are of mutual benefit to students and employers.</t>
  </si>
  <si>
    <t>​The strong and extensive partnerships with employers, which inform curriculum design and assessment, and promotes students' progression into employment.</t>
  </si>
  <si>
    <t>​Employers confirmed the strength of the University's student placement provision and the University's clear guidance and support for employers offering placements, including assessment and monitoring arrangements. Employers also confirmed that their engagement with the University was a true partnership extending beyond the provision of student placements. They corroborated much of the evidence provided by the University in relation to employer engagement and the University's efforts to improve students' employability. Employers are involved in forums and advisory boards, and offer guest lectures and master classes. Some are involved in related volunteering programmes, the development of enterprise and entrepreneurial awareness, participate in University-facilitated employer network events, and engage in reciprocal use of resources and facilities. Employers may also offer mock employment interviews, professional skills' development and opportunities to inform and to update assessment and programme curricula. The employers were complimentary of the University's responsiveness and business-oriented approach.</t>
  </si>
  <si>
    <t>​Update the Admissions Policy to reflect institutional practice on appeals and to incorporate the principle that all offers are made on the basis of academic criteria and merit.</t>
  </si>
  <si>
    <t>​The University publishes an Applicant Feedback and Complaints procedure, available from the University website. It is brought to the attention of applicants on the University's 'How to Apply' page. This procedure states that it does not permit applicants to appeal against a selection decision, a statement repeated in the University's Postgraduate Research Admissions Policy. However, this is contrary to the University Admissions Policy, which states that any candidate may appeal against an admissions decision. The Admissions Policy also indicates that the University will only make an offer to a disabled applicant once the University is satisfied it is able to meet the applicant's access needs. The University was reviewing its approach to the consideration of applications from disabled applicants, and was considering a proposal to separate the academic offer from consideration of an individual's needs in order to reflect that the offer is not dependent on those considerations. Staff met by the review team stated that the assessment of reasonable adjustments is now separate from, and conducted subsequent to, any offer to study at the University.</t>
  </si>
  <si>
    <t>​Work with the University of Leeds to make explicit the provision for students in the event of termination of the accreditation agreement.</t>
  </si>
  <si>
    <t>​The University signed an accreditation agreement with the University of Leeds in January 2012, which expires on 31 August 2015, for the provision of both University of Leeds's taught programmes (now substantially replaced by the University's own taught programmes) and University of Leeds's research degree programmes (which are proposed to continue until such time as the University obtains research degree-awarding powers). The University is confident that a new accreditation agreement will be concluded before the expiry of the current agreement. The current agreements offers insufficient detail on how students studying at the University for a University of Leeds's award would be safeguarded in the events of the agreement's termination.</t>
  </si>
  <si>
    <t>​Clarify the policy on automatic enrolment onto the Level 7 Postgraduate Certificate in its public information for the Professional Graduate Certificate in Education and make the programme specification for the PGCE (Secondary) publicly available.</t>
  </si>
  <si>
    <t>​Information provided to applicants regarding the Level 6 Professional Graduate Certificate in Education (PGCE) contains inaccuracies. Programme specifications for the Professional Graduate Certificate in Education (Secondary) are not made available to applicants. Students commencing the Level 6 Professional Graduate Certificate in Education Secondary are automatically enrolled to take 60 credits towards a Level 7 Postgraduate Certificate. However, this is not made clear in documentation provided to prospective students, which states that applicants can choose to take 60 additional credits towards the Level 7 award. In order for a student to opt out of the Level 7 credits, they are required to either formally withdraw or 'wilfully fail' these modules: outcomes which appear on their final transcripts. This is not made clear in pre or post-entry documentation Students raised this issue at an SSAC, particularly their belief that these credits were optional, and the University confirmed the automatic enrolment policy. Programme handbooks do not provide specific information on how students withdraw from the Level 7 credits.</t>
  </si>
  <si>
    <t>​Clarify the entry requirements for international students in the admissions agreements with overseas institutions, to ensure equivalence for all applicants.</t>
  </si>
  <si>
    <t>​Admissions agreements with three overseas universities for entry to the MA Business Management pre-dated the ACAH and the current arrangements are ambiguous with regard to the programme's entry requirements and whether an applicant must have fully completed their undergraduate programme.</t>
  </si>
  <si>
    <t>​The steps being taken to improve the provision and presentation of student data at programme and department level.</t>
  </si>
  <si>
    <t>​In 2013 the University set up a new Planning and Information Office which was established to provide data, which enables academic staff to focus on programme evaluation rather than data presentation. Annual reports confirm that this initiative is working effectively to improve the provision of management information. The University recognises that while the provision and presentation of data is good, it can be enhanced further, and is continuing to review the production of data sets and its work in this area is well underway.</t>
  </si>
  <si>
    <t>​The measures being implemented to improve the review, interpretation and analysis of student performance data in academic reviews.</t>
  </si>
  <si>
    <t>​Staff training was provided to support the review, interpretation and analysis of student performance data in academic review. The University recognises a need for further training and has identified this as an institutional priority for the current year.</t>
  </si>
  <si>
    <t>​The work being undertaken to improve student retention, progression and achievement.</t>
  </si>
  <si>
    <t>​The review team observed a range of measures designed to facilitate students' academic development in addition to the Learning Hub and peer learning mentors, such as Progress Tutors, academic study skills sessions and pastoral support offered by the Student Services team, library and information technology support. The INTRO week is seen as critical in helping students to make the transition into higher education. This is supported by helpful documentation issued to students on arrival, augmented via social media.</t>
  </si>
  <si>
    <t>​The steps being taken to improve student engagement with deliberative committees.</t>
  </si>
  <si>
    <t>​Student engagement in committees has been a challenge in recent years. The University has introduced a range of measures intended to address this. A report on student representation was discussed at the Academic Board, and action recommended. There is evidence of low engagement of students with Student-Staff Academic Committees (SSACs) in terms of the number of meetings held and attendance. Attendance at DAC meetings seems to have been a challenge also, although documents indicate that DAC is not quorate without at least one student representative being present. Student Experience and Engagement Committee (SEEC) minutes state that attendance had been 'very low'. The relatively small size of the University allows students and staff to regularly interact and ensures student feedback is heard and acted upon. According to staff, this may lead students to believe that normal interactions with staff render attendance at formal meetings less important. The University has taken steps to address student engagement in formal committees. In particular a focus on improving attendance and contributions to SSACs and DACs. LTSU has now taken over the responsibility for training of student representatives. Student representation is recognised via Vice-Chancellor's Certificate of Student Representation and Student Academic Representative Awards. These awards are mentioned on student transcripts. A recent innovation is the holding of pre-meeting surgeries for LTC and SEEC by the Director of Student Support to promote student attendance and contributions at meetings. This is to be extended to other committees from 2015-16 and to be reviewed. Attendance at committees is to be a key performance indicator (KPI) in the Strategic Plan 2014-19. Staff and students reported improvements in engagement in the current year, following the measures introduced. Graduate interns have been used on projects to promote aspects of student engagement. Departments have worked alongside University efforts to promote student engagement with committees and the introduction of the peer learning mentors has helped to promote student engagement by producing better-informed students who are more able to contribute effectively. There are plans to use residential activities to provide additional development for course representatives, and a professional function has been provided in the LTSU to provide continuity.</t>
  </si>
  <si>
    <t>​The introduction of programme-level assessment and the consideration by external examiners of programme-level achievement data.</t>
  </si>
  <si>
    <t>​The University is also considering making work placement opportunities part of programme level assessment in some departments, and is looking more generally at devising assessments that relate to learning across the whole programme. The matter was being taken forward within the context of the University's new Learning, Teaching and Assessment Strategy and departments would have scope to contextualise that Strategy at programme level. Programme external examiners are provided with programme level information: programme handbooks, programme specifications, programme mark sheets and both programme and departmental review reports. The External Examiners' Group (EEG) and LTC were about to be requested to approve an immediate extension to the external examiner report form to allow for a greater focus on programme level comment to be made by programme external examiners.</t>
  </si>
  <si>
    <t>​The action being taken to ensure the timely production, consideration and approval of annual review reports.</t>
  </si>
  <si>
    <t>​The timescales for production of the Institutional Academic Quality Report (IAQR) 2012-13 had presented problems. Because of the time allowed for drafting, the draft report was presented to Academic Board for approval, and subsequently approved by the Academic Board Chair's action, without first being considered by the LTC. Delays also occurred in the consideration and approval of the 2013-14 DAR reports. Owing to the timescales for review, the DAR reports, although they had been considered by the Reviews Group were neither considered nor approved by LTC before the IAQR 2013-14 was prepared and submitted to the Board of Governors. However, effective oversight of annual review was maintained by Academic Board, which had had access to the full range of draft DARs, together with the outcomes of the Reviews Group's scrutiny and discussion of the draft PAR and DAR reports. The University is taking action to address the timescale issues that have occurred in annual review. It has reviewed timelines and put in place a revised annual planning cycle, supported by revised DAC meeting schedules, with a view to ensuring timely production and consideration of PAR and DAR reports before submission for scrutiny by the Reviews Group.</t>
  </si>
  <si>
    <t>​The comprehensive range of individually tailored and flexible support provided for students.</t>
  </si>
  <si>
    <t>​A well-staffed support centre provides a range of services to which students may self-refer. Students are invited to declare disabilities at application, induction and throughout their programme. Individual learning plans are agreed by support centre staff with programme leaders and include reasonable adjustments, although retrospective adjustments for previously assessed work are not usually made. Support remains available to students working away from the Institute on placements. Additional support is provided on Saturday mornings for international students seeking language and study support. These sessions are usually group based but are sometimes tailored to individual students depending on their needs. The Student Support Centre and its services are highly regarded by students. The Centre and its staff are responsive to individual needs.</t>
  </si>
  <si>
    <t>​The strategic approach to the use of deliberate and collaborative interdisciplinary practice, which prepares students for long-term employability.</t>
  </si>
  <si>
    <t>​Deliberate practice, defined by the Institute as 'the engagement in highly structured activity with the specific goal of improving performance', is embedded in the curriculum. This is intended to prepare students for sustained work, and relates to the Strategic Plan. Master classes address the aim of the Learning and Teaching Strategy to deliver teaching excellence aligned to professional work. Master classes are delivered by a range of Institute alumni and high profile external professionals. Employers attest to the variety of long-term highly productive relationships with the Institute. Employers regularly provide placements for students and employ graduates, and are invited to give guest lectures and master classes. Staff are expected to reflect on their own learning, using deliberate practice as part of the appraisal process.</t>
  </si>
  <si>
    <t>​Work with the awarding body to clarify and implement the policy on assessment to ensure that students receive feedback and marks in a timely manner.</t>
  </si>
  <si>
    <t>​The Institute’s feedback turnaround policy complies with that of the University and is normally provided within 15 working days From September 2014, the provision of assessment feedback and numerical marks has been disaggregated for level 4 students to encourage a focus on the content of feedback. It is intended to review this approach at the TLB before implementation at levels 5 and 6, originally planned to take place over the next two years. Staff indicated that this disaggregation was likely to be continued but limited to one week. Some students indicated concern over the timeliness and inconsistency of summative feedback. There was uncertainty on the part of both staff and students over an agreed timescale for providing marks. Staff reported that marks were issued a minimum of two weeks after feedback, but students reported that in practice it could be much longer.</t>
  </si>
  <si>
    <t>​The work being undertaken to ensure full alignment and implementation with the awarding body's academic framework and regulations.</t>
  </si>
  <si>
    <t>​The Institute is in a period of transition as it moves to full implementation of the University’s Academic Framework from 2015-16. The team found deliberate steps being taken to facilitate the necessary changes, including publication of an internal quality framework document, which demonstrates a positive institutional approach to embracing the University’s Academic Framework. The process of change is being kept under review by the IQC and implementation discussed at programme boards. Key staff are familiar with their responsibilities relating to the Academic Framework. Students note that the Institute has communicated changes effectively to ensure there is minimal disruption during the transition. The Institute now works with three University faculties for monitoring and review, with liaison facilitated by five programme link tutors who attend programme boards. There is a positive and collegial working relationship between link tutors and Institute staff.</t>
  </si>
  <si>
    <t>​The steps being taken to embed the process of peer observation of teaching.</t>
  </si>
  <si>
    <t>​Teaching staff appointments are approved by the University in line with their Staff Qualification Policy and new staff are allocated a mentor. Visiting professionals are appointed to temporary posts and report to programme leaders. Many permanent staff also engage in professional practice. All staff undergo an annual appraisal, including observation of teaching. As part of the Institute's enhancement of teaching and learning a system of peer review has been introduced to form part of the established observation process for full-time staff. However, the review team found little awareness or experience of this among teaching staff.</t>
  </si>
  <si>
    <t>​The higher education academic governance structure which empowers academic and support staff from all levels to develop, maintain, deliver and enhance provision.</t>
  </si>
  <si>
    <t>​The College has established a strong academic governance structure for higher education through the development of its own institutional examination boards to strengthen Pearson programmes, the inclusion of the Higher Education Manager on the universities' collaborative committees and the College's own higher education course approval process. External examiner reports support the upholding of standards and the process of the academic quality reviews and exam boards. The College has together with the examination boards and processes of the degree-awarding bodies established an internal formal examination board for Pearson programmes to enhance the assurance of academic standards. External examiners attend all Exam Boards and the awarding bodies send representatives through a University Verifier or link tutor. Staff and students demonstrated confidence in the processes and students are aware of the levels they need to attain in assessments and how the process works. The College restructure of governance approach, to provide greater focus for the higher education provision within its operation, has provided opportunities through the Higher Education Committee to integrate initiatives from teaching and support staff together with industry and employers' views which support academic standards and benefit the student experience. Teaching and support staff report confidence in this new strategy that has enhanced the higher education approach within the College. The integration of support services, particularly student learning needs, employer engagement, and specific library provision, is also reflected in added confidence of students. Teaching staff have reported that the revised structures have comprehensively renewed the approach to higher education in the College, offering an improved higher education academic community, and opportunities to share best practice and innovation.</t>
  </si>
  <si>
    <t>​The rigorous, comprehensive and inclusive internal programme design, approval, monitoring and modification processes, which enables the College to design programmes to meet the needs of learners and local, regional and national employers.</t>
  </si>
  <si>
    <t>​Employers are used to support professional development, working with the College to improve the performance and professional potential of students. The College has also undertaken a survey of higher education employers although full results are yet to be available. Employers are able to update College staff on the latest developments within industry and were able to explain to the review team how they contribute to the programme reviews. An example has been modification to the Foundation Degree in Integrated Engineering and the development of a hydraulics module by the College, with input from JCB. This modification is deemed to be a positive contribution following the communication from the College, link tutor of Sheffield Hallam University and the employers.</t>
  </si>
  <si>
    <t>​The introduction into Pearson examination boards of staff from the regional college network in order to provide externality.</t>
  </si>
  <si>
    <t>​Reflecting on the potential changes in funding, and awarding bodies' maintenance of academic standards, the College is employing more rigorous processes for the approval of Pearson programmes and for periodic review by incorporating externality into the process. The College has, together with the examination boards and processes of awarding bodies, established an internal formal examination board for Pearson programmes to enhance the assurance of academic standards and introduced staff from the regional college network into Pearson examination boards in order to provide externality (A3.2). In the academic year, all work is either moderated or internally verified (depending on the awarding body or organisation terminology) and standardisation meetings take place for all courses. In franchised programmes this is done at a moderation event to gain a sense of parity within the course as well as against national benchmarks. There is an internal verification system for assignment setting on Pearson programmes plus an external Standards Verifier, while assignments go through external examiners for awarding body provision. For Pearson programmes the Standards Verifier is not required to attend the exam boards and rarely does. There is therefore no externality at Pearson exam boards. The College has made an arrangement whereby a member of staff from another of the regional network of colleges attends these exam boards.</t>
  </si>
  <si>
    <t>​The investment in, and comprehensive support for, higher education-specific staff professional development, which enhances the provision of learning opportunities and teaching practices.</t>
  </si>
  <si>
    <t>​The development of the teaching and learning strategy and observation system with subsequent, related CPD has had a positive impact. The College has joined the Higher Education Academy and expects to have six staff gaining fellowship and one gaining senior fellowship this year. The College was heavily involved in the development of scholarly activity and featured in the Journal for Higher Education in July 2014. This work has been done through the College’s PRRD. The positive work has led to the PRRD gaining catalyst funding from the Higher Education Funding Council for England and the Association of Colleges to run a national pilot on developing scholarly work in college-based higher education for the next three years. The College also has a system of 'Team Time' to complement CPD where higher education teams have time each week to work together on issues associated with teaching and learning. The new higher education fees policy has identified time for teams to undertake scholarly activity as a response from concerns raised at the LTEC. The review team heard that the College is supporting academic staff to pursue personal development through Fellowship of the Higher Education Academy, and actively promotes collaborative research opportunities with degree-awarding bodies that has resulted in conference participation. Academic staff report a renewed energy and confidence in the enhancement strategy within the College, which is similarly reflected by support staff.</t>
  </si>
  <si>
    <t>​The extensive links with industry which ensure the currency of provision and enable students to develop their academic, personal and professional potential.</t>
  </si>
  <si>
    <t>​Many students are employed and employers are involved in the design of curriculum and revalidation. Employers are also used to support professional development, and work with the College to improve the performance and professional potential of students. Meeting employers established that they have regular contact with the College and that employers and the College work closely together for the benefit and development of the student. Employers are able to inform College staff about the latest developments within industry and, in the case of JCB, have worked in partnership with the College to develop a special hydraulics unit for the Foundation Degree in Integrated Engineering.</t>
  </si>
  <si>
    <t>​The contextualised higher education learner voice process, which is inclusive of all students.</t>
  </si>
  <si>
    <t>​The College has been working on creating a contextualised Higher Education Learner Voice and further developing student engagement across all areas of the College. The College and the student body are active in gathering feedback and ensuring students are also partners with the College in their teaching and learning experience. The role of the Students' Union and the Learner Voice Champion assist the processes in place for the Learner Voice, which includes all part and full-time students. The College has in place the HE Learner Voice Procedure and Policy which formalises the route of student engagement and feedback throughout the governance structure at the College. There have been changes in the Learner Voice process to refine the HE Student Forum to achieve more plurality for all higher education students, following an event that representatives of the College attended which was based on defining student engagement. In addition, the Student Charter has been drafted with input from student representatives and staff. Information on the Learner Voice is available both within handbooks and the VLE for students to access. As the HE Learner Voice Procedure has been refined following review of the process at the recent student engagement event, students elect student representatives and the College provides training for them. Last academic year, attendance was low but this was due to student availability. The College contacted student representatives and discussed their roles. The College and the Students' Union will both be working in collaboration to develop sessions that are accessible to all student representatives in the future. Students confirmed to the team that they were aware who their student representatives are and are able to approach them, as well as the Learner Voice Champion should an issue arise. Derby College Students' Union is engaged with higher education students as well as further education students, as evidenced within their impact report and calendar of events, and are reviewing the possibility of having a dedicated higher education position within the Students' Union. The student representation structure is clear, as well as informing students of up-to-date information from the National Union of Students. The College also has student ambassadors who promote and engage with the College events such as open days, but do not perform in the same capacity as the student representatives. The team found evidence that student engagement for provision that has a higher proportion of part-time and distance learners, is effective. With the work done for the reformed HE Learner Voice process, there is inclusive practice for all learners to be able to engage within their teaching and learning, and contribute as partners. Students feel they can also approach staff confidently to give feedback. This is discussed at the programme committee and student representatives, if available to attend, have the opportunity to provide feedback. If they cannot attend, students provide feedback in various mechanisms such as the surveys and emails. They are provided with feedback about the actions.</t>
  </si>
  <si>
    <t>​The effective management of a wide range of formal and informal partnerships with employers which secures a high quality learning experience for all students.</t>
  </si>
  <si>
    <t>As part of the new HE Strategy, the College's Business Development Team, which is an employer-facing area of the College, meets the Higher Education Manager monthly to explore ways of greater collaboration and synergy with employers. The Business Development Director has joined the HE Academic Board to advise on key parts of curriculum development. The extensive relationships with employers and industry enables the College to keep up-to-date with current practices and developments within the industries and provides a seamless experience for students between work and College. The College has also undertaken employer surveys to evaluate the benefit to their business of having employees attending the College. Full survey results are yet to be available. Employers identify that students' learning has an immediate and direct impact in the workplace, which is reflected in student feedback to the review team.​</t>
  </si>
  <si>
    <t>​The deliberate steps taken by the College to identify, support and disseminate good practice, and create a higher education community that enhances the students' learning opportunities.</t>
  </si>
  <si>
    <t>​The College states that a primary motivation in the student experience across all provision is the enhancement and improvement in the quality of students' learning opportunities. The College reports taking positive deliberative steps to build an ethos of enhancement encapsulated in the new Strategic Plan and governance structures. These steps include seeking continually to improve teaching, learning and assessment and support to raise standards by classroom observations and a higher education grading framework was designed and implemented, drawing on the work of the HEA. Governance mechanisms for improved assessment include the Library Coordinator joining AQSC, and the HE Manager and Quality Manager (HE Remit) meeting degree-awarding bodies when taking up post to discuss opportunities and share ideas.</t>
  </si>
  <si>
    <t>​The introduction of the HE Learning Services Advisor role to standardise the higher education admissions process and support internal progression from further education provision.</t>
  </si>
  <si>
    <t>​The information sent to applicants and stakeholders, both electronically and in hard copies, is accurate, clear and accessible. Previously, the College found there were inconsistencies with information being provided for applicants which had caused some confusion for students on arrival last academic year. However, the College has since structured Learner Services so that there is a specific adviser for higher education who oversees the admission process and produces accurate information centrally for all programmes. The progression activities and communication for further education students to progress onto higher education programmes made available at the College were indicated as a positive attribute, and students felt they were aware of the expectations of the programmes before progressing onto them. The HE Learner Services Adviser was appointed following the College's review on information being provided for applicants. Before this appointment, the programme staff were responsible for sending admission information to the applicants but found inconsistencies that created confusion for the students who came to enrol. Now the process has been reviewed and the HE learner Services Adviser works with the Quality Manager (HE Remit) to ensure accurate information is sent out centrally. With the College's progression activities, this helps the HE Learner Services Adviser manage internal applications for student to progress from further education to higher education.</t>
  </si>
  <si>
    <t>​The comprehensive and robust approach to curriculum development including effective mentoring, targeted staff development and the internal validation process.</t>
  </si>
  <si>
    <t>​The team found that the processes for programme approval work effectively. When designing and approving programmes for validation, the College demonstrates a comprehensive awareness of the FHEQ and relevant Subject Benchmark Statements, and learning outcomes are appropriately matched to the qualification descriptors and meet the academic frameworks of its validating universities. Validation reports confirm that the College meets the academic requirements of its awarding bodies. The team saw evidence of an appropriate level of externality in panel membership of validation events run by the awarding bodies. The College also takes account of feedback from employers and students throughout the stages of programme design and approval, for example focus groups being held for students to provide input into new Dance and Graphics degrees. The College has an effective approach to curriculum development. Responsibilities are clearly defined and staff are trained and supported to carry out design and approval tasks. The College's processes for programme design, development and approval work effectively in practice. The College has clear and effective procedures and clearly understands the delegated responsibilities set out by its awarding bodies. The College has successfully completed formal validation procedures for its awarding bodies, with the Higher Education Quality Group receiving updates on how the College is meeting conditions/recommendations set by validation panels and fulfilling its responsibilities for monitoring course developments. The review team saw evidence that course development teams liaise closely with the awarding bodies' subject and quality teams, employers, student focus groups and other stakeholders. The College consulted Level 3 students as part of the process of designing programmes and examples were provided of focus groups being held for students to provide input into new dance and graphics degrees. Curriculum development responsibilities are clearly defined and the Curriculum Development Group provides operational support and training and allocates mentors with experience of course development to support course leaders. Course development teams and roles are agreed through appraisal and teams are required to make contact with employers early in the process. Staff developing programmes are supported by remission from teaching and through scheduled staff development and briefing events. Effective mentoring is also provided by HEALs and through the various higher education Nurture Groups. Effective oversight is provided by the senior management team, for example through the Dean of Higher Education overseeing the process of internal validation to prepare staff for external validation events. The College has effectively supported the recent expansion of the higher education curriculum through significant investment in staffing and staff development. As well as the initiatives mentioned in the previous paragraph, the College strongly encourages staff to undertake scholarly activity, through remission from teaching, to inform and enhance teaching and learning, particularly in those curriculum areas that are being developed. The team heard that several members of staff have been actively funded and supported to undertake higher degrees to enable them to support students up to Level 6, while research-informed teaching has contributed to curriculum development and course delivery. The team also heard that scholarly activity has been disseminated through a range of activities including staff journals, a staff-student conference, a photographic exhibition and dissertation training workshops. UCLan has commended the College for the development of staff expertise to support the provision and the student-centred design of the curriculum geared towards the development of individual skills.</t>
  </si>
  <si>
    <t>​The comprehensive interview procedure and effective use of 'keep warm' postcards to widen participation by providing targeted information, advice and guidance to all prospective students at key points of the application process.</t>
  </si>
  <si>
    <t>​The interview procedure is comprehensive and works effectively to support students to make optimum choices. The College provides new course leaders with support through training from the HEAL (Information) and opportunities to shadow experienced interviewers. Staff appraisals identify training needs and these are fed into the University Centre staff development plan. Staff are required to use the Higher Education Admissions Interview Record sheet to ensure consistency in the communication of information to prospective students. The team saw evidence of the interview process being strengthened as a result of issues to do with retention on a recently validated programme. Students whom the team met were very positive about the interviewing process as an effective way to learn about the College and potential choices. Students also commented on the quality and impartiality of the information, and advice and guidance provided by staff, for example students being encouraged to re-apply after gaining additional skills. In addition, staff whom the team met referred to 'finding the right student for the right course', even if the course is outside their department. Senior staff recognise that an effective interview process is integral to ensuring that prospective students enrol on the most appropriate course, while also fitting in with the widening participation agenda, minimising appeals and supporting retention. To ensure that the College is able to maintain its policy of interviewing all applicants, the team heard that 'group interviews' are being trialled on two courses to supplement individual interviews and, if successful, are likely to be expanded to other courses. Students with additional learning needs are identified and appropriate support is offered at interview. In addition, every student completes an assignment during induction week to provide a diagnostic assessment to identify students who may require additional support. The Higher Education Admissions team also use a process for all applicants whereby 'keep warm' postcards are sent to students to ensure they are kept up to date with their obligations between the period of application and enrolment. The postcards clearly detail what actions are required, the date at which they will occur, the location and what items or documents are needed. Students whom the team met spoke enthusiastically about the positive impact the postcards had on overcoming the potential barriers to enrolment, particularly given the proportion of adult returners and non-traditional higher education students.</t>
  </si>
  <si>
    <t>​The wide range of effective mechanisms for academic staff to observe and share experiences of teaching and learning and disseminate good practice which enhances the delivery of programmes.</t>
  </si>
  <si>
    <t>​There is a comprehensive range of schemes and initiatives for academic staff to share experiences of teaching and disseminate good practice. The higher education teaching observation scheme enables the identification of areas for improvement and good practice which are disseminated through staff development events. Examples of good practice identified through observation include the use of resources to enhance learning, developing independent learning, making links to employability skills, and helping students to recap previous knowledge. Staff whom the team met were very positive about the scheme and its impact in fostering a culture of learning among colleagues. Staff also praised the significant contribution made by HEALs and Nurture Groups to supporting and mentoring them. Examples have included a HEAL delivering a session on approaches to teaching at Level 5 compared with Level 4, and Nurture Groups providing peer support and mentoring to proactively enhance student learning through the VLE. Other effective ways for staff to disseminate good practice are through higher education Learning Sets, a Learning Rooms event and staff development workshops.</t>
  </si>
  <si>
    <t>The effective implementation of the Progression Strategy to enable student transition into higher education and employment.​</t>
  </si>
  <si>
    <t>​The College provides comprehensive support for students to progress internally from Level 3 courses into higher education and subsequently into employment, by implementing a Progression Strategy. Students have responded positively to the information and support provided, and the number of students who have progressed from Level 3 to Level 6 has tripled over the last two years. Monitoring of progress in meeting the Strategy is undertaken by the Curriculum and Quality Committee. Students confirmed that, prior to enrolment on higher education courses, they benefited from regular informative dialogue with tutors on the range of higher education opportunities available. The Student Engagement Officer provides workshops and one-to-one sessions on academic skills, thus supporting their transition from further to higher education.</t>
  </si>
  <si>
    <t>​The wide-ranging initiatives and support that raise student aspirations and enable students to achieve their academic, personal and professional potential.</t>
  </si>
  <si>
    <t>​The College's strong commitment to raising the aspirations of local students to undertake higher education is evident in the development of the physical environment and the range of pastoral and support services available to students. The establishment of and significant investment in the dedicated premises for higher education in the University Centre, together with a staffing structure and resources to support the expansion of higher education, are symbolic of and central to the achievement of the College's strategy. The University Centre provides students with higher education-specific library and online resources, a VLE, personal tutorials, Skills Focus sessions and support for academic studies provided by the Student Engagement Officer, and careers and employability support provided by the Student Services Team. The approach to learning and teaching has a strong student-centred focus which is evident in the small class sizes, excellent staff-student contact and an emphasis on meeting individual student needs. The College enhances the student experience through funding bursaries for local, national and international educational and cultural visits to enrich the curriculum on a number of courses. In addition, the College holds degree shows to celebrate success and demonstrate that students are ready for employment. Students were impressed by the investment in new resources and were very positive in particular about the library resources and the learning environment of the University Centre. They indicated that the academic support from personal tutors and the Student Engagement Officer, strong focus and encouragement to develop employability, and the experience of study visits and exhibitions raised their confidence and aspirations.</t>
  </si>
  <si>
    <t>​The diverse range of mechanisms that provide effective oversight of workplace learning which enhances students' employability skills.</t>
  </si>
  <si>
    <t>​The team found that the processes for managing higher education provision with others work effectively. The College has comprehensive arrangements for the management and quality assurance of workplace learning. The arrangements are clearly set out in the Higher Education Work Experience Policy and Procedure, which was developed by the University Centre Work Based Learning Nurture Group. The Nurture Group is chaired by the HEAL (Information) who reports on work-based learning activity to the Higher Education Quality Committee, enabling effective College oversight through governance structures. Oversight of the operational aspects of work experience, including health and safety and risk assessment, is maintained by the cross-College Work Experience Group, chaired by the Work Experience Coordinator. The Higher Education Work Based Learning Coordinator is also a member of this Group and has a significant role in arranging placements, primarily for the FdSc Information Technology. The team saw evidence that the Group has developed a spreadsheet recording work-based learning activities on every course, and this will be used to inform the Higher Education Academic Record. The Work Experience Policy and Procedure includes a clear specification of the responsibilities of curriculum directors, work placement coordinators, work placement providers, and processes for pre-placement activity, visiting a student during placement and review on completion. The team also saw evidence of clear and standard documentation including a student placement handbook, a work placement handbook for employers, and a student agreement which is completed before workplace activity commences. Employers providing work placements confirmed that they had received the College handbook and appropriate briefing and support from College tutors. Students whom the team met confirmed that the College had provided helpful briefing and support during their placements and that workplace learning significantly enhanced their employability skills.</t>
  </si>
  <si>
    <t>​The strategic approach to enhancement which has contributed to a distinct higher education ethos and demonstrable commitment to the continuous improvement of student learning opportunities.</t>
  </si>
  <si>
    <t>​The College encourages students and their representatives to provide feedback about their experiences and there are numerous ways for them to do this. These mechanisms include course committee meetings, annual course review meetings, student surveys and module evaluation questionnaires. Students are also represented through the Higher Education Student Governor, Student Engagement Officer, Student Council, weekly tutorials, and the Student Experience Team. The review team heard several examples of how students had been consulted and the changes that had arisen as a result of feedback from students, including in the design and use of the University Centre. The College makes effective use of its quality assurance processes to identify opportunities for enhancement. An example is the introduction of the 'wraparound' document to further improve its annual monitoring process. The documents now explicitly reference the Quality Code and include separate actions arising from comments from external examiners, students and course teams. The annual monitoring report required by EHU includes an action plan for enhancement which identifies work placements and partnership working as examples of good practice. Staff whom the team met explained that the College is currently reviewing its 'wraparound' documents and is in the early stages of implementing explicit reference to enhancement in the documents.</t>
  </si>
  <si>
    <t>​The steps being taken to further develop student engagement, including the creation of a higher education Students' Union and the development of formal training for student representatives.</t>
  </si>
  <si>
    <t>​Overall, the team found the processes for engaging students to work effectively in practice. Students reported a positive working relationship with staff at the College. There are several mechanisms available for students to provide feedback and to participate as partners in the quality assurance and enhancement of their educational experience. The College gathers students' views through focus groups, tutorials, student questionnaires, module evaluation questionnaires and a monthly Principal's focus group, all of which inform the College's strategies and provide a focus on enhancing the student experience. Students have the opportunity to meet with external examiners and key messages from external examiners' reports are fed back and discussed with students at course committee meetings. Although student representatives are not part of the formal membership of the Higher Education Quality Group, the team saw evidence that student representatives have attended. In addition, student representatives regularly attend course committee meetings and annual course review meetings. Students are also represented through the Higher Education Student Governor, Student Engagement Officer, Student Council, weekly tutorials and the SET. The Student Governor is an elected student leadership position and sits on SET, Student Council, Higher Education Teaching and Learning Committee and the Board of Governance, and regularly attends the Principal's Focus Group. In addition, the SET reports to the Higher Education Quality Group. The team heard several examples of how students had been consulted and the changes that had arisen as a result of feedback from students. These include the design and use of new buildings, most notably the University Centre, the purchase of industry-standard equipment and software, and library opening times and access. Although student representatives receive a briefing on their role, there is currently no formal training available to them. The College has recognised this as an area for development and is working towards the creation of a comprehensive student representative training process, for example by working with both awarding bodies to adapt their training. Staff and students whom the team met described the close links the College has with the National Union of Students (NUS), for example through the creation of a transparent governance structure which includes a Higher Education Governor and Student Governor. The Higher Education Governor has received full NUS Governor and Leadership training, and the NUS has recognised the College as a 'champion of student engagement through governance' in regard to its transparent and non-hierarchical approach. The development of a formal Students' Union has been driven by the Principal, in close consultation with the Governor and Student Governor. For example, the team heard that the Governor had been encouraged to attend the annual NUS Conference to learn more about the development of a Union. In addition, the SET produced a Higher Education Student Action Plan, part of which outlined the actions required to develop the Union. As a result, it is expected that the Union, with a dedicated physical space, will be ready for the academic year 2015-16.</t>
  </si>
  <si>
    <t>​The work underway to develop standardised assessment documentation for validated provision.</t>
  </si>
  <si>
    <t>​The College uses a range of assessments, including live briefs to develop employability skills and enhance learning opportunities, and these are highly valued by students and employers. The College has a clear policy and methods of assessment are appropriately designed and conducted to provide opportunities for students to demonstrate achievement of learning outcomes. Students whom the team met confirmed that assessment expectations are clearly presented and information is comprehensive. Assessment schedules and the module assessment strategy are provided to students via a USB stick, the VLE and in campus and module handbooks. Feedback on assessments is timely and constructive. The requirements for how and when to provide assessment feedback are set by the awarding bodies and outlined in academic regulations, the College's Assessment Policy, and campus and module handbooks. The templates provided by the universities set out the minimum requirements for feedback and the team saw several examples of comprehensive feedback given to students. The effectiveness of assessment feedback is reviewed as part of the annual monitoring process. Staff are provided with guidance on assessment through staff development activities delivered by HEALs and awarding bodies. Enhancement of assessment and feedback has been a key feature of these staff development activities. The Assessment Nurture Group has also enabled staff to discuss and share good practice, for example in the development of University Centre assessment documentation for validated provision to be introduced in 2015-16. This has included revising briefs which provide clear guidance on tasks and grading criteria, and standardised feedback sheets.</t>
  </si>
  <si>
    <t>​The actions being taken to implement the Plagiarism and Academic Malpractice Policy to ensure the extension of plagiarism-detection software across all higher education courses.</t>
  </si>
  <si>
    <t>​Plagiarism-detection software has not previously been used for higher education courses. Instead, staff have been expected to use their experience and knowledge of individual students to detect instances of plagiarism and then liaise with university link tutors to award penalties. The team was informed that the College is currently piloting plagiarism-detection software on two programmes. Students are made aware of plagiarism and its consequences during induction, at workshops and course lectures, and in handbooks, and sign a declaration as part of the course assessment sheet. The College has drafted a Plagiarism and Academic Malpractice Policy which has been considered by the People and Organisational Development Strategy Group but is subject to amendment prior to final approval. The team was informed that the College also intends to establish a Plagiarism and Academic Malpractice Committee and was provided with draft membership and terms of reference. The draft policy makes reference to UCLan courses but not EHU, although the team was informed that discussions had recently taken place with EHU to extend the policy and detection software to these franchised courses.</t>
  </si>
  <si>
    <t>​The steps being taken to further disseminate the good practice identified in external examiners' reports.</t>
  </si>
  <si>
    <t>​The HEALs work with staff to support development and disseminate the good practice arising in external examiners' reports. The College's analysis of the good practice identified in reports is used by the HEALs to identify themes to cover in staff development workshops and activities including learning rooms and learning sets. The College recognises that more could be done to highlight the strengths identified in external examiners' reports so as to impact across all provision. Plans are in place to further disseminate good practice through staff development events. Forthcoming sessions are identified in the Staff Development Calendar and include dissemination of good practice in marking and feedback on the foundation degree in Digital Imaging and Photography.</t>
  </si>
  <si>
    <t>​The provision of high-quality, focused and accessible guidance on the recognition of prior learning for employers and applicants.</t>
  </si>
  <si>
    <t>​Information for students who seek recognition of prior learning (RPL) is made available on the University website. Following involvement in a regional RPL project, the University has embedded RPL activities across all faculties providing guidance and training for academic and support staff on RPL for entry, exemption and accreditation in accordance with European guidelines and the HEA. RPL guidance for students and employers is available through the University's newly adopted Learning through Employment framework and an Introductory Guide. The CELT website provides helpful information on RPL for employers. The University has engaged with RPL effectively in the development of its academic provision with public sector employers in the military, local government and health services.</t>
  </si>
  <si>
    <t>​The role of University Link Officers in the support of current collaborative partnership operations.</t>
  </si>
  <si>
    <t>​The Recognised Teacher Status scheme is well understood; the review team found the process of recognition to be clear and well conducted. The management of partnership provision appears to adhere to the same principles that apply on campus. There are additional checks and balances built into the collaborative provision procedures. For example, ULOs and PLOs, who play a key role in quality management and communication processes for partnership working, receive a comprehensive training and support package from the CQU. The ULOs play a crucial role in ensuring the good health of the partnership. Their duties include direct oversight of the academic courses delivered by the partner, acting as the principal communication channel between the institutions, ensuring consistency of processes and standards across the partnership, visiting the partner on a regular basis, meeting students and encouraging their contribution to quality management processes, supporting partner staff in their engagement with University processes, identifying staff development needs, supporting partner staff through the process of gaining recognised teacher status, assisting with student induction and enrolment, managing the assessment process, coordinating the pre and post-assessment moderation of student work, and coordinating the engagement of external examiners with the partner. The ULO also produces an annual report for the University, and provides direct feedback on the annual monitoring process to the partner. ULOs are extremely well-received and acknowledged by staff in partner institutions.</t>
  </si>
  <si>
    <t>​Ensure that appropriate and effective representation mechanisms are used to engage with all postgraduate research students.</t>
  </si>
  <si>
    <t>​Until the end of the 2013-14 session each faculty had a PGR SVR who sat on its Research Programme Subcommittee (RPSC). Following a review by the Executive this role was discontinued. To replace these SVRs the University sought volunteers from across its PGR student community at the start of 2014-15. Following a selection and interview process conducted by the Graduate Research Office, three new representative PGR students were selected, one full-time student from the Faculty of Computing, Engineering and Science and two part-time students from the Faculty of Business and Society. These representative students received no training. Email groups have been established to give these representative students the opportunity to engage with and canvas the views of their constituencies. However, students in the Faculty of Creative Industries and the Faculty of Life Sciences and Education no longer have any research student representation.</t>
  </si>
  <si>
    <t>​Make more systematic and effective use, at school level and above, of the University's academic processes and monitoring procedures so as to ensure that its policies and practices are consistently applied.</t>
  </si>
  <si>
    <t>​The Students' submission, the NSS, and the PTES in 2014 have noted that inconsistencies in the timeliness and quality of assessment feedback to students have been a recurring concern at the University (and at its predecessor institutions). The University has acknowledged this concern, and particularly the shortcomings in the provision of student assessment feedback within the specified 20-day turnaround period. Steps are being taken to improve the turnaround time for assessment feedback, and to promote greater consistency in the nature and extent of feedback. Alongside the enhanced promotion of Assessment Diaries, a University-wide Assessment and Feedback Coversheet, designed to promote greater consistency in defining and commenting on assessments, was sanctioned by LTEC in September 2014, and its use is to be evaluated at the end of the 2014-15 academic year. However, undergraduate and postgraduate students reported that the timeliness of assessment feedback remained an issue across the University. Responsibility for assuring the timeliness of assessment feedback rests between Course Leaders and Heads of School. However, following discussion with staff and students, the review team could not find evidence that the University was systematically and routinely tracking and monitoring the timeliness and nature of assessment feedback.</t>
  </si>
  <si>
    <t>​Ensure that external examiners' reports are routinely and transparently available to students.</t>
  </si>
  <si>
    <t>​Student representatives should have formal access to summaries of external examiners' reports through their attendance at Course Boards. Undergraduate and taught postgraduate students reported minimal engagement with external examiners' reports. University staff acknowledged that student access to external examiners' reports required reinforcement.</t>
  </si>
  <si>
    <t>​Review its Due Diligence Policy and procedures to ensure that it scrutinises all organisations actually or potentially associated with provision leading to its awards.</t>
  </si>
  <si>
    <t>​Following up the Concern referred to it by the QAA, the review team paid particular attention to a case of unauthorised promotion of University courses overseas by a collaborative partner. The University has, in its Strategy, its Vision, and its emerging strategies for teaching and learning and Internationalisation, placed some focus both upon exploiting distance and online media and growing its base of international students. It has identified a strategic overseas partner with which it is working to move forward in both areas. The partner university is relatively mature in the delivery of online material, and the strategic partnership includes two phases; firstly the development and delivery of wholly online versions of University courses, and secondly the delivery of some University courses in blended form, supported from a number of the partner's International Learning Centres. It is clear that, once aware of the unauthorised overseas advertisement, the University took firm action to halt both the advertisements, and, pending further investigation, to cease further development of blended material with the partner. Risk to the reputation of the University has thus been mitigated. However, notwithstanding the immediate robust action, the review team believes that, had the nature of the partner's relationship with its third-party learning centres been identified at the time due diligence was conducted, the difficulties would have been far less likely to occur.</t>
  </si>
  <si>
    <t>​Ensure that all records of postgraduate research supervisor training are complete and fit for purpose.</t>
  </si>
  <si>
    <t>​The University has a Code of Practice for Research Supervisors which clearly defines the roles of Directors of Studies and Second Supervisors. The University requires experienced research student supervisors to update their knowledge and training every three years. This is monitored through the process for annual monitoring of research students and training records are maintained by the Graduate Research Office. However, the evidence provided to the review team indicated that for many supervisors the training records are incomplete.</t>
  </si>
  <si>
    <t>​Ensure that all information for prospective and current students is consistently accurate and meets the University's minimum requirements.</t>
  </si>
  <si>
    <t>​The review team was assured that module and course information, on the VLE and otherwise, was the responsibility of module and course leaders respectively, and was managed on an ad-hoc basis through line management. The team were assured that this information was fit for purpose, accurate and up-to-date. Moreover, the University provided evidence to show that, when it has identified problems relating to incorrect or out-of-date information, it has the capacity to rectify them. However, noting this essentially reactive approach, the team found no evidence that module and course information was systematically audited to ensure its accuracy and currency. (The team noted a similarity in principle between this lack of systematic monitoring and the insufficient monitoring of assessment feedback performance noted under B6.)</t>
  </si>
  <si>
    <t>​Ensure that information published by partners and third-party organisations, about provision leading to University awards, is consistently fit for purpose and trustworthy.</t>
  </si>
  <si>
    <t>​While exploring the University's online presence, and that of its partner, the review team found that promotional material for courses to be delivered in partnership was mounted on an independent website which, albeit linked from the University's pages, was managed and populated by the partner. The website had adopted a brand which, in appearance and content, was almost indistinguishable from that of the University, and did not make clear the nature of the partnership between the University and its partner. In particular it was not clear that the tutors, and support for student study, would be provided mainly by the partner. The review team learnt that the partner had been assiduous in seeking approval for site content, and in responding to University requests for change. However, the team considered that the lack of clarity regarding the nature of the partnership compromised the content's fitness for purpose. Similarly the team considered that the site did not provide sufficient information to help prospective students understand the academic environment in which they would be studying, nor to describe what provision would be made to enable their development and achievement. On this basis the team considered that the site might bring reputational risk to the University.</t>
  </si>
  <si>
    <t>​Ensure that all master's by research and professional doctorate courses are appropriately regulated within clearly defined awards frameworks.</t>
  </si>
  <si>
    <t>​The regulations failed to make clear, in either master's by research, or professional doctorates, what contribution the taught element made to the overall assessment for the award. The regulations for taught master's awards indicate that such degrees will be classified, although the research degree regulations are silent on whether a master's by research, which might include taught elements, would also be classified. In discussions with staff it became clear that despite the ambiguity in the Regulations, these awards were not classified. The review team also learned that the University intended new master's by research courses to comprise only a research project, removing any ambiguity regarding the contribution of taught components. However, the existing named MA and MSc research degrees containing taught elements would continue in approval if faculties wished. The team was told that these awards would have been approved at validation events, and the course structures would be described in course specifications. However, it was unable to find such descriptions on the Integrated Curriculum Information System (ICIS), the University's course database, or in the various research degree regulations and codes of practice. The University had itself acknowledged in 2013 that it should more clearly distinguish between the regulatory frameworks for taught and research master's degrees. Subsequent discussion indicated that this intention had not been followed through, and reinforced the review team's view that the University's academic community would benefit from greater clarity in its regulatory arrangements for research degrees containing elements of taught material.</t>
  </si>
  <si>
    <t>​Ensure that a definitive record of every course and qualification, including taught or structured components of research awards, is current, approved and maintained.</t>
  </si>
  <si>
    <t>​The review team found that the processes for producing and updating course specifications for taught courses were well documented and generally worked effectively, and course specifications were included in student handbooks, where handbooks were available. The ICIS database holds all course specifications, except for those of RWCMD, which are held on the College’s own record system. However, the ICIS database is not always up to date: some course specifications are recorded as 'not available' or are out of date; and the database does not include non-standard provision, for example professional doctorates. Course specifications for some research degrees with taught components were not available.</t>
  </si>
  <si>
    <t>​The systematic mechanisms being developed to improve the timeliness and nature of assessment feedback across all University provision.</t>
  </si>
  <si>
    <t>​The Students' submission expressed concern about 'assessment bunching' towards the end of academic sessions. The importance of Assessment Diaries is being reinforced across the University to promote more consistent and secure planning of assessment demands by staff and students, and to avoid assessment overload at particular periods in the academic calendar. The University acknowledges the relatively poor use of its Assessment Diary scheme across faculties and is seeking to provide further guidance to academic staff on the appropriate volume and scheduling of assessment within a module and course. Discussion with students and academic staff confirmed the limited impact of Assessment Diaries on 'assessment bunching' and examples of some assessment items being subject to short-notice change in submission dates were identified. The review team considered that further work was needed to achieve greater consistency in this area, but it also noted that progress had been made in that direction.</t>
  </si>
  <si>
    <t>​The actions being taken to develop and publish specific handbooks for all courses.</t>
  </si>
  <si>
    <t>​Information on students' courses of study is not consistently made available to students at the start of their course or during their studies. This is not an issue at the RWCMD, which provides up-to-date and detailed course handbooks on its VLE, with a wide range of information including course specifications, the location of regulations, guidance on assessment and support services, and the names and affiliations of external examiners. However, across the rest of the University, course-level information is variable. Some students receive up-to-date and appropriate information in hardcopy handbooks or through the VLE, while other students have significantly out-of-date handbooks or no handbooks at all, in any format. The review team found that the VLE contained out-of-date course handbooks, and some course pages with no information at all (thus failing to adhere to the University's minimum requirements policy). The University recognises concerns about the provision of course handbooks and is taking action to address them. The team was told that, if the Course Handbook Regulations currently under consideration by F/CQACs are approved, PDF versions of course handbooks will be provided for all courses, housed in the VLE, and promoted through The Hub (a staff information source, equivalent to UniLife, which also serves as the VLE for the RWCMD), CELT, FLTECs and Academic Managers. These course handbooks will be produced by course leaders and signed off by Academic Managers.</t>
  </si>
  <si>
    <t>The extensive support provided for students, tailored to their individual needs, which helps them realise their academic potential.</t>
  </si>
  <si>
    <t>​The College has developed a detailed Learning and Teaching Strategy that enables staff to improve and enhance their practice. They make effective use of a range of teaching activities, which includes one-to-one tutorials and group work. Tutors indicated that they review and change their approach to teaching and learning to meet the needs of students. For example, they have provided extra skills classes to help students with presentations and writing assignments. The small teaching groups are appreciated by the students, and together with the many opportunities provided for formative assessment, enable tutors to monitor student progress closely.</t>
  </si>
  <si>
    <t>​The provision of a wide range of social activities and additional pastoral support provided in conjunction with the associated language college.</t>
  </si>
  <si>
    <t>​Students are additionally able to access a wide range of social activities and additional pastoral support provided in conjunction with the associated language college. This potentially enhances their learning experience, encourages interaction and supports them in their engagement with higher education.</t>
  </si>
  <si>
    <t>​Ensure that records of all meetings and formal discussions are minuted as appropriate, and that actions taken from previous meetings are recorded systematically.</t>
  </si>
  <si>
    <t>​Ensure that improved processes for recording and reporting are clearly embedded across all its programmes.</t>
  </si>
  <si>
    <t>​Continue to implement robust monitoring procedures, which include detailed data analysis, to monitor statistical trends in student achievement and progression.</t>
  </si>
  <si>
    <t>​Map its policies and procedures against the Quality Code and provide training for staff on its expectations.</t>
  </si>
  <si>
    <t>​Implement a formal and regular procedure to enable stakeholders to provide feedback on the quality and accuracy of information provided.</t>
  </si>
  <si>
    <t>​Embed the outcomes of the initial placement testing across all programmes to enable all students to benefit from this diagnostic activity.</t>
  </si>
  <si>
    <t>​Embed regular and accurate monitoring and recording of information provided on its higher education programmes within its routine operations.</t>
  </si>
  <si>
    <t>​The comprehensive and integrated approach to supporting students in their learning and development.</t>
  </si>
  <si>
    <t>​The College offers a comprehensive range of additional support services, including additional learning support, counselling and careers advice. There is a close and collaborative working relationship between academic and administrative staff to ensure students are provided with appropriate support. This includes the provision of one-to-one counselling sessions and careers advice or group tutorials to meet the needs of a particular group of students. For example, the review team heard of examples where academic staff liaised with the administrative team to deliver additional sessions on academic referencing. While not all students the team met had accessed these support services those that had reported positive experiences. The College is taking steps to promote the availability of support services to higher education students to encourage further uptake. Stalls are set out at induction to advertise the full range of services available at the College and these are located in close proximity to one another to make them more accessible. Feedback on support services is also embedded into programme evaluation processes. Staff involved in providing these services also use an evaluation of their own data collected on the types of support provided to identify thematic issues that can be addressed more strategically.</t>
  </si>
  <si>
    <t>​The wide ranging and innovative initiatives aimed at developing student employability and entrepreneurship.</t>
  </si>
  <si>
    <t>​Significant strategic investments have been made to set up College-based facilities specifically geared towards enhancing student employability. The College established a training hub (iCreate@BDC) to provide a creative space for students where business ideas can be developed through direct interaction with local businesses. Another initiative is Pitch on Demand (POD), an entrepreneurial zone that allows students to operate in a workplace-like environment and makes use of guest speakers and live briefs to help students develop a range of skills, including team working. Although these opportunities are not a formal part of the curriculum they are highly regarded by staff and students as a creative way of providing direct links to industry and developing skills that will develop students' employability. Staff also promote external competitions to students and encourage them to bid for specific work projects run by local employers.</t>
  </si>
  <si>
    <t>​The high level of engagement with students and the College's timely response to the student voice.</t>
  </si>
  <si>
    <t>​Students are active participants in their learning experience and the College ensures their voice is heard via both formal and informal mechanisms. The HE Forum is seen by staff and students as the main vehicle for eliciting student feedback. The Forum is used to brief students on developments in the College, action taken in response to their feedback and to obtain their views on the quality of higher education provision. Although most matters raised are of a non-academic nature, there is a clearly documented action plan with resolution dates and progress updates, this is a useful way to report to students in a formal, documented manner. Students the team met recognised the HE Student Forum as the main mechanism for influencing change in the College. The Forum also provides opportunities for student involvement in more strategic developments, for example the recent redesign of the HE Zone was influenced by issues raised at HE Student Forum meetings. Minutes of course team meetings also have ‘student voice' as a standing agenda item and representatives are invited to provide programme-specific feedback. There is evidence of prompt action being taken in response to issues raised by students to make improvements to programme delivery. Examples include changes to the timing of assessment to rationalise workload and changes to the order in which units are delivered to suit students' needs. It was evident from meetings with staff that they encourage student feedback, value the contributions students make and enhance learning opportunities in response to the student voice.</t>
  </si>
  <si>
    <t>​Articulate a College-wide approach for the recognition of prior learning.</t>
  </si>
  <si>
    <t>​Criteria for the assessment of prior learning are determined by awarding partners, and College staff refer directly to these policies. Information on the opportunities for the recognition of prior learning is briefly mentioned to students in handbooks for university programmes, but is not referenced in handbooks for Higher National programmes or in the Student Guide to Assessment. In the absence of a College-wide policy it was unclear to the team how staff and students would know how the process operated or how students could access these opportunities. While the team acknowledges that staff must refer to criteria prescribed by awarding partners to make assessment decisions on the recognition of prior learning, the College has responsibilities for managing the process locally. For example, the Pearson policy on the recognition of prior learning sets out broad expectations, but it makes clear that centres are expected to develop their own contextualised policy with identified roles and responsibilities. Although the team is satisfied that in practice these applications are dealt with appropriately by College staff, there is a need for greater clarity in this area.</t>
  </si>
  <si>
    <t>​Set clear expectations for the provision of feedback on work that is submitted late, and communicate this to students.</t>
  </si>
  <si>
    <t>​The College has a policy of providing feedback within three working weeks across all its higher education programmes. Students the team met confirmed that generally work is received within this timeframe, and in some cases within 10 working days. Students also reported that feedback is detailed, constructive and supports their personal development. Staff are available to provide further explanations on how work has been assessed and the reasons for a particular grade. However, several students the team met across different higher education programmes reported that they had not received feedback on work that was submitted late, or in some cases feedback was provided but after the end of the academic year. Teaching staff the team met were of the view that all work is marked and returned within three working weeks of the date of submission. Written information about entitlements to feedback on work that is submitted late is also unclear.</t>
  </si>
  <si>
    <t>​Strengthen and formalise the processes for the monitoring and oversight of work-based learning</t>
  </si>
  <si>
    <t>​The team found that overall arrangements for work-based learning are managed appropriately. For the PGCE programme, work placements are jointly overseen by the College and Canterbury Christ Church University. Mentors in the workplace are provided with a University handbook and also attend a briefing session led by the University. For other programmes, work placements are managed by the programme team. A number of mechanisms are employed for ensuring work placements are appropriate and safe. Module documentation also makes it clear to students that they would not be able to start a placement without appropriate approval from the relevant module leader. Programme staff complete risk assessments and work place visits and/or telephone conversations with employers to monitor progress. Students the team met reported positive experiences of work-based learning and valued the opportunities these presented to contextualise their learning. Although the team saw examples of completed risk assessments there is less evidence of consistent formal monitoring of placements and central oversight across all programmes. Employers the team spoke to also reported differences in the support and frequency of contact received from the College.</t>
  </si>
  <si>
    <t>​Ensure the completeness and consistency of programme information for prospective applicants on the website.</t>
  </si>
  <si>
    <t>​While the website is helpful and provides essential information about the College's higher education offer, the team noted a number of inconsistencies between website pages for different programmes. Downloadable programme specifications are available for most but not all programmes. The more detailed information contained within specifications may be useful to prospective applicants for all programmes. The name of the awarding body for the programme is not always made immediately clear from the website. There is also variation in the level of detail provided about non-standard entry requirements and the opportunity for the recognition of prior learning for the purpose of gaining entry to a programme. For some programmes, examples of alternative routes of entry are provided while for others reference is only made to formal qualifications. Staff informed the team that alternative routes are usually discussed in detail during interview following application, although the team noted that the template for interviews does not include specific reference to the recognition of prior learning. In the view of the team fuller information about the opportunities for the recognition of prior learning could be made available to prospective students and greater consistency ensured in the information provided for higher education programmes.</t>
  </si>
  <si>
    <t>​In collaboration with awarding bodies, define clearly the status of work-based learning within programmes.</t>
  </si>
  <si>
    <t>​The College encourages students to access work-related learning opportunities across all programmes, but handbooks for some programmes indicate that this is a requirement. Students the team met also confirmed that a number of programmes require them to undertake a placement in order to successfully achieve their qualification. However, staff the team met reported that none of their programmes include mandatory work-based learning although it is strongly encouraged. Where students are unable to obtain a placement they are provided with alternative means of demonstrating the achievement of learning outcomes. In the view of the team it is important for the College to establish a clear understanding of the status of work-based learning within programmes and communicate this to staff and students.</t>
  </si>
  <si>
    <t>​Develop further the higher education self-evaluation process to make more effective use of quality assurance procedures in identifying enhancement priorities.</t>
  </si>
  <si>
    <t>​The higher education self-evaluation document, which is produced annually, identifies specific actions and priorities for enhancement in the coming year. Examples of recently identified actions include the implementation of a periodic review process, enhancing teaching practice and supporting student transitions. Both the self-evaluation document and the resulting action plan are mapped to the Expectations, and in some cases Indicators, of the Quality Code. While this does result in actions that contribute to enhancement it is unclear how the outcomes from quality assurance processes such as annual programme monitoring and external examining feed into this process. The College states that the higher education self-evaluation document draws on annual monitoring but there is no commentary or analysis to this effect in the document, and the team was unable to identify a clear link between themes arising for programme monitoring and the enhancement action plan. Self-evaluation focuses on the implementation and evaluation of processes rather than the outcomes of these processes.</t>
  </si>
  <si>
    <t>​The implementation of a periodic review process for Pearson Higher National programmes.</t>
  </si>
  <si>
    <t>​For Higher National programmes, the review of the curriculum is the responsibility of Pearson. However, the College has recognised the importance of undertaking its own periodic review of Higher National provision, and at the time of the visit the College was in the process of implementing such a process. This is intended to allow a more strategic review of Higher National programmes to look at, for example, the choice of optional units and long-term alignment to stakeholder needs.</t>
  </si>
  <si>
    <t>​The overarching quality framework for course approval, delivery, monitoring and review, which supports staff in designing and enhancing curricula.</t>
  </si>
  <si>
    <t>​Staff involved in course design and approval receive guidance on the Expectations of the Quality Code, including national level descriptors and Subject Benchmark Statements, through the University's comprehensive Quality Handbook and associated guidance, support and staff development. Course approval reports make explicit reference to alignment with FHEQ level descriptors. The Quality Handbook in particular is understood and used extensively by academic staff, who contribute to its ongoing evaluation and development.</t>
  </si>
  <si>
    <t>​The institutional culture and support available to staff to develop and reflect on their learning and teaching practice.</t>
  </si>
  <si>
    <t>The University's Strategic Plan 2012-17 aims to provide a curriculum 'which supports both academic and career success' and is delivered by staff who are motivated and 'enabled to do so by continuous professional development and by systems that are developed collaboratively'. These aims are facilitated by the implementation of the University's Learner Experience Strategy 2012, supported by: the Student Experience Strategy 2013, the Organisation and People Development Strategy 2014, the Estates Infrastructure Management Enabling Strategy 2013, and the ICT Enabling Strategy 2013. Staff development is formally considered during academic probation. A mentor and a personal development plan support academic staff during their probationary year. New staff attend a one-day introduction to teaching and learning delivered by the CLE. There are probationary reports at three, six and nine months, with peer review of teaching on two occasions. Managed development of staff pedagogic practice and expertise is through participation in the University's Higher Education Academy accredited Professional Teaching Scheme (PTS). The development and effectiveness of PTS is monitored by the PTS Management Group, which reports to the QEC. The review team finds that the University has a culture of promoting the development of its staff that is driven from the top of the institution. The University's academic promotion framework recognises excellence in teaching practice as a route to professorial status. Staff achievement in learning and teaching is also recognised in various other ways, including the Bedfordshire Teaching Fellow Scheme and annual student experience awards. Higher Education Academy membership is encouraged through either a qualification route (PGCert teaching qualification), or a practice and reflection route for more experienced staff; over 50 per cent of academic staff are currently Higher Education Academy Fellows. All academic staff are peer reviewed at least annually, which provides an opportunity for reflection and guidance, and actions to meet individual goals are discussed at annual staff review. Staff development needs can be addressed through a flexible programme of PTS activities. Other staff development opportunities include annual small project grants from the CLE for practitioner research on teaching and learning, with the results submitted to the Journal of Pedagogic Development; and the annual University Conference, which facilitates the sharing of teaching practice, and combines research and teaching themes.​</t>
  </si>
  <si>
    <t>​The integrated, institution-wide, academic and pastoral support for taught students, which enables them to develop their academic, personal and professional potential.</t>
  </si>
  <si>
    <t>​The Student Information Desk acts as a central point for students to obtain information, advice and guidance, including on other support services available. Students who met the review team spoke highly of this service. Data on trends in enquiries from the Student Information Desk data feeds into the 'Tell Us' system, which allows the University to respond better to issues, through the VCSEG, Quality Enhancement Committee and the Teaching Quality and Standards Committee. Student support services are based within the Academic Registry, and work together and with academic departments to provide centralised, standalone and in-course support. Online and telephone support is available and there are in-person services at all University campuses. The Student Hub has three support teams: Academic Liaison Librarians, Computer Skills Trainers and the Professional and Academic Department, and provides online and face-to-face support on all University campuses. The Careers and Recruitment Service offers students one-to-one contact with Employability Advisers, a dedicated Placements Team for students on sandwich courses (see also Expectation B10), and a Recruitment Services Team, which manages job vacancies. Graduates are offered lifetime careers support. The student support service has specialist teams for Health and Well-being, Money Advice, Community and Faith, and Student Engagement and Mitigation. Within Health and Well-being, the Disability Team work with prospective and existing students to develop individual Learning and Teaching Support Plans, which enable teaching staff to put any required adjustments in place. Counselling and chaplaincy services are supplemented by Student Engagement and Mitigation, which helps identify and support students at risk of failing. Portfolio-level student attainment and review boards are held twice a year, and track student progress and engagement. Personal Academic Tutors support students throughout their course, and the introduction of a coaching-based approach for tutors (as explained further under Expectation B3) has been a particularly positive development. Personal Academic Tutors administrative referral software allows both academic and professional support staff to refer students for individual support and to track student progress. Student Engagement Monitors draw on all available information to track student engagement and ensure there is appropriate follow-up. This integrated system for supporting and identifying students at risk has led to improvements in retention and achievement and was spoken of highly at meetings with staff and students.</t>
  </si>
  <si>
    <t>​The open and proactive approach taken by the University to seeking out, listening and responding to the taught student voice at all levels of the institution.</t>
  </si>
  <si>
    <t>​Students are represented, in the form of Students' Union Sabbatical Officers, on the main University-level committees, including the Academic Board, TQSC, QEC and the Vice-Chancellor's Student Experience Group, as well as on a number of task groups, including: the Student Information Task Group; the Learning, Teaching and Assessment Action Group; and Retention and Performance Action Group. Given the extensive number of task and action groups that are currently in operation at the University, the Students' Union sometimes struggles to ensure there is adequate student representation at all times due to limited capacity. The President of the Students' Union sits on the Vice-Chancellor's Executive Group, which meets fortnightly to review and determine key strategic and operational matters. This ensures the student voice is heard at the highest level of decision making at the University, and the post holder is fully supported through a series of one-to-one meetings with University senior management to ensure they are able to undertake the role effectively. Working closely with the University, the Students' Union is responsible for administering the student representative system. There are currently 628 taught student representatives across the six campuses, which has increased from 522 in 2013-14 and 459 in 2012-13. Academic and professional service staff assist the Students' Union with student representative elections, and the Vice-Chancellor's Student Experience Group monitors the number and extent of representatives. Student representatives are trained and supported by the Students' Union; however, there are staff resource constraints in this area. Student representatives met by the review team reported that they were well supported to carry out their roles effectively. Department representatives are members of the Students' Union Education Committee, chaired by the Vice-President (Education). Its membership also includes University professional service staff, further demonstrating the partnership approach adopted at the University. The Students' Union reviewed their Student Representation Framework in 2013 to ensure it met the Expectations of the Quality Code and aligned with the University strategy. This review led to the Think BIG initiative, with the intention of changing the ethos of the system and encouraging staff and students to think more innovatively about the student experience. The initiative encourages representatives to convey the 'best' areas of their education, the areas for 'improvement' and the new ideas they want to 'get going'. While a relatively new development, it demonstrates positive partnership working between staff and students and will be developed further over the next academic year. The University uses external and internal surveys in order to engage with the wider student body and to solicit their feedback on their experiences. These include the National Student Survey, the Postgraduate Research Experience Survey, the International Student Barometer and the Bedfordshire Unit Survey (BUS). The BUS is a unit-level survey that is coordinated by the Centre for Learning Excellence. Results are analysed and presented to the Vice-Chancellor's Student Experience Group, and quantitative analysis is provided in a uniform way on all BREO sites. This is accompanied by a response from the Unit Co-ordinator detailing action taken in response to the feedback. This presentation of results ensures the closing of the feedback loop for the following cohort. The BUS is carried out after the mid-point but before the end of the unit, to ensure that any quick changes that can be made have a positive effect for the current cohort studying the unit. Student surveys are coordinated by the Student Experience Office, which is led by the Director for Student Experience. The Director for Student Experience also coordinates the work of the four Associate Deans (Student Experience) in each faculty. One of the responsibilities of the Director is to ensure that the University hears the student voice and acts on the messages from students, supporting the analysis of student survey data, planning and monitoring actions, and overseeing the implementation of the Student Experience Strategy. The Student Experience Office is the owner of the student survey matrix, which is designed to agree the most appropriate timing and method of delivery of student surveys, while helping to limit survey fatigue. However, while students the review team met were positive about being given opportunities to provide feedback, they also believed there could be too many surveys covering too many topics. The Student Experience Office introduced the Tell Us scheme in 2013-14, which enables students to give feedback on their wider experience in a variety of different ways. Input can be given via an online feedback form, email, telephone or comment boxes across the campuses, and there is a 'topic of the month' to solicit feedback on a particular theme. Action taken as a result of feedback is communicated directly to the student and is the subject of 'You Said, We Did' campaigns across the University. There was widespread awareness and positive views of the scheme among the students the review team met.</t>
  </si>
  <si>
    <t>​The comprehensive arrangements in place to support collaborative partnerships, including clear governance and the effective support provided by Account Managers and Link Co-ordinators.</t>
  </si>
  <si>
    <t>​The academic leadership of and accountability for collaborative provision resides in faculties, with operational activity managed by the relevant Head of Department. The University is in the process of renaming Link Tutors as Link Co-ordinators; these are the staff who manage the course level relationship with a collaborative partner to help ensure that academic standards, the quality of learning opportunities and the equivalency of the student experience are maintained and enhanced. The University is extending the role of account manager, currently used for overseas partnerships, to include UK partnerships from the start of the next academic year. The aim is to improve the consistency of its partner liaison in all cross-faculty partnerships. Account managers will be producing quarterly reports of visits, and annual summaries of visits will be produced for both the Overseas Partnership Committee and the UK Partnership Committee. Staff at partner institutions spoke positively about the active and supportive engagement provided by account managers and Link Co-ordinators, while University staff spoke equally positively about the support they were able to provide and the benefits that collaboration brought to the University.</t>
  </si>
  <si>
    <t>​The wide and in-depth range of informative and searchable information provided on the University website for a range of audiences.</t>
  </si>
  <si>
    <t>​The website presents an excellent range of information for prospective students, including: clear guidance for different audiences, such as international applicants or postgraduate research applicants; easily searchable course pages; details about entry criteria, including standard of English required; features such as virtual tours and 'Live Chat Online' for answering questions; and information about fees, financial and student support, and student life more widely. Prospectus documents are also available online or can be ordered in hardcopy. Open days provide additional opportunities for potential applicants to learn about the University. For those who have accepted an offer, there are dedicated web pages for pre-enrolment and induction, and a 'welcome' publication is also posted in hardcopy to all UK and international students to reach them in good time before they begin their course. Students whom the review team spoke to, including at partner institutions, were broadly complimentary about the information that had been available throughout the application and admissions stages and felt it had been sufficient and accurate.</t>
  </si>
  <si>
    <t>​The accessible and comprehensive virtual learning environment, which is used extensively across the University and collaborative partners.</t>
  </si>
  <si>
    <t>​A key channel for provision of information to current students is BREO, the University's VLE. This acts as a gateway to all types of information, whether held within BREO or on the University's website or SharePoint system, such as: University-level academic regulations, and appeals and complaints procedures; course-level handbooks (including for research students); course and unit Information Forms; unit-specific resource sites, including reading material; course-specific handbooks on topics like placements; resources for subject communities, which cut across different courses and departments, promoting University services; and external examiner reports. Excellent structured guidance is available for staff to help them understand the ways in which they are expected to provide study-related information to students, including minimum expectations for the content of course handbooks and BREO unit sites, and to point to other sources of support and information that may help students in their studies. Feedback from tutors is communicated to students through BREO. Students specifically praised the BREO app for mobile phones. Students at UK and overseas partner institutions also made good use of BREO, noting, however, that it may include a lot of campus-focused University information that is not relevant to them. From meetings with students and staff, it was apparent to the review team that use of BREO is an integral and effective part of the student learning experience, both at the University and for students studying with partners, making a strong contribution to the quality of information available to students and underpinning the quality of online learning opportunities.</t>
  </si>
  <si>
    <t>​The institution-wide commitment to enhancing students' learning experience.</t>
  </si>
  <si>
    <t>​Meetings with all staff and students during the review demonstrated the University's prioritisation of the student experience and an ethos which expects and encourages the enhancement of learning opportunities. This commitment is driven by the Vice-Chancellor (evident in his chairing of the Vice-Chancellor's Student Experience Group and active involvement of many student enhancement initiatives) and the support provided to staff throughout the University to develop and reflect on their teaching practice has led to a feature of good practice located in Expectation B3. The University has a strategic approach to enhancement, which is coordinated at provider level and has resulted in an extensive number of initiatives that are enhancing the quality of learning opportunities.</t>
  </si>
  <si>
    <t>​Ensure consistent arrangements for the oversight of public information about the University's provision published by partners in languages other than English.</t>
  </si>
  <si>
    <t>​Wherever partners publish information about the University in a language other than English, Link Co-ordinator reports should confirm, as per contractual requirements, that a certified translation has been provided for sign-off by the Deputy Vice-Chancellor (External Relations). However, in checking the websites of partners, the review team identified a specific example of non-English language material about the University's courses for which the University could not confirm that a certified translation had been provided or approved, and thus concludes that the University's policy and procedures for verifying partner-published information are not operating consistently. These specific examples appeared to be direct translations of University-produced material and not a cause for substantive concern.</t>
  </si>
  <si>
    <t>​Ensure there is appropriate representation of postgraduate research students on University-level deliberative committees with responsibility for postgraduate research policy and practice.</t>
  </si>
  <si>
    <t>​While the terms of reference for the postgraduate research student forum state that the forum reports to the Research Degrees Committee, the Research Degrees Committee currently has no student representation. This is due to the fact the Committee also operates as an exam board, which entails significant restricted business. However, this means there is no institutional-level representation of postgraduate research students at the University.</t>
  </si>
  <si>
    <t>​Review the current arrangements to ensure coordinated support for postgraduate research students across all support services, including the Research Graduate School and the International Office.</t>
  </si>
  <si>
    <t>​In contrast to taught students (as detailed in Expectation B4) the research students who met the review team were much less satisfied with the advice and support they received. This was particularly the case for international students who encountered a lack of communication between the RGS and the International Office (see Expectation B2 for further details). Some dissatisfaction with the RGS was recorded in the 2013 Postgraduate Research Experience Survey (PRES). Difficulties encountered by research students in liaising with different service departments were raised at the research student forum in May 2015.</t>
  </si>
  <si>
    <t>​The work being undertaken with the Students' Union to increase participation in course approval and periodic review panels in line with the University Quality Handbook.</t>
  </si>
  <si>
    <t>​The Quality Handbook specifies that, in addition to meeting with student representatives, University approval panels also contain student panellists who receive training and support from the Quality Directorate and Students' Union. Approval reports sampled by the review team demonstrated limited evidence of student panel membership. However, the University has recognised this as an area for development and will monitor its progress through the CATG. The University's Quality Handbook states that students should be full members of course approval and re-approval panels, periodic review panels, and contribute to annual monitoring through their membership of course teams. However, the Students' Union was concerned about its capacity to source appropriate student representatives for every event, and the University and Students' Union are working together to improve student representation on course approval and periodic review panels. This is the subject of an affirmation under Expectation B1. In October 2014, the Students' Union proposed a framework using the Think BIG initiative to ensure student input into Annual Monitoring Reports.</t>
  </si>
  <si>
    <t>​The steps being taken to develop a postgraduate research student forum to engage students and strengthen their voice.</t>
  </si>
  <si>
    <t>​Arrangements for the engagement of postgraduate research students have recently undergone change. Before 2013-14, postgraduate research student representation operated through the Research Student Support Group, which was a specific association for postgraduate research students. The Director for Research Development and the Research Graduate School are currently working with the Students' Union to redevelop postgraduate research representational structures, currently through implementation of a postgraduate research student forum. This first met in March 2015 and aims to provide a forum for postgraduate research students to discuss their experience and to build links with the Students' Union, with a view to creating a more formal postgraduate research student representation system in due course.</t>
  </si>
  <si>
    <t>​The range and quality of information, including the Virtual Open Day, available to help applicants make informed decisions before selecting their programme.</t>
  </si>
  <si>
    <t>​The review team learned that in addition to Virtual Open Days, departments provide a wide range of online master classes, entitled Goldclasses, with the intention of allowing potential applicants to get a flavour of studying their academic disciplines at the College. The Department of Computing enables prospective applicants to sample the programme via a departmental blog and the opportunity to undertake a Massive Open Online Course (MOOC) in Creative Programming for Digital Media and Mobile Apps written by department staff and leading to a certificate in creative programming.</t>
  </si>
  <si>
    <t>​The work of the Departmental Student Coordinators as a key driver in articulating and delivering the student voice across the College.</t>
  </si>
  <si>
    <t>​Departments aim to have at least two undergraduate DSCs and one postgraduate DSC, and there are currently some 55 DSCs across the College. DSCs attend Department Board and Department Learning and Teaching Committee meetings. The termly reports which DSCs write for their departments consist of a template and commentary that provide an overview of student feedback and are considered both by the department itself and by Students' Union. LTEC and SESC subsequently receive composite overview reports which incorporate responses from departments. DSCs also make group presentations to the College on projects which are agreed in November and researched over the following months. In 2014-15 projects covered areas such as feedback assessment, hidden programme costs, learning resources, study spaces, student support. Projects reports are usually around 3,000-4,000 words in length and align with the College's key strategic initiatives. The project, termly and overview reports which the review team read indicated high levels of engagement and represented a powerful and coherent articulation of the student voice. Staff told the review team how important these reports were in identifying and addressing student concerns and in enhancing the student learning experience, describing DSCs as 'relentless in telling the College what works and what doesn't work' and as a 'powerful tool for enhancement'. The College provides DSCs with a bursary in recognition of the work they undertake and their key role in articulating the student voice. It is also taking steps to further improve the efficiency of the DSC system and avoid duplication of effort by planning adjustments to the speed and regularity with which it updates DSCs about actions taken in response to their reports. The College's intention to explore a year-round and more holistic method of assuring timely feedback to student representatives is recorded in the November 2014 minutes of LTEC and involves professional services staff being invited to attend DSC meetings throughout the year.</t>
  </si>
  <si>
    <t>​The comprehensive support and development for Departmental Student Coordinators, including leadership training, that promotes effective partnership working.</t>
  </si>
  <si>
    <t>​The review team saw training materials which explained the 'DSC Contract' and stressed the importance of attributes such as punctuality, attentiveness and professionalism in the role. A full calendar of DSC activity is published at the beginning of the academic year and is complemented by an induction event and separate training days for undergraduate and postgraduate DSCs. A further 12 DSC meeting dates and activity deadlines are diarised over the academic year, including meetings with the Warden, and the year ends with a handover meeting to the following year's DSCs. Students told the review team that in some cases departmental meetings are now being restructured around the submission dates of DSC reports. The review team noted the coverage of practical skills such as report writing in the training materials provided for DSCs. It also noted the steps taken by the College to respond to requests from the Students' Union, DSCs and student ambassadors for training in leadership skills, which they felt were as important as practical skills in representing the student community effectively. Leadership training was offered for the first time in November 2014 and was attended by 42 DSCs and student ambassadors. The programme entitled 'Front Runner' was a four-day intensive programme designed to develop leadership and entrepreneurial skills in student leaders.</t>
  </si>
  <si>
    <t>​The centrally produced management information and web-based guidance for programme monitoring that is consistent, comprehensive and accessible.</t>
  </si>
  <si>
    <t>​The staff whom the review team met welcomed the central provision of management information. Senior staff spoke of the College's commitment to achieve greater consistency in administrative processes and academic practices. Academic staff confirmed to the team that the quality of management information had improved following the 2013-14 review and the fact that it was 'all in one place' was helpful both for departments engaging in APR and for centres like TaLIC in identifying good practice across the College.</t>
  </si>
  <si>
    <t>​Work within the published terms of reference of the Research and Enterprise Committee for the oversight of activity within research units and the monitoring of PhD completion rates.</t>
  </si>
  <si>
    <t>​Governance of research centres and units is in part the responsibility of the REC, whose terms of reference include matters relating to their establishment, monitoring and closure. The team reviewed REC minutes and noted that while it routinely considers proposals to establish new units or centres it does not routinely monitor the activity of existing centres, including the Centre for Cultural Studies. The REC's terms of reference also require it to receive minutes and reports from the Graduate School Board, monitoring PhD completion rates and developments. Minutes read by the review team confirm that the Graduate School has featured on some REC agendas but that there had been no consideration of Graduate School reports dealing with completion rates, apart from a minute to the effect that an internal audit of PhD supervision held in late 2013 had been 'quite positive'.</t>
  </si>
  <si>
    <t>​Develop an effective process for overseeing and recording the allocation of supervisors in accordance with the College's code of practice on supervision.</t>
  </si>
  <si>
    <t>​The Code of Practice for Postgraduate Research and Training explains that the responsibility for appointing supervisors for research students lies with heads of department, supported by their departmental research committees. These committees also have responsibility for review of supervisory loads annually. The review team considers that the devolved nature of this responsibility allows for potential variation between departments. The Graduate School undertakes an annual audit of supervisory arrangements, though it was not clear how effective this was since the data supplied showed large variations in the number of research students per supervisor and several students with no record of a second supervisor.</t>
  </si>
  <si>
    <t>​Strengthen the Graduate School Board's remit for and oversight of supervision through the recording, monitoring and evaluation of supervisor training and development.</t>
  </si>
  <si>
    <t>​Supervisor training data shows that around one third of all supervisors attended either initial or refresher training in the current academic year. However, the team was unable to find any evidence of a central record of which supervisors have attended training within a given number of years. By leaving supervisory training and refresher training to the discretion of departments and not maintaining a formal institutional record of the training and retraining, the institution is unable to identify whether any of its research supervisors have failed to receive training of any kind. The College is unable, therefore, to assure itself that every one of its research supervisors is appropriately qualified and prepared for supervision of students admitted to research degree programmes.</t>
  </si>
  <si>
    <t>​Strengthen the recording and reporting of supervisory meetings and student progress to ensure that reports are completed diligently, signed off by all parties, and overseen and monitored by the Graduate School Board.</t>
  </si>
  <si>
    <t>​The terms of reference of the Graduate School Board include monitoring student progress and reporting to Research and Enterprise Committee on PhD completion rates. The Research Degrees section of SALS sends a Continuation and Completion Report to departments for completion three times a year. Each year, Academic Board receives an overview of Annual Progress Review reports. However, while this monitoring framework should work in theory, investigation by the team revealed deficiencies in practice. Annual Progress Review forms seen by the team included examples that had not been signed by one or other of the supervisors and examples that had not been fully completed, yet had been signed off on behalf of the departmental postgraduate committee. In one example, the Chair of Departmental Postgraduate Committee had countersigned their own student's Annual Progress Review. Since there was no record of a second supervisor for this fourth year student, there was no evidence of any other person reviewing this student's progress. Following earlier proposals by the Dean of the Graduate School in February 2015 the PGR Supervision Review Group met in May 2015 and made recommendations designed to remedy deficiencies in supervision records and the documentation of key milestones, including Annual Progress Reviews and upgrade examinations. The proposals made by the Supervision Review Group were approved by Academic Board at its June 2015 meeting for implementation in 2015-16.</t>
  </si>
  <si>
    <t>​Ensure central oversight of staff development for those involved in teaching or supporting student learning in order to strengthen engagement with and reflection on academic practice.</t>
  </si>
  <si>
    <t>​While teaching staff at the College are expected to undertake either a PG Certificate or PG Diploma in the Management of Learning and Teaching, this is currently not mandatory. Completion of the Certificate, Diploma or MA confers eligibility to become a Fellow of the Higher Education Academy. The review team learned that the College is aiming for between 10 and 12 teaching staff to achieve Senior Fellow status of the Higher Education Academy this year. Staff recognise the value of Performance and Development Review in promoting self-reflection on teaching practice, but participation in the scheme is currently not mandatory. The College has stated its aim of recognising and rewarding teaching and realises that the success of this strategy and the quality of teaching requires the engagement and expertise of all staff. At present, attendance on the Postgraduate Certificate in Higher Education for staff new to teaching is not mandatory and is decided and monitored at departmental level. In order to ensure that learning and teaching practices are informed by reflection, evaluation of professional practice, and subject-specific and educational scholarship, and that everyone involved in teaching or supporting student learning is appropriately qualified, supported and developed, the review team recommends that the College ensure central oversight of staff development for those involved in teaching or supporting student learning in order to strengthen engagement with and reflection on academic practice.</t>
  </si>
  <si>
    <t>​Ensure that annual programme reviews make consistent and effective use of centrally produced management information.</t>
  </si>
  <si>
    <t>​Notwithstanding the quality of the management information now available to departments and the use of a single annual monitoring template with standard inbuilt guidance, the review team found a degree of inconsistency in the review reports it read. The length of these reports varies considerably. This partly reflects the size of the programme and partly the different ways in which management information is used. Some review reports enrich their narrative with extracts from management information where it is relevant and informative to do so, while others do not.</t>
  </si>
  <si>
    <t>​The current review of the personal tutor system to bring consistency to the role in supporting the student experience across all taught provision including partner institutions.</t>
  </si>
  <si>
    <t>​All students at the College are allocated a personal tutor and invited to attend meetings three times per year. However, the student submission comments on 'mixed experiences of personal tutors', and this was confirmed by the students whom the review team met. Following identification of deficiencies by DSC reports, the Personal Tutor scheme is currently undergoing revision, under the auspices of LTEC. An update on progress was presented to LTEC in May 2015, with new descriptors for the Personal Tutor and Senior Tutor roles and proposals to publish the minimum requirements to which all departments would be expected to adhere. Online training modules are being prepared. A phased approach to the introduction of the role descriptor and training plan is now being devised. The College is clearly working with its students to address their concerns and the review team affirms the current review of the personal tutor system to bring consistency to the role in supporting the student experience across all taught provision including partner institutions.</t>
  </si>
  <si>
    <t>The actions being taken at institutional level to address inconsistencies in the quality and timeliness of feedback on assessed work, including at partner institutions.​</t>
  </si>
  <si>
    <t>​The College recently reviewed its academic feedback policy, to address inconsistencies in the quality and timeliness of feedback that had been identified through an analysis of findings from recent student surveys and external examiner reports; a revised policy was subsequently launched in November 2014. The new policy sets out a series of guiding institutional principles with respect to academic feedback. Core minimum departmental expectations and responsibilities are also established in the document, including those relating to timeliness, presentation and meaningfulness, and departments are expected to establish and publicise their own individual policies. However, students who met the review team reported that they had not yet felt the impact of the new institutional policy. Although some students spoke of prompt and constructive feedback, others noted that practice varies considerably between departments and tutors. Students at an overseas partner institution spoke particularly about academic feedback that was slow in arriving and not always beneficial for formative purposes. Academic and senior staff similarly acknowledged that inconsistencies across the College remain, although it was observed that work is currently taking place across the institution in association with TaLIC and with DSCs to embed further the new policy in departmental practices. The review team acknowledges the need for academic feedback practice to be determined and monitored at a level beyond that of individual departments and accordingly affirms the actions being taken at institutional level to address inconsistencies in the quality and timeliness of academic feedback on assessed work, including at partner institutions.</t>
  </si>
  <si>
    <t>​The implementation and evaluation of the revised complaints policy and associated training across all provision.</t>
  </si>
  <si>
    <t>​In September 2014, the previous 4-stage complaints procedure was replaced by a 3-stage process, in which stage 1 attempts front-line resolution at departmental level, before escalation to a formal complaint at stage 2. Stage 3 allows the student to request a review of any decision made at stage 2. One consequence of these changes is that complaints become formal more quickly than in the previous arrangement, facilitating formal review of complaints data from stage 2, compared with stage 3 previously. Stage 1 complaint data is reviewed on a less formal basis through discussions between the Complaints and Appeals Manager and individual Heads of Department. Changes to the complaints procedure resulting from the revision in September 2014 include a provision to allow students to complain outside their Departments. In practice, this means that at stage 2, a formal complaint may be assigned to a member of staff from a different department, if there are concerns about possible conflict of interest. The new regulations also allow either party to request mediation at any point during the complaint and appeal procedures. The framework required for this to be enacted is currently under development. Consultation with staff and other institutions has indicated the need to inform and educate staff and students about the nature and value of mediation. A proposal for a pilot mediation scheme will be submitted to the Academic Board in September 2015, with the aim of launching in selected departments in the autumn and spring terms 2015-16.</t>
  </si>
  <si>
    <t>​The steps the College is taking towards an institution-wide approach to quality enhancement.</t>
  </si>
  <si>
    <t>​The College is in the process of developing a centralised approach to quality enhancement, responsibility for which has up to now been located within individual academic departments. A new role of Pro Warden for Teaching, Learning and Enhancement was created in September 2014, with responsibility for those institutional strategies pertaining to student achievement, experience and employability, and to learning and teaching. An appointment to the post was made in January 2015. The College's committee structure was also recently revised as one of the outcomes of a review of its governance framework that reported in June and September 2014, and a clearer emphasis was subsequently placed on how enhancement is addressed through its deliberative mechanisms. The Learning, Teaching and Quality Committee was renamed the Learning, Teaching and Enhancement Committee from the start of 2014-15, and given responsibility for strategic planning and policy development matters relating to learning, teaching, enhancement, and the student experience. At the same time, a Student Experience Sub-Committee, reporting to LTEC, was established to develop, monitor and promote enhancement initiatives around the student experience. The College's approach to enhancement is said to be embedded currently within its Strategic Plan. The student experience is one of the four pillars of this plan, and related key performance indicators refer to the improvement of student satisfaction and retention rates, as well as to the resources available to students at the College. The Learning, Teaching and Assessment Strategy also has an implicit enhancement remit. It identifies seven core themes (including internationalisation, diversity and widening participation, graduate employability, and new resources and approaches for teaching and learning), and associated institutional aims. Department-level action plans and performance indicators outline how these aims are to be enacted at a local level, and are monitored by the Learning, Teaching and Enhancement Committee. There are no equivalent College-wide performance indicators. The review team was informed that a key aspect of the role of the Pro Warden Teaching, Learning and Enhancement is to lead the development and delivery of the next iteration of the institutional Learning, Teaching and Assessment Strategy, the current version of which expires in 2016. The team heard that the College expects this document to be defined as a Learning, Teaching and Enhancement Strategy, when it is redrafted next year, to underscore its purpose of drawing together the institution's enhancement aims and objectives. Finally, a Student Experience and Engagement Strategy, to be approved in September 2015, aims to articulate the College's current and future approach to enhancing the student experience. The final version will make explicit its links with other related College strategies, particularly the Strategic Plan and the Learning, Teaching and Assessment Strategy. The College's vision for enhancement as it is currently articulated through its institutional-level strategies is not a fully cohesive one, and the review team could not find evidence of a deliberate and overarching strategy driving or determining the College's enhancement activity. The team nevertheless noted centrally supported examples of enhancements to the student learning experience. These initiatives link particularly to student retention, in the case of a Peer Assisted Learning Scheme (or PALS) and GoldStart, a programme supporting transition to higher education, and to employability, with work being undertaken under the auspices of the SYNAPSE programme. Similarly, TaLIC provides guidance to staff in relation to learning and teaching practice, and operates a Learning and Teaching Fellowship scheme that provides financial support for specific enhancement projects in the areas of learning, teaching and assessment. TaLIC is represented on all periodic review panels, thereby linking quality assurance and quality enhancement across the College. The review team also agreed that the work being undertaken by DSCs was particularly noteworthy, and supported the institution's view that this mechanism for student engagement is also one of the key drivers in enhancement at the College. Taken together with the College's existing quality assurance processes, all of which provide an appropriate opportunity for the identification and dissemination of good practice and local enhancement activity, these initiatives provide a strong basis for a future enhancement strategy at the College. The review team confirms that these activities derive from an emerging strategic approach to quality enhancement, and that recent changes to the College's senior management roles and deliberative structures provide an effective framework for future developments in the area of enhancement.</t>
  </si>
  <si>
    <t>​The extensive range of support services for higher education students, enabling students to develop personal, academic and professional potential.</t>
  </si>
  <si>
    <t>​Students expressed positive views about the tutorial system and the accessibility of teaching staff, and confirmed that tutors are effective in supporting students with personal or academic problems. Some variability is evident between subjects in terms of the organisation of tutorial meetings but students did not identify any specific problems with access. Attendance at tutorial meetings is routinely checked and heads of Schools are responsible for monitoring the implementation of the higher education tutorial policy. Students identified as being at risk are discussed in course team meetings with a view to identifying any further desirable support. The tutorial policy ensures systematic and formal discussion of academic progress to help students develop their academic potential. Students are encouraged to disclose any disabilities and, if necessary, to seek support from the College's Additional Learning Support (ALS) team. The ALS team makes arrangements for students to attend an assessment centre as necessary, and discusses individual cases with curriculum managers as appropriate. Reasonable adjustments to assessments and other support requirements are discussed and agreed with staff as part of an individual student's action plan. Students who had made use of the services of the ALS team confirmed that they found it to be very helpful and effective in making and communicating support arrangements that were suitable and timely. Students have access to study skills sessions oriented specifically towards higher education. The Study Skills Coordinator meets all classes and students may self-refer or may attend sessions on the recommendation of a tutor. Workshop sessions are held covering a range of skills and a mathematics support project has recently been introduced. The review team heard that support is provided both for students experiencing difficulties with academic work and for those who wanted support to attain a higher level of achievement. The team also heard evidence of how library and career advisers build relationships with student groups: students expressed satisfaction with this level of support. Learning advisers run workshops on accessing resources in liaison with teaching staff as required. Although some students expressed the view that the College's careers service is oriented more towards the needs of further education than of higher education students, students also acknowledged that the individualised support for career progression provided by the College is very helpful.</t>
  </si>
  <si>
    <t>​The dedicated resources to support a distinctive higher education learning environment.</t>
  </si>
  <si>
    <t>​The College's dedicated University Centre provides study and social space for higher education students. A study room provides access to PCs and wireless connectivity; students may borrow laptops from the Learning Resource Centre. The higher education reception and office for professional support staff is located in the University Centre and provides a valued first point of contact for help or assistance for students. Students expressed very positive views about the willingness of the Higher Education Team to offer individual support to students and about the value of dedicated higher education resources in supporting their learning and in developing a higher education ethos within the College.</t>
  </si>
  <si>
    <t>​The range of ways in which students and staff engage to enhance the educational experience.</t>
  </si>
  <si>
    <t>​Students are informed about student engagement opportunities during induction as well as in the Complete HE package. These opportunities include Babble On! sessions, Track 10 and the Dare to be Different student conference, as well as Pulse surveys and the NSS survey. Students may also feed back about their educational experience to student representatives and/or student advocates. Students were positive about the range of opportunities available to express feedback and felt that their views and opinions were valued and listened to. Student representation at College level takes place through the higher education student governor on the College's Corporation Board and a student advocate on the HEASC. Minutes from HEASC demonstrate that the student advocate was effective in expressing student views to the committee. Course representatives are integral to programme committees and take part in quality management processes including annual monitoring, programme reviews, consideration of external examiners' reports and consideration of the outcomes of the range of student voice activities. Students confirmed that they have opportunities to comment on programme development, for instance through involvement in the development of module content for the new Foundation Degree in Tourism and Event Management, and through consultation regarding planned changes to the Foundation Degree in Sports and Leisure. To supplement the outcomes of the NSS, the College has introduced a Pulse Survey which mirrors the questions of the NSS, but targets first-year and top-up students who are not included in the NSS. The outcomes of the Pulse Survey, available earlier in the year than those of the NSS, inform the College's student conference, which in 2015 had a particular focus on areas with lower NSS scores and considered issues such as the development of a Higher Education Guild and alternatives to student surveys. Outcomes and actions following this conference are not yet fully developed. The College's Babble On! sessions, organised regularly by the Higher Education Curriculum and Communications Officer, offer an informal approach based on dialogue for students to talk about positive aspects of their programme as well as areas for improvement. Students reported that they felt engaged by these sessions. The College introduced its Track 10 scheme this year. Ten students from diverse programmes and modes of study were identified and invited to take part in five meetings with members of the Higher Education Team to discuss a range of themes. The aim of the Track 10 project is to gain more in-depth information from higher education students with different and diverse backgrounds. The College hopes that this will provide a more detailed view of the student journey to inform future development of services provided for students. The College holds a number of internal surveys of its higher education student body each year, including the induction survey, module surveys and the end-of-year survey. Outcomes of these surveys are forwarded to course teams and school managers for action. The Higher Education Curriculum and Communications Officer distils the results into a report, prepared twice per term, along with other responses from Babble On! and Track 10 sessions, which is circulated to staff and students and discussed at HEASC. The report provides an effective means of recording the views of students about operational aspects of the College's provision and of identifying and monitoring actions for improvement arising from them. The College employs students as student advocates with a remit to participate in outreach and extracurricular events, and to act as student representatives. Training is provided for all student representatives and advocates and regular mixer events are held to support communication with other student representatives. Students confirmed that they feel fully engaged with their educational experience and that they have sufficient opportunity to feed back to the College about all aspects of their course. Through the formal representation system, and supported by student advocates, students play an effective part in a range of quality management processes. The College has effective systems for capturing and responding to student views. Additionally, students confirmed that they find members of staff to be readily available and willing to listen to and take note of their views on an informal basis.</t>
  </si>
  <si>
    <t>​Fully involve employers in the annual review of foundation degree programmes.</t>
  </si>
  <si>
    <t>​External views are used to inform both the approval of new programmes and periodic reviews. The composition of university validation panels includes external academics, and universities' link tutors typically participate in periodic review, although the review of Pearson programmes which took place in January 2015 did not include external representation. However, the absence of a formal process by which employers contribute to the annual review of foundation degree programmes contributed to the recommendation in Expectation B8 in this regard.</t>
  </si>
  <si>
    <t>​Articulate and fully implement the College's strategic approach to enhancement of higher education provision</t>
  </si>
  <si>
    <t>​The College's pursuit of its strategic objective is evident in a range of initiatives and actions which contribute to the formation of an ethos in its Higher Education Team that expects and encourages the enhancement of learning opportunities. This ethos would be strengthened by a clearer articulation from senior managers of the College's strategy for enhancement.</t>
  </si>
  <si>
    <t>​Work with awarding bodies to ensure that the provision of work-based learning in all foundation degree programmes is aligned with the Foundation Degree Qualification Benchmark.</t>
  </si>
  <si>
    <t>​In considering the contribution of work-based learning to foundation degree programmes, the review team found a lack of rigour in respect of the contribution made by work-based learning to programme learning outcomes. Although programme specifications set out programme learning outcomes and practical and subject-specific skills, they do not consistently make clear the relationship between them. For instance, in the Foundation Degree in Criminal Justice, work placements are not essential to the programme, although students are encouraged to identify and carry out a relevant work-related activity. In the Foundation Degree in Business Management, while the majority of students are already in relevant employment, should students lose that employment or work placement, the College will offer a relevant work experience opportunity, generally project-based, to enable students to remain on programme. In these examples there is however a lack of clarity about the importance, purpose or intended learning outcomes of the work-related learning activity and how these outcomes are assessed. Students told the review team that it was not always clear to them how work-based activity is assessed, although in other respects students spoke positively about their work-based experiences.</t>
  </si>
  <si>
    <t>​Establish policy and implement procedures to secure effective management and oversight of the quality of learning opportunities in the workplace.</t>
  </si>
  <si>
    <t>​Reviewers found a lack of awareness on the part of staff of the College of its responsibility for managing work-based learning, and noted some variability between schools in respect of arrangements for managing provision delivered in the workplace. The review team found that College-wide policy and procedures are lacking, and could not find evidence at College level of systematic monitoring and oversight of work-based learning or of appropriate safeguards to manage the risks of arrangements made for individual students.</t>
  </si>
  <si>
    <t>​The steps being taken to support staff development and scholarship at higher education level.</t>
  </si>
  <si>
    <t>​Teaching staff are normally required to hold a qualification at least one level above the level of any module they are delivering, or to bring substantial industrial/vocational experience to the course team. All teaching staff are additionally required to hold qualified teacher status, or to be working towards it. Staff development to support higher education teaching is an integral part of the annual appraisal process, and events such as conferences and workshops take place in collaboration with the awarding bodies. The College has a strategy for scholarship in higher education including potential support for conference attendance for staff who are presenting papers and for journal subscriptions. Teaching staff possess qualifications conveying qualified teaching status, but typically do not hold accreditation or qualifications specifically oriented to the delivery of higher education. In considering the professional development of staff, the review team noted that those teaching on University of Derby programmes hold associate lecturer status with the University and are subject to peer observation of teaching organised by the University. The College proposes to strengthen its own scheme for teaching observation by the adoption of guidelines that are specific to higher education and that reference the Quality Code. Both awarding bodies organise staff development events which College staff may attend, and practitioner groups organised by the College are open to all staff involved in higher education delivery. In the course of 2012-13 and 2013-14, a total of 12 staff of the College attended at least one staff development event at the University of Derby. Annual appraisal of individual staff includes consideration of individual development plans and opportunities for further training and professional development including scholarly activity. However, the College acknowledged a poor understanding on the part of some teaching staff of what scholarly activity in support of higher education entails, and some reluctance to undertake such activity despite the potential opportunities available in the College's Strategy for Scholarship in Higher Education. The review team heard examples of curriculum development being informed by activities such as conference attendance and field visits and noted that the College, recognising the scope for further development and with the intention of further supporting its scholarship strategy, has recently successfully bid as part of the Association of Colleges' Higher Education Scholarship Project. The College has been confirmed as a second-stage lead in recognition of the work done to date.</t>
  </si>
  <si>
    <t>​The extensive engagement of alumni in supporting student learning.</t>
  </si>
  <si>
    <t>​The School has capitalised on the wide-ranging successes of its alumni by ensuring they not only remain in touch with the School and act as ambassadors, but also contribute back to the life of the School through workshops, mentoring, work experience and many other opportunities.</t>
  </si>
  <si>
    <t>​The comprehensive support for students' transition from study to industry.</t>
  </si>
  <si>
    <t>​The School has an extensive range of opportunities and support in place to support students in understanding their future career options and fulfilling their ambitions. This includes a series of business skills sessions at the end of the programme; workshops with industry professionals; visits to industry locations; masterclasses with high profile industry figures; and 'Bridges to Industry' projects, where students work on real briefs from industry with funding to support this. The School's approach to supporting students' personal and professional development in the specific context of their chosen industry is particularly effective. The array of additional initiatives that are offered in partnership with industry bodies, organisations and professionals creates an invaluable resource for students.</t>
  </si>
  <si>
    <t>​The effective use of industry leaders as external assessors in students' second and final progress reviews.</t>
  </si>
  <si>
    <t>​The review team found that that the assessment process is very thorough. The School has introduced industry external assessors into the assessment process, which goes beyond the requirements of its degree-awarding body.</t>
  </si>
  <si>
    <t>​The rigour of the annual course evaluation process to continuously assure and enhance the quality of the student learning experience.</t>
  </si>
  <si>
    <t>​The Royal College of Art requires the School to conduct annual course evaluations (ACEs). Each specialist pathway performs a detailed course evaluation, which includes external assessor comments. This evaluation is considered and commented on by the Academic Standards Committee, which also monitors action plans from the previous year and approves action plans for the next year. There is an overall ACE for the whole MA programme incorporating summaries of the individual course evaluations and action plans, comments from external examiners and an overall School action plan. This overarching evaluation is approved and monitored by the Academic Standards Committee and Joint Academic Board. The review team found the discussion of ACEs was detailed, and action plans from the previous year were considered and actions signed off, before an action plan for the next year was approved. Although the ACE is written by the relevant head of department, it takes into account staff feedback, student feedback, and external examiner and external assessor feedback, among other information. In addition, the team confirmed that the ACE also takes into account interdepartmental relations and the views of the relevant industry advisory board. Senior staff told the team that the process was both challenging and productive, with each ACE being considered for an hour by the Academic Standards Committee. Staff gave a variety of examples of when the process had led to change.</t>
  </si>
  <si>
    <t>​The integrated and interdisciplinary curricula and assessment that encourages students to develop their individual practice.</t>
  </si>
  <si>
    <t>​It was clear throughout the review visit that the philosophy, values and principles of the School's approach to teaching and learning were truly lived and embraced as well as being documented. This provides the School with a coherence and framework for the thirteen different pathways on the programme and ensures that all staff and students share a common end goal. The blend of integrated and specialist elements to the programme enable each student to find their own voice and achieve the learning outcomes of the programme in their own way, while still developing a core set of skills and knowledge, and developing an appreciation for the contribution of students on other pathways.</t>
  </si>
  <si>
    <t>​Liaise with the degree-awarding body to ensure that the number of external examiners allows for full coverage across the growing number of disciplines.</t>
  </si>
  <si>
    <t>​The review team established the coverage of external examiners as a line of enquiry. Through scrutinising additional annual reports from external examiners and the School's response to those reports, it became clear that while the School engaged well with the external examiners and responded to their feedback on the programmes, there was limited recognition or demonstrable action around the issues of coverage and capacity. The team discussed this further during the review visit with senior managers, teaching staff and one of the School's external examiners. It was clear that the School was making the best of the current arrangements and had sought to supplement this with its system of external assessors, however, there was still no demonstrable action taken to raise concerns about coverage with the degree-awarding body, which determines the number and remit of external examiners. In discussion, the School recognised the issues raised and emphasised the introduction of the external assessor role to mitigate this. The review team recognised the value of this role to assuring the quality of student learning opportunities but was not convinced that this addressed the potential shortfall in securing the maintenance of academic standards. Overall, the School makes effective use of external examiners in maintaining academic standards within the confines of the current arrangements. However, the overall effectiveness of this approach could be limited, especially as the provision grows.</t>
  </si>
  <si>
    <t>​The increased focus on pedagogic practice in staff development activity.</t>
  </si>
  <si>
    <t>​The School has a clear strategy for enhancing student learning opportunities. The School recognises it has made more progress on the organisational and portfolio related objectives than the pedagogy related objectives, although it has started to move forward with these now, including through the delivery of staff development sessions that have, in practice, made a positive impact on teaching.</t>
  </si>
  <si>
    <t>​The steps being taken to develop staff understanding of current priorities in the Teaching and Learning Strategy.</t>
  </si>
  <si>
    <t>​Furthermore, the School has recognised that the Visiting Tutors' Handbook alone is not sufficient in developing staff understanding of the teaching and learning priorities. The School's efforts to make better use of heads of department as a communication channel, and plans to bring visiting tutors into staff away days, are positive.</t>
  </si>
  <si>
    <t>​The actions being taken at strategic level to increase the visibility and awareness of support for student welfare.</t>
  </si>
  <si>
    <t>​There was recognition by senior managers that pastoral support, namely the welfare service, may have become less visible to students as a result of being subsumed within Registry. Remedying this visibility is addressed in the Teaching and Learning Strategy. Students confirmed this to be an issue through a general lack of awareness of what support is available.</t>
  </si>
  <si>
    <t>​The development of the student representative capacity, job description(s), training and support opportunities available.</t>
  </si>
  <si>
    <t>​The School encourages applications from first-year students to become student representatives of the School's Students' Union when the outgoing representatives are nearing the end of their term. If there are more than two applications the School requires an election to take place. The Director of Curriculum and Registrar meets informally with the student representatives every four to six weeks to address any issues or concerns or to seek input. Due to the nature of collaborative working on complex projects the two representatives often struggle to attend key committees due to other commitments. For example, students are formal members of the Academic Standards Committee but to date have been unable to attend any meetings due to project and work experience commitments. It is at the Academic Standards Committee that external examiner reports are discussed, but because representatives have been unable to attend, the content of these reports has not been systematically shared with the student body. On a day-to-day basis, and because of the close working proximity of staff and students, student representative engagement works effectively by default. The School provides no formal training, or handover and no job description to newly elected representatives. Many students who met the review team were also unaware of the two representatives and the role they play within the School. Students and staff recognise this as an area that needs to be developed for representation to become more effective. The School confirmed that it is taking steps to further develop the student representative system and produce a job description, training, support and appropriate handover.</t>
  </si>
  <si>
    <t>​The steps being taken to share external examiner reports with student representatives through the Academic Standards Committee and the development of the intranet for dissemination to the wider student body.</t>
  </si>
  <si>
    <t>​As already noted, external examiner reports are shared with student representatives through their membership of the Academic Standards Committee, but to date the representatives have been unable to attend due to project and work experience commitments. The School also has plans to share external examiner reports more widely through the further development of its intranet.</t>
  </si>
  <si>
    <t>​The steps being taken to expand the use of the intranet to support student learning opportunities.</t>
  </si>
  <si>
    <t>​The School has developed an intranet, which serves staff and students, and contains course and School-related documentation, handbooks and information; however, the current system is primarily used as a repository for documents and handbooks and not as an interactive tool to support student learning opportunities. The School recognises the need to develop the intranet into a more multifaceted resource, not only for student learning, but in the sharing of information with students, for example publishing external examiner reports.</t>
  </si>
  <si>
    <t>​The extensive individualised support provided for students during the application, enrolment and induction process.</t>
  </si>
  <si>
    <t>​There is extensive support provided for all students during the admission, application and induction process. Disabled students are supported in applying for funding allocations to be in place prior to the start of their course and all students are guided through the student finance process. During the application process, students and parents are well informed and in regular contact with the College through taster days and open days, and with meetings with tutors and support staff.</t>
  </si>
  <si>
    <t>​The comprehensive range of individually tailored and flexible support for students.</t>
  </si>
  <si>
    <t>​Students are informed of the various support activities available, and effective use is made of communication tools and social media. Students are assigned an academic mentor who meets with them a minimum of once each term, but is also available to meet at a student's request. Students are allocated pastoral support tutors, and student progress is tracked at weekly meetings between student services and programme leaders. This allows the College to give thorough consideration to individual student's attendance, progression and achievement. Programme leaders are responsible for overseeing student performance and progress against specific performance indicators. These are evaluated in detailed monthly reports considered by the SMT. Students considered to be at risk of not meeting their potential, and those who can be challenged to aim higher, are identified and their progress closely reviewed. Student services provide a wide range of support, which is evaluated for its effectiveness at the new campus. Student requests for specific developments, such as employability skills are responded to well. Skilled staff provide a wide range of support and guidance, including student finance, careers, welfare, specific learning needs, counselling and accommodation.</t>
  </si>
  <si>
    <t>​The extension of the use of high profile guest speakers to support the needs of an increasingly broad range of sports related programmes.</t>
  </si>
  <si>
    <t>​The College has developed a complementary curriculum to enrich students' academic programmes and embed employability skills throughout the curriculum. Visiting professionals and guest speakers contribute valuable expertise in developing practical understanding of the professional sports context. The complementary curriculum also provides opportunities to undertake placements with employers in a variety of settings. The College has recently introduced an Employability Steering Committee to manage placements. There are opportunities to engage in a strategic management and leadership programme, which is delivered by a leading figure in the football business. These activities are highly regarded by students, although they are not formally assessed as part of the programmes, but they may be certificated as a voluntary part of the student experience. Staff evaluate student participation in the complementary curriculum and are reviewing the opportunities provided in light of expansion of programmes and development of master's level provision. Strategic consideration of employability activities is being strengthened by allocation of specific senior academic staff responsibility in the new structure.</t>
  </si>
  <si>
    <t>​The collection of data to document, analyse and respond to informal complaints.</t>
  </si>
  <si>
    <t>​Students are clear about the complaints and appeals processes and know where to find relevant information. Students confirm that informal resolutions are first sought, although they are aware of the formal University process if the complaint cannot be resolved locally. The College also reports all informal complaints to the University. Information is available to students in a variety of ways, for example on the VLE, in handbooks, and during induction sessions. Guidance is also provided by academic mentors. The AQC and ASC receive reports on complaints or appeals and track issues raised. The College follows the procedures for complaints and appeals established by the University, which has overall responsibility. The review team found evidence that issues are often dealt with informally in a timely and fair manner and appropriate action taken. Any informal complaints are well documented, monitored and evaluated effectively, and kept on the Record of Informal Student Complaints and Outcomes Register.</t>
  </si>
  <si>
    <t>​Further develop, rationalise and update quality assurance and enhancement documentation to reflect the new structures for management and academic governance.</t>
  </si>
  <si>
    <t>​College structures and documents do not fully demonstrate current College practices, or the intended future plans and developing arrangements. Terms of reference for the Academic Quality Committee (AQC) are confused and do not clearly outline responsibilities for providing oversight of academic standards. Terminology describing the structures, roles and responsibilities in these documents are inconsistently applied. Minutes of meetings providing records of the internal stages of consideration of programme developments are sparse, and only minimal records of discussion and actions are routinely provided. The University continues to exercise a key role in managing oversight of provision.</t>
  </si>
  <si>
    <t>​Ensure that academic staff are appropriately skilled, supported and developed to design and deliver the College's planned and future academic programmes.</t>
  </si>
  <si>
    <t>​The College and its new campus at Wembley are developing rapidly, growing both student numbers and programmes offered. This has resulted in rapid growth of academic staff numbers, both to deliver current programmes and develop those that currently have provisional approval. The timetable for final approval of new programmes under development for 2015-16 is challenging, incomplete at the time of this review, and currently outside the College's and the University's agreed timetable. This is a result of the significant revisions required to some programmes' documentation following the April 2015 validation event, and the limited prior experience current academic staff have of academic programme leadership and development. Academic staffing is currently in the process of being strengthened by the appointment of four new academic heads of school, two of whom joined the College in June 2015 immediately prior to the review. These senior academic appointments are intended to provide more effective leadership and management of provision. The College's intention is that all four heads of school will in future be members of the AQC, meet regularly with the Provost, and that one head of school will also sit on the College's SMT. These developments are intended to provide increased strategic academic oversight. The review team's meeting with academic staff confirmed their involvement in leading the development of new programmes for 2015-16 and 2016-17. For many staff this was their first experience of academic programme development. In the case of the College's first master's level programme, leadership of programme development had been provided by a senior academic who has now left. The Academic Quality Directorate has provided some staff development to support academic staff in their new programme leadership roles, and an in-house certificate of higher education is currently being put in place through an additional external collaborative partner. Following the initial validation approval events many new programmes have required further development.</t>
  </si>
  <si>
    <t>​Formalise and thoroughly record the internal deliberations concerning new programme development, and ensure effective academic scrutiny.</t>
  </si>
  <si>
    <t>​In response to recommendations in the College's 2014 HER report, the remit of the Academic Quality Directorate has been revised to form a new AQC. However, the AQC's terms of reference do not explicitly mention its role in providing scrutiny, oversight and strategic guidance on programme design and development. As the Committee has only adopted its new constitution and remit during 2014-15, it has yet to oversee a complete cycle of new programme development. To date, it has simply reported progress of new College programmes through the University's processes. New programmes are proposed by the College where market demand aligns with its academic specialisation. The SMT is responsible for agreeing resources (including staffing, physical, learning and support) for proposed programmes, with the AQC overseeing academic programme development. This Committee will be strengthened by the inclusion of the new heads of school, who are currently being appointed. Once approved by the Provost, a programme leader and task group are identified, in conjunction with a link tutor, to write the business case for outline approval by the University. A nominal timeframe for the different stages of initial and full validation is indicated in the College documentation. However, the review team found that new programmes being validated for delivery in 2015-16 are following a much tighter development timescale. The deadlines specified are not yet being met in the projected timetable for initial stages of validation of proposed 2016-17 programmes. The team found little evidence of formal recording or reporting of the internal milestones of programme development described in the flowchart, except for the final documentation submitted to the University for initial and full validation. There are also some inconsistencies between the flowcharts shown in current College programme development process descriptions, with consequent uncertainty as to the expected sequence of internal authorisation. The College's internal programme development process has yet to be fully and rigorously defined or recorded, and consequently the College's internal programme development documentation remains embryonic, informal and limited.</t>
  </si>
  <si>
    <t>​Revise the remit of the senior Academic Quality Committee, ensure robust scrutiny, and effectively record the outcomes of annual programme review.</t>
  </si>
  <si>
    <t>​The PRE documents currently being produced by the College at the Wembley campus for the 2014-15 academic year use the University's template. These provide a good summary of student achievement, feedback on their experience, programme developments and innovations, and external feedback from the College and University link tutor. They also include commentary on the employability and complementary curriculum and an action plan for improvement. However, there is currently no reference to the PRE in the College's Quality Assurance Manual, although the PRE template provides a solid basis for programme monitoring and review. There is good evidence that the PRE is reviewed and updated by programme teams regularly during the year, which ensures the achievement of a fully reflective report. PRE progress reviews are reported during the year to the ASC and, once completed for the academic year, to the AQC. For 2013-14 only a combined PRE and SURE report for the Burnley campus was submitted to the University, as this predated the commencement of programmes at Wembley. The University considered this to be a sound evaluative report and action plan, with elements of good practice identified. Primary responsibility for each PRE lies with relevant programme leaders and their academic schools, which come into existence from June 2015. The remit of the College's AQC includes strategic oversight of standards and quality, and of the institutional self-evaluation process. This committee was initiated as part of the College's academic management oversight during 2014-15 in response to the HER 2014 report. It has yet to include any input from the newly appointed heads of school. At the time of the current review, membership of the AQC was under revision to reflect the College's new school-based academic structure, and the remit and terms of reference of the Committee are also being reconsidered, with the intention that the AQC should progressively develop into the College's Academic Board. However, there is a lack of clarity, and significant inconsistencies, between the remits of the AQC and the proposed Academic Board. Neither remit is consistent with the current academic structure planned for 2015-16. The review team found no evidence that any formal discussion, scrutiny or oversight of the remit and membership of the AQC, or of the proposed Academic Board, had been recorded at AQC, the SMT or the Advisory Board. The College intends to undertake this scrutiny early in the 2015-16 academic year. Some progress has been made against the recommendation from the 2014 HER to introduce and embed systematic processes for annual review and monitoring at programme and institutional level. However, in light of the continuing lack of clarity about roles and responsibilities, and the ineffective reporting of outcomes, the review team recommends that, by December 2015, the College revise the remit of the senior AQC, ensure robust scrutiny, and effectively record the outcomes of annual programme review.</t>
  </si>
  <si>
    <t>​Consolidate and embed a more systematic approach to the enhancement of student learning opportunities.</t>
  </si>
  <si>
    <t>​Considerable evidence was supplied showing that student issues at a local level are identified and addressed. The Enhancement Strategy provides a solid foundation, with oversight and monitoring increasing through the AQC. At an institutional level, the AQC is developing an ability to identify and share good practice for dissemination across the institution. This is through oversight of the Quality Enhancement Action Plan and the dissemination of the enhancement and intervention strategies. However, this oversight needs further embedding and extending through a complete annual cycle of meetings. As noted under Expectation B8, the remit and membership of the AQC has not yet stabilised and currently makes no explicit mention of the Committee's role in enhancing students' learning opportunities.</t>
  </si>
  <si>
    <t>​The recent appointment of a new Head of School with specific responsibility for leading initiatives in learning and teaching, and academic development.</t>
  </si>
  <si>
    <t>​The affirmation of actions being taken by the College, identified in the 2014 HER, to develop a more strategic approach to staff development has encouraged the development of a more coherent approach. The College is strengthening its approach to learning and teaching and has allocated cross-College responsibility to one of the incoming heads of school. This new management role is intended to include the development of a more planned and systematic approach to the continuing professional development of academic staff.</t>
  </si>
  <si>
    <t>​The approval and implementation of the draft internal policy for information and approval procedures.</t>
  </si>
  <si>
    <t>​The University approves all marketing literature (hard copy, electronic and social media) that refers to the University or its programmes prior to release or publication. In addition, the College publishes a range of other policy and strategy statements, as well as various guidance materials for the use of staff and students. The College marketing and promotion approvals process flowchart was introduced following the previous review, and all staff have been trained to follow this system. Staff understand their responsibilities for information sign off, and policies are routinely and systemically used.</t>
  </si>
  <si>
    <t>​The Foundation's holistic approach to learning and teaching, which enables and encourages students to integrate different theories with the demands of progressive professional practice.</t>
  </si>
  <si>
    <t>​The Foundation recruits students from a variety of backgrounds, and, to cater for this diversity, according to its Learning, Teaching and Assessment Strategy, it offers different methods and styles of delivery (didactic, inductive, emulative, practical, problem-based, reflective, tutorial, cognitive apprenticeships) across different modules. It evaluates the availability and quality of teaching resources in annual monitoring and student-staff meetings, where there is scope for reflection on the quality of learning opportunities and for feedback to be provided and responded to with appropriate action taken. The review team confirms, from documentary study and meetings, the effectiveness of these procedures, but also that, in such a small community, they may, inevitably and understandably, be supplemented or supplanted by informal and more timely forms of engagement. The review team discussed the Foundation's approach to teaching with staff and students, examining to what extent it enables the latter to develop as independent learners, undertake study in depth, and enhance their capacity for analytical, critical and creative thinking. The team found that students were more than satisfied with their experience, which in most cases exceeded expectations: they particularly valued the holistic nature of the Foundation's approach to teaching and learning, with an inbuilt flexibility that permits teaching to be shaped to their own nexus of interests (intellectual as well as career-focused). They noted with appreciation that teaching methods integrate forms of knowledge from disciplines that include history, philosophy, anthropology, sociology, psychology, archaeology and architecture, all delivered by well qualified internal or visiting staff. The review team particularly noted that placement providers demonstrated not only an appreciation, but also an understanding and application, of this holistic approach, reiterating the benefit of learning by working alongside experts on real projects, and demonstrating in the meeting a high level of both intellectual and presentational skills and of strong personal commitment to the programme. This appears to derive from the fact that the Foundation, by working alongside current building projects, exposes students to contemporary design, social, structural and environmental debates and trends.</t>
  </si>
  <si>
    <t>​The Foundation's continuing review of its curriculum, with the aim of achieving a steady development and enhancement of student learning opportunities.</t>
  </si>
  <si>
    <t>​The current review of the Foundation's deliberative structure, designed to secure appropriate formal internal debate and discussion on academic policy and practice.</t>
  </si>
  <si>
    <t>​The Foundation's contribution to maintaining academic standards is explicit in its Memorandum of Agreement with the University, which maps the respective responsibilities of the two institutions against the Quality Code. The review team confirms, on the basis of meetings with managers and teaching staff of the Foundation and with senior representatives of the University, that, while the presence of only three students makes evaluation difficult, the Foundation has engaged fully and professionally with the University's requirements. The Foundation's Academic Board currently constitutes a vehicle for debate about academic issues before they are passed to the Board of Trustees, and for day-to-day decision making. The Academic Board is a predominantly operational body; sign-off responsibility rests with the Board of Trustees. Both the University and the Foundation agree that the Academic Board should be replaced by another body offering internal oversight, possibly with external membership appropriate to a very small institution. The nature of this replacement is currently under review, with proposals to be submitted to Trustees later in 2015.</t>
  </si>
  <si>
    <t>​The steps being taken to ensure that the Student Handbook 2015-17 is comprehensive, current and accurate.</t>
  </si>
  <si>
    <t>​Completing students receive helpful employment-related information. All students receive briefs for each assignment and a Student Handbook, both in searchable format and as hard copy. The Handbook contains, among other things, full course outlines, module descriptors, reading lists, details about the Foundation, and the Academic Calendar. The most recent Handbook was published in 2013 (there having been no intake in 2014), and, as noted in paragraph 2.25, it is not comprehensive or wholly reflective of the policy changes introduced following the change of awarding body.</t>
  </si>
  <si>
    <t>​The appointment and retention of strongly motivated, well-qualified and dedicated staff.</t>
  </si>
  <si>
    <t>​The review team formed the view that teaching and learning is good, and that the high rate of staff turnover has been addressed through the appointment of a more stable teaching team. The review team tested the evidence by speaking with academic staff, professional support staff and students, and by reviewing documentation, including teaching staff CVs and external examiner reports. Staff CVs confirm that teaching staff are academically well qualified and active in research. Currently, two members of staff are Fellows of the Higher Education Academy and two applications are in progress. Students spoke positively about the specialist subject knowledge and research experience of their lecturers. Feedback from students also indicated that they appreciate and benefit from the College's student-centred approach to learning, which has led to the introduction of problem-based learning case studies within programmes. For example, a module on Pathology includes a case study approach, involving the interpretation of X-rays to identify actual pathology.</t>
  </si>
  <si>
    <t>​The support for students in achieving their career goals, including the promotion of external extracurricular learning opportunities.</t>
  </si>
  <si>
    <t>​Students confirmed that they undertake a wide range of voluntary work experience outside the College, such as working with St John's Ambulance or shadowing doctors in Africa. They also attend lectures at the Royal Society of Medicine, study at the Wellcome Institute, and one student has introduced a debating society.</t>
  </si>
  <si>
    <t>​The high level of academic and IT support for all students and in particular the Medimentors scheme.</t>
  </si>
  <si>
    <t>​The College has introduced a mentoring scheme, which provides 'Medimentors'. Staff and students spoke very highly of the support offered by Medimentors to prepare them for their future careers. All students are allocated a Medimentor, who provides assistance with personal statements; mock interviews; specific admissions tests, such as UKCAT; and CV production, and they encourage students to undertake work experience.</t>
  </si>
  <si>
    <t>​Assure the accuracy of the information that the College produces, so that all information is trustworthy and accurately reflects the College's higher education provision and progression opportunities.</t>
  </si>
  <si>
    <t>​The website is managed locally, and despite the College stating that the website is checked monthly by the Chairman for inaccuracies, the review team identified some ambiguous claims, minor errors and out-of-date information on it, some relating to claims regarding the College's success and facilities. For example, the College claims to have 'exceptional facilities' and 'a first class learning and teaching environment based on the University of London campus', and to have 'assisted several thousand students in optimising their chances to successfully apply to medical/dental school'. The assertion that the College itself has assisted such a large number of students, and that it offers the 'world's first 2 year programme for BSc Biomedical Science' could not be substantiated in meetings with senior staff, although the team was advised that the latter statement had been agreed with the University. The first search engine click-through categorises the College as a private university, which is misleading to students who are making informed choices about their place of study, particularly as this is the first page displayed on mobile devices. In discussions, senior staff stated that there is a system in place to ameliorate issues of inaccuracy but that these are subject to fixing by third parties. However, through testing documentation, the team evidenced that in November 2014, although changes to the website were agreed by the TLA, the inaccuracy was not identified, although the College had advised Google subsequently. The website and prospectus contain a statement regarding academic progression routes, which is misleading and inaccurate. The information is ambiguous in that it could lead potential students to assume that an advertised articulation route of two plus four years of study at articulation partner medical schools applies to the Royal College of Surgeons in Ireland, when in fact it only applies to Poznan University, Poland, and Ross University, Dominica. Students are able to apply to the Royal College of Surgeons in Ireland but there is no articulated formal partnership with the College.</t>
  </si>
  <si>
    <t>​Ensure that success indicators are clearly defined for all action points relating to the findings of the QAA HER (Plus) report in 2014.</t>
  </si>
  <si>
    <t>​Following the previous QAA review in 2014, the College produced an action plan to address the review's 11 recommendations. The review team considered the processes effected by the College to prosecute that plan and noted that some action points were not underpinned by success indicators and staff were unsure as to how the plan was being monitored or by whom. For example, although it was clear that the College was addressing the need to take deliberate steps to facilitate student representation at all relevant levels in the deliberative structure, it was not clear what the outcome and impact would be.</t>
  </si>
  <si>
    <t>​Revise the terms of reference, membership and reporting lines within the deliberative framework to clarify alignment with the Quality Code, and to ensure coherent underpinning of quality assurance systems, the communication of committee decisions to all staff, and increased staff awareness of the Quality Code.</t>
  </si>
  <si>
    <t>​It was not clear to the review team which committee specifically considers and monitors the action plan arising from 2014 QAA report. The team tested this at staff meetings. Staff gave the impression of being confused regarding remits of committees and their place within the overarching quality assurance framework of the College. Although some senior staff demonstrated an awareness of the Quality Code, teaching staff were unable to relate it to their teaching practice. Through testing the minutes of the College's deliberative structures, the review team found that there is no provision for the consideration of the action plan from the previous QAA review as part of the College's annual programme review reporting processes. In addition, the team found that there is no specific consideration of the Quality Code, although there is some recording of good practice, such as the Medimentoring scheme. The team also examined a variety of committee minutes, noted the brevity of the minutes and observed that the latest Annual Programme Review Report had not been signed off.</t>
  </si>
  <si>
    <t>​Ensure that the College strategic plan articulates clearly the College's priorities for the next five years, including projected growth.</t>
  </si>
  <si>
    <t>​The College has produced a five-year strategic plan, which has recently been approved by the Board of Directors. The plan articulates in broad terms, through five main aims, the future plans for the College, including aspirations regarding student academic and professional pathways, and general growth. However, the plan does not contain any kind of framework for defined responsibilities, action regarding implementation, relationship to teaching practice, or process for evaluation. Although there are plans to introduce an MSc programme, there is no mention of this in the strategic plan. Moreover, the review team was unable to gain a view of projected student numbers for the next five years, hearing contradictory evidence from staff. The review team also noted that, although the strategic plan clearly states that students were involved in reviewing the College strategy, the students with whom the team met were unable to confirm the veracity of this statement.</t>
  </si>
  <si>
    <t>​Ensure that the current Course Design and Approval Processes are coherent with the reporting lines in the deliberative structure, consistent in their application, and assure adequate oversight of the maintenance of academic standards and quality.</t>
  </si>
  <si>
    <t>​While the University is ultimately responsible for ensuring that the characteristics, learning outcomes and assessment levels are set at the appropriate level, according to its self-evaluation the College, ‘…is responsible for the design of new programmes and review of existing programmes'. There is an approval checklist from the University which asks for information regarding FHEQ levels, ethical issues, teaching expertise, and compliance with the Quality Code and Subject Benchmark Statements. There is a Course Design and Approval Process, as well as a Flow Chart. The College is in the process of developing new provision in the form of an MSc programme to run from September 2016. Externality in the process comes via external advisers who, according to the Flow Chart, feed in at an early stage. The review team concludes that these processes are, in principle, such that adherence to UK threshold standards could be assured. It did note, however, the relative brevity of the documents governing the processes and, moreover, the absence in those documents of a clear description of who in the College is responsible for doing what. The team also found that the Course Design and Approval Process document contained some inconsistencies and repetitive activity (see also Expectation B1). The review team found that the operation of the process for the approval of academic provision within the College was inconsistent, and that there were examples of breaches by the College of its own quality assurance management procedures. The team also noted examples of ineffective operation of parts of the College's governance structure as it relates to quality assurance.</t>
  </si>
  <si>
    <t>​Develop a strategic and systematic approach to the consideration of staffing and learning resources infrastructure to meet current and future requirements.</t>
  </si>
  <si>
    <t>​Job descriptions are prepared and contain clear responsibilities for all staff. However, the review team found that one member of staff currently undertakes three roles (Vice-Chairman, Academic Registrar, Welfare Officer), and although the teaching cohort is more stable, there are few full-time teaching contracts. The current small number of students has not raised complaints about the support provided by the small group of staff. However, in order to manage and assure succession planning in the context of current and future growth, and to ensure that the quality of learning opportunities is secure, the review team recommends that, by September 2015, the College should develop a strategic and systematic approach to the consideration of staffing and learning resources infrastructure to meet current and future requirements.</t>
  </si>
  <si>
    <t>​Formalise existing processes so that there is a clear, comprehensive annual staff development plan, which is mapped against the College's strategic plan and is regularly monitored and evaluated.</t>
  </si>
  <si>
    <t>​The review team considered the support and encouragement provided to staff to support their professional development. Staff confirmed that they take part in external activities such as conferences, and share good practice through the discussion board on the VLE. The College has introduced a formal process of peer observation and appraisal, but it is not clear how or when issues from peer observation are carried through to staff development planning, or how these processes inform a strategic approach to staff development. The College has produced an annual training plan, which is a statement of intent, comprising an eight-point list. Although the College strategic plan refers to an annual staff development action plan, it has no underpinning coherent or contextual framework. The review team was unable to discern a College-level drive to ensure that identified staff training needs are incorporated into the plan or how they have been incrementally developed in respect of teaching and learning priorities. There is no associated framework that considers action to be taken or timeframes for monitoring and evaluation.</t>
  </si>
  <si>
    <t>​Implement the recommendation of the QAA HER (Plus) report in 2014 in respect of the draft Teaching Ethos statement and produce an action plan with defined responsibilities, which is regularly reviewed.</t>
  </si>
  <si>
    <t>​The second recommendation from the previous QAA report was to further develop and formally implement the draft Teaching Ethos by January 2015. The review team considers that the Teaching Ethos is not a strategy, though it is useful as a statement of intent, which is based on the four pillars of the College ethos related to teaching and learning, the student experience, employability and staff development. The Teaching Ethos states that, '…assessment for learning lies at the heart of our ethos', but there is no defined action or reference to an underpinning framework that clearly defines action, responsibility and timescales for implementation. The team concludes that there is an absence of an overall strategic approach to teaching and learning, defined responsibility and impact measurement. The team tested the evidence by speaking to senior and academic staff, and professional support staff, and by scrutinising relevant policies, including the College's strategic plan and HER Action Plan, and found little evidence of an overall strategic approach to learning and teaching beyond the statement of intent.</t>
  </si>
  <si>
    <t>​Measure and monitor the effectiveness of the Equality and Diversity Policy.</t>
  </si>
  <si>
    <t>​The review team noted the brevity of the College's Equality and Diversity Policies, including the separate Disability Policy, and tested the stated arrangements for monitoring the policies through the TLA. The team found that the monitoring of the policies is not articulated within the remit or terms of reference of the TLA, and that equality and diversity issues are not routinely discussed or monitored at the TLA. In addition, there is no scope for the analysis of equality and diversity matters within the annual programme review processes. Although senior staff stated that the College website contains the Disability, and Equality and Diversity, Policy on the website, the team was unable to locate this, and it is not included in the new hard copy College prospectus.</t>
  </si>
  <si>
    <t>​Formalise student contributions to the College's strategic plan and develop a systematic and consistent approach to student membership of committees.</t>
  </si>
  <si>
    <t>​The review team explored the training of student representatives, and noted, in particular, the Student Representative Handbook 2014-15 and the Student Representative Training Plan. The team learned from students that training for students had not previously taken place at the College, but was now a feature. The review team learned of the importance placed by staff and students on 'Kal's Corner', where there is an opportunity for any student to speak directly to the Executive Chairman about any matter. The minutes of these meetings were noted. These suggest that the meetings focus largely on student support, for example, preparation for medical school interview, progression to MSc and the payment of fees, although some other issues are in evidence, for example, those relating to the possibility of additional study space. The College sees this as a student-led communication channel playing a significant role in student engagement. Nevertheless, the team found that, although Kal's Corner was valued by students, the opportunity it presented was not centrally related to the engagement of students in aspects of educational enhancement (as defined by the Quality Code) or in quality assurance. When questioned, students showed no knowledge of the College's enhancement strategy. The review team noted that students are not included in membership for the principal committee for the assurance of quality, the QMAT, and were not in attendance at the 24 November 2014, 4 December 2014 or 14 January 2015 meetings, although students were present on 5 November 2014. Students confirmed that they are not routinely represented at the QMAT. The team also noted that students are not members of the Resources Committee or the Board of Directors. Conversation on the morning of 19 February 2015 indicated that student representatives are specifically 'invited' to the QMAT and that all students are permitted to attend any committee. This was consistent with what the team learned from students, where there was the view that students could attend meetings at the College if they so wished (also shown in the self-evaluation document). The team took the view, however, that this informal arrangement was unlikely to lead to the full integration of students into deliberative structures of the College; and that, in particular, the fact that the minutes of these committees indicate that students are not attending suggests that the informal approach is not effective. The team did, however, note that student representation is evident in a number of other committees, most notably the Course Committee and TLA, although representation is sometimes minimal.</t>
  </si>
  <si>
    <t>​Strengthen the process for annual monitoring to provide a greater level of analysis to facilitate enhancement and inform wider developments relating to employability, including specific dates for action and the allocation of responsibilities.</t>
  </si>
  <si>
    <t>​The review team found that the processes for the monitoring and review of its academic provision were functional. The team considered that the annual report provided an adequate level of assurance and had the potential to identify any serious issues, should they arise. The report includes the requirement for reporting progress on any actions resulting from the previous report, and identifies lines of accountability. Similarly, there is an action plan for the following year. The team noted the progression and achievement data in the report but noted that the level of analysis of this data was slight. It also noted that the report contained examples of what the College considers to be enhancements but that the report did not itself provide the opportunity for the College to plan systematically for further enhancement to take place consistent with the wider expectations of the Quality Code (see also Enhancement). The team also came to the view that the report lacked full integration with the College's employability agenda.</t>
  </si>
  <si>
    <t>​Continue to monitor formal agreements with off-site providers to ensure that managed growth of the College does not outpace the availability of sustainable resources to support student learning.</t>
  </si>
  <si>
    <t>​The review team considers that the recommendation to establish and monitor formal agreements with its support providers to safeguard the quality of learning opportunities has been addressed. The College has a risk register in place to monitor these arrangements, and the team was satisfied that it has made progress in this area. In discussions with staff, and the testing of relevant documentation, the team was told that the off-site facilities at Birkbeck are monitored monthly by the Academic Registrar. The team considers that the strengthened arrangements for monitoring contracts appear to be effective, and access arrangements to specialised laboratories and library provision have improved. Students confirmed that they are very satisfied with the off-site arrangements for the provision of learning resources. In addition, resources have been identified at King's College for access to a cadaver laboratory. From an academic standards perspective, overall monitoring of the quality assurance arrangements is undertaken by the TLA and the Resources Committee, and the review team was satisfied that contingencies were in place should facilities be withdrawn from Birkbeck, and that all staff were aware of this. However, the team was less clear regarding the strategic and operational arrangements for the allocation of learning resources. The College has plans to increase student numbers within the next five years, and the review team explored this topic in meetings and through documentation.</t>
  </si>
  <si>
    <t>​Forge links with potential employers and institutions to promote opportunities for student employability.</t>
  </si>
  <si>
    <t>​Links with employers are underdeveloped and not intrinsic to the development of the explicit support framework to facilitate students' progression into careers, and there are no specific opportunities for work placements organised by the College.  The College does not provide work placements for students, and through discussions with staff and students, and testing of the documentation, the review team found that engagement with PSRBs is very limited. The College acknowledges this, and is planning to involve more PSRBs and employers, such as the NHS and the Royal College of Surgeons, in the teaching and learning activities of the College.</t>
  </si>
  <si>
    <t>​Ensure a strategic approach is taken to enhancement, which clearly links to strategic priorities and effectively captures enhancement opportunities arising from quality assurance monitoring processes.</t>
  </si>
  <si>
    <t>​The review team was unable to come to a view on the actual, as opposed to potential, effectiveness of the draft enhancement strategy. One reason for this was that by the time of the review visit there had been very little time for the strategy to be embedded, and the first report on enhancement activities is not due until June 2015. Similarly, it was noted that the strategy was a draft. The team did note, however, that success indicators are not part of the document, and that, while the draft strategy contains a clear indication of what the strategy is designed to achieve, there is little detail of how its aims will be achieved or its success measured. The team concludes that the strategy does not align with the principles of the operation of enhancement as set out in the Quality Code.</t>
  </si>
  <si>
    <t>​The comprehensive range of academic and pastoral support provided for all students.</t>
  </si>
  <si>
    <t>​The Student Affairs Committee is central in ensuring high quality support services are available for students and is responsible for ensuring the provision of high quality support services for students across the University, including the development of relevant policies and procedures, and for matters such as learning support and provision for disabled students. New students are supported by programme of study handbooks, library and learning resources presentations, and literacy skills sessions. The University has taken account of the visa restrictions placed upon international students and created a dedicated skills development programme for students at its London campus, for whom opportunities to undertake work placements are restricted by visa requirements. The Student Charter draws students' attention to the enhanced learning opportunities provided in a range of areas, including employability, student mobility and Welsh medium education, together with the opportunities for gaining additional experience through activities organised through the Students' Union. The support services work closely with the faculties and academic schools to ensure a common understanding of respective responsibilities for supporting students, and developments in policy are communicated, as appropriate, by email or through the annual Strategic and Operational Planning programme. Specific arrangements are in place for disabled applicants and, as far as possible, their support needs are ascertained prior to acceptance of a place. During enrolment and induction, pre-arrival information is consolidated through the provision of other written materials including programme of study handbooks, and through, for example, tours of library and learning resources and presentations on information and digital literacy skills delivered by subject librarians. The support arrangements provided for existing students across the University include generic study skills support, the appointment of support liaison tutors to provide a bridge between the academic schools and student services in respect of welfare matters and the ongoing support provided by subject librarians. The University places particular emphasis on skills development, encompassing both academic and employability skills. Academic skills are developed through a range of mechanisms including study skills support for distance learners and specialist learning support for disabled students, information and digital literacy skills development, and personal development planning. Distance learning students studying via the Lampeter campus are supported by a dedicated Outreach Services Librarian who offers information and digital literacy support using a variety of digital and electronic communication methods, as well as at inductions and the annual graduate summer school. The Library and Learning Resources department (LLR) prioritises the purchase of electronic resources over print resources wherever possible to allow equitable access to all students. All students have entitlement to a personal academic/year tutor. All personal tutors are provided with a handbook which clearly sets out the role and expectations of a personal tutor. As a way of promoting both extracurricular and co-curricular skills development, following the merger, the University introduced the Life Design initiative, coordinated by a new Student Experience Department. Life Design, which was developed in consultation with the Students' Union, was introduced to staff through a number of events in December 2014 and was launched at the end of January 2015; work is in progress to ensure that staff and students are aware of its purpose and the opportunities that it offers. Roll-out of the Life Design initiative has continued and it will become the next University enhancement theme. As the initiative is relatively new it is too early to fully evaluate. The University recognised the challenge of involving the relatively large proportion of distance students in the research culture. A research training programme is organised across the University. Schools seek to ensure an inclusive research environment by recording their research seminars and making them available through the VLE. Similarly, where possible, all sessions of research training are recorded and distributed to external students via the VLE. Research students are supported by their faculties in attending conferences and other research-related events and activities. Opportunities for participation in the research environment are explained during the induction process. London campus PhD students meet monthly as a cohort for research training and presentation of research papers. A significant part of the research student experience is a graduate summer school, held on the Lampeter campus each year in July. As part of the week-long programme, students receive training in essential research skills, and give papers to their peers. For many external students the summer school also offers the opportunity for intensive tutorials with their supervisors. Attendance is mainly by students close to the start of their research activity and had included students from London and Swansea campuses.</t>
  </si>
  <si>
    <t>​The use of an interactive online system to gather and act on student feedback.</t>
  </si>
  <si>
    <t>​The partnership between the Student Experience Department and the Students' Union has led to increasing use of an interactive electronic platform to gather and prioritise student feedback. All students, including postgraduate students and those studying at the London Campus, are able to submit feedback electronically and students then 'vote' for an issue to help ascertain its importance. Students reported that they really valued this platform as an accessible and simple way to submit feedback.</t>
  </si>
  <si>
    <t>​The engagement of the University with its collaborative partners through the roles of Partnership Co-ordinators and Partnership Team Leaders.</t>
  </si>
  <si>
    <t>​Communications with partners at institutional level are coordinated through a small team within the Academic Office, led by the Head of Collaborative Partnerships; the first annual briefing event for partner institutions took place in December 2014. Each collaborative partnership has a Partnership Co-ordinator appointed by Senate to oversee the smooth operation of all aspects of the partnership. PTLs take a more operational role and are responsible for ensuring that standards are consistent with the level of award proposed and for helping to maintain and enhance the quality of the collaborative provision. PTLs take on a range of developmental, monitoring and assessment functions; training is provided for staff undertaking these roles. PTLs are expected to have regular contact with and normally visit partners at least twice a year. PTLs submit formal reports to Collaborative Partnership Committee and the relevant Faculty, which further contribute to the oversight of collaborative arrangements. Partner staff spoke highly of the ongoing communication and support they receive from the University and in particular through the roles of Partnership Co-ordinators and PTLs.</t>
  </si>
  <si>
    <t>​Clarify the membership, attendance, remit and reporting requirements of each of the boards within the University's examination board structure.</t>
  </si>
  <si>
    <t>​The review team notes that changes have been made to standardise the arrangements for, and the reporting of, Boards of Examiners across the merged institution and welcomed measures which had already been taken to clarify terminology but members of the team saw examples of the new Mid-Sessional Examining Boards not always having the same membership as other boards, in particular held in the absence of an external examiner; external examiners present at some pre-Boards, contrary in both cases to the requirements laid down in the AQH and issues with the reporting system which had led to templates being used which did not accurately reflect the status and nature of the Boards. The AQH is comprehensive and all encompassing in relation to the management of assessment. Hence while the University's quality assurance procedures are adequate there are some shortcomings in terms of the rigour with which they are applied, particularly in relation to the provision of appropriate and consistent assessment criteria to students, feedback to students and the management of examination boards.</t>
  </si>
  <si>
    <t>​Adopt a consistent approach to ensuring that all students are provided with clear grading criteria which enable them to understand what is required to achieve a particular grade.</t>
  </si>
  <si>
    <t>​The AQH stipulates that students must be provided with descriptors of expected standards of student achievement and with what is expected for the award of a particular grade or classification. Two module guides were provided in the evidence base. They both contain a copy of the module feedback form which has an assessment grid. However, only one lists what is required to reach each classification band and shows how the marks are awarded. During the visit a further assignment specification was provided which was comprehensive. Staff confirmed that students are all provided with marking criteria for each assessment even though it is adjusted for subject areas, however the review team concluded from its meetings with students that this was not consistent across all provision with some students noting that they did not receive criteria at all.</t>
  </si>
  <si>
    <t>​Ensure that assessment feedback is provided in line with University requirements.</t>
  </si>
  <si>
    <t>​The AQH stipulates a 20 term-time working day feedback deadline for undergraduate and taught postgraduate students, extending to 30 days for taught postgraduate dissertations. It also makes clear that formal written assessment feedback reports must be prepared for every piece of assessed work that contributes to the formal assessment of a student's performance. While staff confirmed their understanding of these deadlines and reinforced the requirement for written feedback, the review team concludes from meetings with students that there are concerns that the quality of feedback is variable, that it is not always clear what is expected and that it did not always give guidance on how to improve, or relate clearly to criteria. In some cases students had not received written feedback at all.</t>
  </si>
  <si>
    <t>​Strengthen the reporting arrangements for external examining to ensure more effective oversight of collaborative provision.</t>
  </si>
  <si>
    <t>​Following receipt of external examiner reports, the Dean of Quality and Standards and the Head of Collaborative Partnerships write overview reports for on and off-campus respectively which are reviewed at senior committees. The review team queried elements of the Collaborative Provision External Examiner Overview Report for 2013-14 which related to the lack of clarity of focus of some reports and concerns raised about marking and moderation across the whole provision for the second year running.</t>
  </si>
  <si>
    <t>​The University's work to inform students about action taken in response to their feedback.</t>
  </si>
  <si>
    <t>​The University recognised that, following the merger, various mechanisms existed to capture feedback from students and to 'close the loop' in respect of any action taken. Students informed the team that these mechanisms were not always effective and, while action had been taken to strengthen some processes and systems recently, changes such as those to the extenuating circumstances procedure had not been communicated well. Students also commented that where action was not possible, for instance due to funding restrictions, the University could strengthen communication over inaction. The University has taken steps to address this by convening annual student conventions which provide an additional, formal opportunity for students to discuss their wider learning experience and this informs a traffic light system of feedback as a means of providing clear progress updates to students and staff.</t>
  </si>
  <si>
    <t>​The work of the Student Experience Department to support the Students' Union in strengthening the student representative system.</t>
  </si>
  <si>
    <t>​ The team found that the mergers have presented challenges for the University and the Students' Union in constructing and implementing an effective system of student representation. The Union reported that University staff do not always follow the agreed process in relation to elections which can cause difficulties in terms of their oversight of the system. Student representatives also informed the team that training was basic and they were not always prepared for meetings. Despite the structural challenges posed by the system, the team met representatives who were clearly engaged at programme, school and faculty level. It was evident that their contribution was valued and that they were able to take part in informed discussions about their learning opportunities and outcomes from quality assurance processes, such as annual programme monitoring. The Students' Union highlighted to the team that the establishment of the Student Experience Department has strengthened student engagement within the University and illustrates the institution's commitment to a strong and vibrant representative system.</t>
  </si>
  <si>
    <t>​The steps being taken to ensure a common understanding among staff and students of the new extenuating circumstances procedure.</t>
  </si>
  <si>
    <t>​The University has recently introduced new arrangements for considering student claims relating to extenuating circumstances, which had previously been dealt with by individual schools and/or programme teams in the founding institutions. In order to ensure equity of treatment, all such claims are now considered by a central Extenuating Circumstances Panel (ECP) in accordance with the regulations set out in the AQH. ECP's decisions are reported to the relevant examining board for implementation and the Board is not permitted to re-open the discussion. The University stated that there are still instances where staff appear unfamiliar with aspects of the procedure. Staff the review team met during the visit confirmed their understanding of the process and the usefulness of a centralised approach. However, students expressed concern about the lack of communication of the new process. The University advised that colleagues from the Academic Office have conducted roadshows on the campuses and updated websites and programme documentation in order to convey effectively the changes to the procedure.</t>
  </si>
  <si>
    <t>​The work to ensure external examiners' reports are made available to students on the student portal.</t>
  </si>
  <si>
    <t>​The names and institutions of external examiners are made available to students both on and off campus in programme of study handbooks along with a statement advising students how they can request the external examiner report. However, students the review team met for the most part did not know who the examiner was and had not seen a report. Course and faculty representatives stated that they see reports during the APR which is the mechanism through which the reports are considered and responded to. The University acknowledged this issue in meetings during the visit, and advised that, following the launch of the MyDay portal in 2014-15, the University is in the process of making all of the reports freely available via this portal to all students, regardless of area of study.</t>
  </si>
  <si>
    <t>​Ensure that the names and affiliations of Standards Verifiers are given to students in module and programme information.</t>
  </si>
  <si>
    <t>​The review team confirmed with the organisation that the names of Standards Verifiers and their affiliations were not made available to students in module and programme information, and the team was not made aware of any plans to do so in the future.</t>
  </si>
  <si>
    <t>​Ensure that Standards Verifiers' annual reports are made available, in full, to students.</t>
  </si>
  <si>
    <t>​A desirable recommendation arising from the 2012 QAA REO report was that FBT made external examiners' reports available to students. The review team heard that Standards Verifiers' reports are shared with student's representatives and made available in the library for students. The minutes of a BTEC-call meeting in December 2014 noted that Standards Verifiers' reports should be shared with students, with any confidential information removed. Students who met the team were not aware of Standards Verifiers' reports or where to find them.</t>
  </si>
  <si>
    <t>​Ensure that internal quality assurance systems enable the Academic Board and senior managers to discharge consistently their responsibilities for academic oversight across all higher education provision.</t>
  </si>
  <si>
    <t>​The review team also believes that the recent remedial actions to address the backlog of marking, and the various data and registration challenges, may bear fruit in due course. However, it considers that institutional oversight of these matters has been notably weak, and that as a result many Higher National students have been potentially disenfranchised from their awards or academic credit.</t>
  </si>
  <si>
    <t>​Develop, publish and consistently implement an academic appeals policy and procedures for students on Higher National programmes.</t>
  </si>
  <si>
    <t>​The SED, the Complaints Policy, and a limited number of senior staff refer to an internal academic appeals procedure. However, the review team was unable to locate an organisation-wide internal academic appeals procedure. Despite the Quality Handbook mandating that Programme Handbooks include academic appeals procedures, none appear in student or Programme Handbooks within the scope of the review. The Quality Handbook provides a link to intranet information relating to the possible grounds for academic appeals and the procedures to be followed. However, when senior staff demonstrated the intranet to the team, the linked folder was empty and staff members were unable to locate an internal academic appeals policy. Moreover, while the Quality Handbook mandates that a programme file will include an academic appeals procedure and that Assessment and Exam Board chairs should be familiar with these procedures, teaching and senior staff were unaware of an internal appeals policy. During the review, the organisation provided LCCA-specific appeals procedures. However, while these procedures applied to some of FBT's Higher National provision, they were primarily concerned with appealing individual academic judgements and do not contain sufficient detail about the permissible grounds for appeal, a student's rights and responsibilities, or membership of decision-making panels to be used effectively. Nor are they published or referenced in school or programme-level handbooks. The organisation now states that it has no internal academic appeals procedures of its own; rather, it has adopted University of Wales policy as its residual procedures. The review team examined these procedures and found that they are outdated, do not reflect the structure of the organisation, and are not suitable, nor designed, for Higher National students wishing to appeal an assessment decision. As noted above, Pearson requires centres to have an appeals policy applicable to Higher National students and advise students that they 'cannot appeal to Pearson without first going through the appeals process of your centre'. While appeals heard by Pearson may not concern academic judgement of learner work, students should be able to launch and escalate appeals against a 'centre decision' that they consider to have disadvantaged them, particularly on grounds of whether a centre 'used procedures that were consistent with Pearson requirements' or 'applied the procedures properly and fairly in arriving at judgments'. The lack of an appropriate internal appeals policy that covers Higher National provision and is readily available to staff and students means that Expectation B9 cannot be met, even in theory.</t>
  </si>
  <si>
    <t>​Develop, publish and implement a policy and procedures for the management of work-based learning arrangements.</t>
  </si>
  <si>
    <t>​Work-based learning opportunities were available on Higher National courses. However, the review team learned that only one student was currently undertaking work-based learning. Moreover, many students are not aware of opportunities for work-based learning, or placements, or the careers support available. Although there was a template for internship agreements in LCCA, and a basic guide for student interns, the review team was informed that the organisation has no formal written procedures, nor guidance for setting up, agreeing terms and conditions, or monitoring work-based learning placements.</t>
  </si>
  <si>
    <t>​Include students who represent all delivery sites as members of organisation-level academic committees.</t>
  </si>
  <si>
    <t>​There is little documentary evidence that students currently participate in the organisation-wide committees they are formally members of. While the Students' Association President is an ex-officio member, there is no evidence they have attended Learning, Teaching and Assessment Committees. Similarly, there is no evidence that student representatives attend, or are invited to attend, the Quality Committee. Nor have students attended the APAD. While the LSBF Students' Association President occasionally attended the Academic Board in the past, the committee recognised in July 2014 that this was no longer occurring. The President has, however, attended a meeting of the new Board of Governors. Furthermore, the review team confirmed with staff and students that the current terms of student's membership of organisation-wide committees do not allow for the representation of students studying in Manchester or Birmingham.</t>
  </si>
  <si>
    <t>​Revise its organisation-level approach to the enhancement of student learning opportunities in order to ensure that it is strategic, systematic and coherent; and embed this at all levels of the organisation.</t>
  </si>
  <si>
    <t>​Inspection of the Academic Board minutes provided found that there was no regular consideration of enhancement from an organisation-wide or strategic perspective. Apart from a note of the intention to set up a working group to look at quality assurance and quality enhancement, the only reference was from the Academic Board meeting of 25 September 2013: 'The next stage of enhancement is to establish a complaints enhancement system'. From scrutiny of the minutes of the APAD and ADAP Operations Group provided, it transpired that there was no regular consideration of enhancement from an organisation-wide or strategic perspective. Similar scrutiny of the minutes of the Board of Governors, Quality Committee, Senior Management Team, and Executive Chairman's Action Group made available revealed no evidence of a strategic approach, integration of activities in a systematic way or the development, implementation and monitoring of enhancement activities. There have been a series of Quality Improvement and Enhancement Workshops Chaired by the Vice-Rector or the Head of Quality. Inspection of the minutes of these workshops show that, although an initial workshop discussed a definition of enhancement, most were involved with either mapping LSBF processes to the Quality Code or preparation for the QAA Higher Education Review. The review team made extensive and repeated efforts to find evidence of deliberate steps being taken at organisation level to improve the quality of student learning opportunities. Although the team did not consider it necessary for the organisation to have a single documented enhancement strategy, it looked for explicit evidence of a strategic approach to enhancement, and of enhancement activities being developed and implemented, and reviewed, in a systematic and planned manner at organisation level. At meetings with staff, and through inspection of the documentation presented, no such evidence was found.</t>
  </si>
  <si>
    <t>​The application and further development of the resource allocation model through the work of the Academic Planning and Development Committee.</t>
  </si>
  <si>
    <t>​The minutes of the APAD show the existence and use of a resource allocation model. The model has been introduced for consideration of new programme proposals, taking account of target Staff-Student Ratios. The organisation informed the review team that this resource allocation model was introduced in 2012-13, but the team was unable to find evidence of its use in the minutes of the APAD before October 2014, when a revised model was introduced. Through scrutiny of APAD minutes the team found that this relatively recent development was beneficial in ensuring appropriate consideration of the resource requirements for new programmes. This development should help to avoid in future the problems of limited resources, at some sites, which have been reported by students.</t>
  </si>
  <si>
    <t>​The ongoing development of the annual monitoring process.</t>
  </si>
  <si>
    <t>​The review team concludes that the new four-layered process of annual monitoring shows promise, though it is still being embedded, and teething issues are noted above. It should be considerably enhanced as the embryonic Quality Monitoring Annual Calendar matures to give predictability and timeliness to procedures, and to the consideration of reports in committees. Evidence from the single monitoring cycle completed thus far demonstrates the ability of the organisation to be self-critical and evaluative.</t>
  </si>
  <si>
    <t>​The way in which the study skills module contributes significantly to the support of all learners.</t>
  </si>
  <si>
    <t>​The College recognises the need for extra support to be provided to its students, many of whom are mature or have taken a break from studying. For example, extra lectures and seminars are provided to assist students with modules that they consider difficult. Additionally, there is a dedicated study skills module available to students which has been introduced at the request of students. Students commended this module and found it helpful in assisting them with their course.</t>
  </si>
  <si>
    <t>​Ensure that the process for production of the Programme Annual Monitoring Report clearly identifies key criteria and appropriate evidence, and employs an effective and timely approach to action-planning.</t>
  </si>
  <si>
    <t>​Ensure that assessment for all students is subjected to the internal verification process against agreed deadlines.</t>
  </si>
  <si>
    <t>​Clearly define the purpose of, and relationship between, the Academic Board and Academic Committee.</t>
  </si>
  <si>
    <t>​Develop and implement formal protocols and procedures for meetings of the Academic Board and Academic Committee.</t>
  </si>
  <si>
    <t>​Improve the process for gathering and using feedback from student questionnaires through formal analysis and discussion at appropriate meetings.</t>
  </si>
  <si>
    <t>​Analyse fully why students withdraw and take appropriate action to improve retention.</t>
  </si>
  <si>
    <t>​The Careers Service, which proactively provides careers and job application advice across all sites, and contributes to the development of employability in the curriculum.</t>
  </si>
  <si>
    <t>​The Careers Service received considerable praise from students. This was also reflected in meetings with students. The Careers Service proactively manages its arrangements though the schools and is represented at school-level meetings. The Careers Handbook is comprehensive, covering self-assessment and networking, through CV development to interviews. A number of initiatives, such as the Great Minds video clips, in which a number of business leaders discuss aspects of employability, add further support for employability skills development. The Careers Service is also proactive in the development of work-based learning modules for a new Master's programme.</t>
  </si>
  <si>
    <t>​Ensure that all students are registered with their awarding body or awarding organisation within the timescales required by those bodies and organisations.</t>
  </si>
  <si>
    <t>​The first concern is that, by failing to register all students enrolled on Higher National awards by the deadlines prescribed by Pearson, LSBF has jeopardised the ability of those students to achieve the awards they are studying for. While it is noted that Standards Verifiers' reports suggested that there was no evidence that students had been disadvantaged in terms of academic delivery and assessment, in the review team's view this represents a fundamental failure by LSBF to discharge its responsibility to enable students to develop their academic potential. The team noted that on 1 April 2015 Pearson informed the organisation that it was 'prepared to accept registrations of Business and Hospitality students, in principle, subject to a full review of learner work'. At the time of the review, however, other students had no guarantee of their registration.</t>
  </si>
  <si>
    <t>​Ensure the accurate reporting of enrolled students' status, and changes of status, within the organisation and to external stakeholders.</t>
  </si>
  <si>
    <t>​The review team noted the organisation's difficulties in establishing the numbers of its Higher National students who were enrolled but not registered with Pearson, those not attending, and those who had withdrawn. Moreover, during the review process the team was unable to secure accurate and consistent information from the organisation as to the status of enrolled students. It found that the absence of accurate data held at organisation-level had contributed to the problem of determining which students were unregistered with Pearson. In the absence of a reliable system for identifying accurate student numbers, LSBF's ability to monitor and evaluate the effectiveness of its processes for enabling students to develop their academic, personal and professional potential is fundamentally impaired.</t>
  </si>
  <si>
    <t>​Ensure that assessment feedback to students is consistently timely, constructive and developmental.</t>
  </si>
  <si>
    <t>​The review team explored LSBF's expectations in relation to assessment feedback for students, and heard that feedback is expected to be returned in two to four weeks for students on Higher National programmes. For degree programmes the expectations of partner universities vary. Students who met the team reported substantial variations to the stated timescale: in the extreme, a number reported waiting some months or never having received any written feedback on work submitted. There is also some criticism of the quality of feedback to Higher National students in recent Standards Verifiers reports. The team explored how LSBF was addressing the timeliness of student feedback and heard that some student dissatisfaction related to legacy marking issues. Feedback to students on Higher National programmes is now overseen by Programme Leaders who track the marking process through the intranet system and view the feedback provided. Students can also use this system to see if their assignments have been marked. In the team's view, this system has the potential to improve the timeliness of feedback in particular, but students remain dissatisfied.</t>
  </si>
  <si>
    <t>​Ensure that the processes for internal verification of assessment tasks, and internal verification/moderation of marking, are implemented consistently and effectively.</t>
  </si>
  <si>
    <t>​LSBF has acknowledged the observations of its awarding organisation of the need to further develop the awareness of some staff in their engagement with the assessment process. Action plans have been produced to address the recommendations contained in Standards Verifiers' reports. Actions include: a commitment to, and delivery, of both internal training and training delivered through LSBF's awarding bodies and organisation in relation to the design and internal verification of assessment; the standardisation of assessment decisions; the introduction of a standard internal verification template and an internal quality review process; and the appointment of Programme Leaders and regular team meetings through BTEC-call meetings and 'academic huddles'. There is evidence that these actions have resulted in some improvements: for example, the Standards Verifier's report for Business in August 2014 commented upon an improvement in standardisation processes compared to those seen previously. However, the same report noted the need for more thorough internal verification.</t>
  </si>
  <si>
    <t>​Ensure that complaints are investigated according to its procedures and in a manner that is timely and fair.</t>
  </si>
  <si>
    <t>​The review team scrutinised anonymised complaints correspondence. LSBF's complaints department signposts students to support and outlines timelines for resolution. However, the team found examples of investigations and responses to complaints that were inappropriate, inaccurate and did not follow established procedures. For example, in October 2014 a Higher National student complained about the quality of resources, teaching, feedback, and organisation of their programme. LSBF's response contained serious inaccuracies. It incorrectly stated that the complaint was being dealt with 'at stage 1'. According to the Complaints Policy, formal written complaints sent to the LCCA Complaints Officer should be treated as 'stage 2' complaints. Given the serious nature of the complaints, the designated officer should have appointed an independent investigating officer or arranged a formal hearing of the complaint. The evidence does not suggest that either took place. LSBF's response misleadingly stated that recent Standards Verifiers' reports were satisfied with resources. It wrongly claimed that its Refund Policy is detailed in the Programme Handbook. The student's concerns about the organisation's recruitment policies were dismissed, despite the fact that Standards Verifiers had previously listed this as an essential action. The student's concerns about late feedback were not suitably addressed given the ongoing problems discussed under Expectation B6. The response dismissed the student's concerns about lack of Health and Safety regulations. Although the organisation provided the review team with evidence of Health and Safety training during induction, the team noted that a programme lecturer had complained on this subject earlier in the year, stating that 'health and safety regulation is not in place'. The response incorrectly outlined the student's options for escalating the complaint by suggesting that their only option was an appeal to their Programme Leader within ten days. In fact, appeals must be submitted to the Executive Dean within 21 days. Furthermore, the response inappropriately sought to undermine the student's credibility by discussing their poor academic performance when this was not germane to the specific complaint. In other examples, senior staff members fail to outline the student's options for appeal and take no further action despite acknowledging errors in their investigation. Students have experienced delays in resolving complaints and poor communication with LSBF generally. Detailed analysis of the complaints log revealed that complaints stretching back to 2013 were still pending and that many complaints relating to provision in the scope of this review remained unresolved. The log also records that some staff members refuse to respond to complaints forwarded to them by the Complaints Officer. Despite reviewing its policies and procedures, the evidence supplied by LSBF demonstrated that complaints are not consistently handled in a fair or timely manner.</t>
  </si>
  <si>
    <t>​Ensure that all published information about policies, programmes and academic partnerships is fit for purpose, accessible and trustworthy.</t>
  </si>
  <si>
    <t>​As noted under Expectation B9, the review team saw no evidence of an Appeals Policy suitable for its Higher National students, despite the requirement by Pearson that it should have one. In some areas the review team was left uncertain as to which was the definitive version of documentation presented, an example being the Quality Handbook, two undated versions of which were offered as evidence. There was no shared understanding as to which document constituted LSBF's Admissions and Recruitment Policy, with different meetings offering different explanations, and producing different versions of policies (see Expectation B2). However, the team recognised the work being undertaken to produce definitive policies and procedures. The review team also noted areas where the content of school and Programme Handbooks falls short of the full information required by students for study on their programmes. This includes information about the complaints procedure and academic appeals (see Expectation B9). The review team was also concerned that, from the evidence it saw, the relationship between the constituent parts of LSBF is not always clear, so that students may not be confident about the precise nature of the institutions at which they are studying. While the review team was left in no doubt that LCCA is a school of LSBF, this is not always clear from the organisation's published information. For example, some Programme Handbooks for LCCA programmes, which were seen by the review team, including one for 2014-5, make no mention at all of LSBF, while offering a brief description of LCCA and setting out in detail its mission and Academic Signature. Other handbooks seen by the review team included the logo of LSBF alongside that of LCCA, but were otherwise unchanged. In neither case was there any indication of the nature of the relationship between the two bodies. Even where the handbooks contained the LSBF logo, the inference might have been drawn that these were partner organisations. The handbooks concerned make reference to the 'academic regulations' and 'Student Code of Conduct and Student Regulations' of LCCA and inform students that they will be 'given a transcript on successful completion of your studies at LCCA'. These ambiguities were also reflected on the website. At the time of the review, LCCA was listed on LSBF website as a partner, and had its logo positioned side-by-side with some of LSBF's partners. The team noted that some students who were following programmes delivered at LCCA were unaware that they were students of LSBF. At the time of the review, the list of current partners on the website was not accurate, and in particular did not include the SQA, even though LSBF had approval to offer SQA programmes, and according to one source of information (see Expectation B10) was planning to recruit students to SQA awards in the following month. A further area relates to the quality of the information provided to those students who were enrolled on Higher National programmes, but who had not been registered with Pearson as the awarding organisation. LSBF confirmed that it had taken a decision not to inform students who had been affected by the block on registration, stating that it had been requested by Pearson not to do so (though the review team did not find direct documentary evidence of this request). In the light of this decision, the review team considered that LSBF is not meeting its obligation to provide all its current students with accessible and trustworthy information on which to make informed judgements about their programmes of study.</t>
  </si>
  <si>
    <t>​Develop, publish and implement consistently an admissions policy that aligns fully with the Expectation of the Quality Code, Chapter B2: Recruitment, Selection and Admission to Higher Education.</t>
  </si>
  <si>
    <t>​The review team has noted above that the Widening Participation Policy does not constitute an admissions policy. However, the team was told that LSBF has an Admissions and Recruitment Policy, which was distinct from its Admissions Procedures Guidelines and which was accessible via its website. The review team was, however, unable to confirm that such a policy existed, and found no working link to it from the website. Nor was the team able to conclude from the various meetings it held that this policy was well known and fully disseminated. It was provided with two Admissions Policy and Procedure Documents. While both referenced legislation up to 2007, no subsequent legislation was cited, suggesting that the document was not up to date. Both documents made reference to matriculation under Experience Guidelines, for those with 'non-standard qualifications', but the review team saw no evidence that such guidelines were available, disseminated, or in use. The demonstration of the SharePoint site revealed no information about matriculation under Experience Guidelines. The absence of such guidelines and indeed of an up-to-date, readily available and widely understood admissions and recruitment policy creates a serious risk that admissions decisions will be inconsistent and may lead to the admission of students to Higher National programmes who are not able to complete their course.</t>
  </si>
  <si>
    <t>​Both LSBF and students confirmed that the names of external examiners and affiliations were not made available to students in module and programme information; the review team was not made aware of any plans to do so in the future.</t>
  </si>
  <si>
    <t>​The review team heard that external examiners' and Standards Verifiers' reports are shared with student representatives, made available in the library, and go to some Programme Committees. The minutes of a BTEC-call meeting in December 2014 noted that Standards Verifiers' reports should be shared with students with any confidential information removed. Students who met the team were not aware of external examiner or Standards Verifiers' reports or where to find them, and the examples of Programme Committees made available to the team where students were present did not include any discussion of external examiner reports.</t>
  </si>
  <si>
    <t>​The review team also believes that the recent remedial action to address the backlog of marking and the various data and registration challenges may bear fruit in due course. However, it considers that institutional oversight of these matters has been notably lacking, and that as a result many Higher National students have been potentially disenfranchised from their awards or academic credit.</t>
  </si>
  <si>
    <t>​The SED, the Complaints Policy, and a limited number of senior staff refer to an internal Academic Appeals Procedure. However, the review team was not provided with an organisation-wide internal Academic Appeals Procedure. Despite the Quality Handbook's requirement that Programme Handbooks include Academic Appeals Procedures, none appear in Student or Programme Handbooks within the scope of the review. The Quality Handbook provides a link to intranet information relating to the possible grounds for academic appeals and the procedures to be followed. However, when senior staff demonstrated the intranet, the linked folder was empty and staff members were unable to locate an internal Academic Appeals Policy. Moreover, while the Quality Handbook mandates that a programme file will include an Academic Appeals Procedure and that Assessment/Exam Board chairs should be familiar with these procedures, teaching and senior staff were unaware of an internal Appeals Policy. The review team noted that a previous REO report had found that links to this Appeals Policy were not working. During the review, LSBF provided LCCA-specific appeals procedures. However, while these procedures applied to Higher National provision, they were primarily concerned with appealing individual academic judgements and did not contain sufficient detail about the permissible grounds for appeal, students' rights and responsibilities, or membership of decision-making panels to be used effectively, nor are they published or referenced in school or programme-level handbooks. LSBF now states that it has no internal academic appeals procedures of its own; rather, it has adopted University of Wales policy as its residual procedures. The review team examined these procedures and found that they are outdated, do not reflect the structure of the organisation, and are not suitable, nor designed, for Higher National students wishing to appeal an assessment decision. As noted above, Pearson requires centres to have an appeals policy applicable to Higher National students and advise students that they 'cannot appeal to Pearson without first going through the appeals process of your centre'. While appeals heard by Pearson may not concern academic judgement of learner work, students should be able to launch and escalate appeals against a 'centre decision' that they consider to have disadvantaged them, particularly on grounds of whether a centre 'used procedures that were consistent with Pearson requirements' or 'applied the procedures properly and fairly in arriving at judgements'. The lack of an appropriate internal appeals policy that covers Higher National provision and is readily available to staff and students means that Expectation B9 cannot be met, even in theory.</t>
  </si>
  <si>
    <t>​The review team asked whether there was an organisation-wide register of partnerships and was told there was. LSBF subsequently produced three documents listing various forms of partnership. None of the entries indicated any placement or work-based learning arrangements. Meetings with staff and employers indicated that there were some unpaid internships undertaken, and some projects undertaken by LSBF students using employer-based requirements. Students were not aware of opportunities for work-based learning. The review team was informed that there were currently no work-based learning students but that a postgraduate programme was under development, which would have work-based learning modules. The Careers Service was playing a major part in the development of this part of the curriculum. Although there is a template for internship agreements in LCCA and a basic guide for student interns, the review team was informed that there were no formal written procedures or guidance for setting up, agreeing terms and conditions or monitoring work-based learning placements.</t>
  </si>
  <si>
    <t>​Develop appropriate mechanisms for students to become formally involved in key discussions on academic standards and learning opportunities.</t>
  </si>
  <si>
    <t>​Revise the Publishing Policy such that the process for checking and confirming the accuracy and currency of information is rigorous and robust.</t>
  </si>
  <si>
    <t>​There is little documentary evidence that students currently participate in the organisation-wide committees they are formally members of. While the Students' Association President is an ex-officio member, there is no evidence they have attended the Learning, Teaching and Assessment Committee. Similarly, there is no evidence that student representatives attend, or are invited to attend, the Quality Committee, nor have students attended the APAD. While the LSBF Students' Association President occasionally attended the Academic Board in the past, the committee recognised in July 2014 that this was no longer occurring. The President has, however, attended a meeting of the new Board of Governors. Furthermore, the review team confirmed with staff and students that the current terms of student's membership of organisation-wide committees do not allow for the representation of students studying in Manchester or Birmingham.</t>
  </si>
  <si>
    <t>​The review team asked for evidence of committees or groups where there would be evidence of deliberate steps being taken at organisation level to improve the quality of student learning opportunities. Reference was made to the Senior Management Team and Executive Chairman's Action Group meetings, and to the Board of Governors, Academic Board, APAD and the Quality Committee. Inspection of the Academic Board minutes provided found that there was no regular consideration of enhancement from an organisation-wide or strategic perspective. Apart from a note of the intention to set up a working group to look at quality assurance and quality enhancement, the only reference was from the Academic Board meeting of 25 September 2013: 'The next stage of enhancement is to establish a complaints enhancement system'. From scrutiny of the minutes of the APAD provided, it transpired that there was no regular consideration of enhancement from an organisation-wide or strategic perspective. Similar scrutiny of the minutes of the Board of Governors, the Quality Committee, the Senior Management Team and the Executive Chairman's Action Group minutes made available revealed no evidence of a strategic approach; integration of activities in a systematic way; or the development, implementation and monitoring of enhancement activities. Quality Improvement and Enhancement Workshops have been chaired by the Vice-Rector or the Head of Quality. Inspection of the minutes of these workshops show that, although an initial workshop discussed a definition of enhancement, most were involved either with mapping LSBF processes to the Quality Code, or preparation for the QAA HER. The review team made extensive and repeated efforts to find evidence of deliberate steps being taken at organisation level to improve the quality of student learning opportunities. Although the team did not consider it necessary for the organisation to have a single documented enhancement strategy, it looked for explicit evidence of a strategic approach to enhancement, and of enhancement activities being developed, implemented and reviewed in a systematic and planned manner at organisation level. However, no such evidence was found through the team's meetings with managers and staff, and its reading of documentation.</t>
  </si>
  <si>
    <t>The minutes of the APAD show the existence and use of a resource allocation model and its use for consideration of new programme proposals, taking account of target Staff-Student Ratios. LSBF informed the review team that this resource allocation model was introduced in 2012-13, but the team was unable to find evidence of its use in the minutes of the APAD before October 2014, when a revised model was introduced. Through scrutiny of APAD minutes the team found that this relatively recent development was beneficial in ensuring appropriate consideration of the resource requirements for new programmes. This development should help to avoid in future the problems of limited resources, at some sites, which have been reported by students.​</t>
  </si>
  <si>
    <t>​The review team considers that the new four-layered process of annual monitoring shows promise, though it is still being embedded, and teething issues are noted above. It should be considerably enhanced as the embryonic Quality Monitoring Annual Calendar matures to give predictability and timeliness to procedures and the consideration of reports in committee. The single cycle thus far demonstrates the ability of the organisation to be self-critical and evaluative.</t>
  </si>
  <si>
    <t>​The first concern is that by failing to register all students enrolled on Higher National awards by the deadlines prescribed by Pearson the organisation (including FBT) has jeopardised the ability of those students to achieve the awards they are studying for. While it is noted that Standards Verifiers' reports suggested that there was no evidence that students had been disadvantaged in terms of academic delivery and assessment, in the review team's view this represents a fundamental failure by the organisation to discharge its responsibility to enable students to develop their academic potential. The team noted that on 1 April 2015 Pearson informed the organisation that it was 'prepared to accept registrations of Business and Hospitality students, in principle, subject to a full review of learner work'. At the time of the review, however, other students had no guarantee of their registration.</t>
  </si>
  <si>
    <t>Ensure the accurate reporting of enrolled students' status, and changes of status, within the organisation and to external stakeholders.​</t>
  </si>
  <si>
    <t>​The review team noted the organisation's difficulties in establishing the numbers of its Higher National students who were enrolled but not registered with Pearson, those not attending, and those who had withdrawn. Moreover, during the review process, the review team was unable to secure accurate and consistent information from the organisation as to the status of enrolled students. It concluded that the absence of accurate data held at organisation level had contributed to the problem of determining which students were unregistered with Pearson. In the absence of a reliable system for identifying accurate student numbers, the organisation's ability to monitor and evaluate the effectiveness of its processes for enabling students to develop their academic, personal and professional potential is fundamentally impaired.</t>
  </si>
  <si>
    <t>​The review team explored FBT's expectations in relation to feedback on assessment to students and heard that feedback is expected to be returned in two-four weeks for students on Higher National programmes. Students who met the team reported substantial variations in the time taken to receive feedback from a few weeks, to eight months, to a year; one student noted that they had just received grades back from work submitted in November 2013. There is also some criticism of the quality of feedback to students in a recent Standards Verifier's report. The team explored how FBT, as part of the organisation, was addressing the timeliness of student feedback, and heard that some student dissatisfaction related to legacy-marking issues. Feedback to students on Higher National programmes is now overseen by Programme Leaders, who track the marking process through the intranet system and view the feedback provided. Students can also use this system to see if their assignments have been marked. While, in the team's view, this system has the potential to improve the timeliness of feedback in particular, students, as noted above, remain dissatisfied.</t>
  </si>
  <si>
    <t>​Action plans have been produced to address the recommendations contained in Standards Verifiers' reports Actions include: a commitment to, and delivery of, training (internally and through the awarding organisation) in relation to the design and internal verification of assessment; the standardisation of assessment decisions; the introduction of a standard internal verification template; an internal quality review process; the appointment of Programme Leaders; and regular team meetings, including BTEC-call meetings and 'academic huddles'. There is evidence that these actions have resulted in some improvements: for example, the Standards Verifier's report for Business in August 2014 commented upon an improvement in standardisation processes compared to those seen previously. However, the same report noted the need for more thorough internal verification.</t>
  </si>
  <si>
    <t>​A register of complaints is periodically presented to the Academic Board and the Quality Committee. Schools are expected to analyse the number and nature of complaints in their Annual Monitoring Reports; but these Annual Monitoring Reports do not consistently report complaints data and actions taken. Although 58 complaints were logged in the Vocational School (organisation-wide) between October 2013 and May 2014, the 2013-14 Annual Monitoring Report recorded only a single complaint. The organisation's Annual Monitoring Self-Assessment Report 2013-14 considered the collated schools' analyses of complaints, but did not identify a lack of accurate reporting in Annual Monitoring Reports. The inconsistent reporting of complaints in Annual Monitoring Reports supports the recommendation made under Expectation B8. The Complaints Policy and procedures are available to students, although not all students are aware of this. School-level handbooks outline the overarching complaints procedures and relevant contact details. Complaints policies are available on the schools' websites, VLE and in many programme-level handbooks. However, some Programme Handbooks, such as HND Hospitality, do not include the complaints procedure. The Quality Handbook signposts staff to a Complaints Policy intranet site. The review team scrutinised anonymised complaints correspondence. The complaints department signposts students to support and outlines timelines for resolution. However, the investigation and response to complaints has not always followed established procedures. For example, senior staff members failed to outline a student's options for appeal and took no further action despite acknowledging errors in their investigation. Students have experienced delays in resolving complaints and poor communication with the organisation generally. Detailed analysis of the organisation-wide complaints log revealed that complaints stretching back to 2013 were still pending. Unfortunately, the complaints log does not make a student's site of study easily accessible. Despite reviewing its policies and procedures, the evidence supplied by the organisation demonstrated that complaints are not consistently handled in a fair or timely manner.</t>
  </si>
  <si>
    <t>​The review team noted a number of areas in which the organisation (including FBT) fell short of this Expectation. As noted under Expectation B9, the review team saw no evidence of an appeals policy suitable for its Higher National awards, despite the requirement by Pearson that it should have one. In some areas, the review team was left uncertain as to which was the definitive version of documentation presented: an example being the Quality Handbook, two undated versions of which were offered as evidence. There was, moreover, no shared understanding as to which document constituted the organisation's admissions and recruitment policy, with different meetings offering different explanations, and producing different versions of policies (see Expectation B2). However, the team recognised the work being undertaken to produce definitive policies and procedures. At the time of the review, the list of partners on the organisation's website was not accurate, and, in particular, did not include the SQA, even though the organisation had approval to offer SQA programmes, and according to one source was planning to recruit students to SQA awards in the following month. A further issue relates to the quality of the information provided to those students who were enrolled on Higher National programmes, but who had not been registered with Pearson as the awarding organisation. Here, the organisation confirmed that it had taken a decision not to inform students who had been affected by the block on registration, stating that it had been requested by Pearson not to do so (though the review team did not find direct documentary evidence of this request). In the light of this decision, the review team considered that the organisation is not meeting its obligation to provide all its current students with accessible and trustworthy information on which to make informed judgements about their programmes of study.</t>
  </si>
  <si>
    <t>​The review team has noted that the Widening Participation Policy does not constitute an admissions policy. However, the team was told that FBT, as part of the organisation, had an admissions and recruitment policy, which was distinct from its admissions procedures guideline and which was accessible on its website. The team was, however, unable to confirm that such a policy existed, and found no working link to it from the website. Nor was the review team able to conclude from the various meetings it held that this policy was well-known and fully disseminated. It was provided with two admissions policy and procedure documents. While both referenced legislation up till 2007, no subsequent legislation was cited, suggesting that the document was not up-to-date. Both documents made reference to matriculation under Experience Guidelines, for those with 'non-standard qualifications', but the review team saw no evidence that such guidelines were available, disseminated, or in use. The demonstration of the SharePoint site revealed no information about matriculation under Experience Guidelines. The absence of such guidelines and indeed of an up-to-date, readily available and widely understood admissions policy creates a serious risk that admissions decisions will be inconsistent and may lead to the admission of students to Higher National programmes who are not able to complete their course.</t>
  </si>
  <si>
    <t>​The effective contribution made by the Holistic and the Peer Observation of Teaching schemes to the enhancement of student learning opportunities.</t>
  </si>
  <si>
    <t>​The team recognised that the Higher Education Lesson Observation Policy involving peer review has evolved since the QAA Initial Review in 2013 and is now supplemented by the College's new Holistic Observation of Teaching and Learning (HOT) scheme for the active promotion of reflection on practice. Staff development needs are identified in annual staff appraisals and informed by the outcomes from lesson observation and HOT. Staff then access and engage with development activities facilitated by their awarding bodies.</t>
  </si>
  <si>
    <t>​The effective and sustained responsiveness to feedback to improve students' learning opportunities.</t>
  </si>
  <si>
    <t>​The team noted that the College has made significant efforts to enhance its provision using student feedback. Module and end-of-year surveys are used on all programmes with the Registry scanning and returning data to programme leaders, who incorporate the results into AMRs and discussion at team planning meetings. Module surveys allow results to be broken down by a number of metrics, with key findings posted on the VLE. In addition, the SPOC form allows a high level of qualitative feedback during the spring term from those studying framework degrees. Results are fed back to students via the VLE. While students in their final year of study complete the NSS, other years complete the College's own survey, which mimics the questions in the NSS. The data from either is used in AMRs and will become a standard agenda item at Student Representative Committee meetings. Feedback is shared with staff via email, committee meetings, and planning days and discussed with students at Boards of Study. This use of feedback stretches beyond academic staff, with professional support staff making changes in response to module and NSS surveys, AMRs and SPOC data. The Student Engagement Impact Analysis assessment tracks the initiatives taken across different programmes as a result of student feedback. For example, following discussion with representatives, the higher education common room forum has been created to enhance the social side to studying at the College. Feedback has also resulted in the introduction of an Academic Support Tutor, the reorganisation of the VLE study section, increased visits from LRC staff, improvements to the allocation of student login details, revisions to the questions asked at programme reviews to better detect resourcing weaknesses, enhanced assignment uploading and electronic marking, and revised interview guidance. Many of these changes form part of an action plan drawn up in response to specific lower than expected NSS results, with actions tracked through committee discussions and AMRs. In general, students feel that the College has an ethos of constant improvement and listens to them so as to enhance its provision.</t>
  </si>
  <si>
    <t>​The wide ranging and fit for purpose information available to students and staff through the virtual learning environment, which is underpinned by staff development.</t>
  </si>
  <si>
    <t>​The College produces a wide range of information for staff, students and other stakeholders, including that available via its website, programme handbooks and VLE. Both staff and students value a comprehensive VLE that makes much of this information available online and hosts presentation slides and notes so that students can catch up on missed lectures. With the exception of Counselling, programmes follow a common format for units on the VLE that ensures students receive resources linked to each seminar. The VLE also includes detailed cross-College information on procedures, regulations and handbooks, as well as study and careers support. The VLE facilitates deeper student engagement with quality assurance by making surveys, external examiner and Standards Verifiers reports, representative meeting agendas, minutes and training materials easily available. Students are also supported via the VLE by Progress Review Wikis with a wide range of quality assurance documentation also available for staff. To strengthen use of the VLE, the College has used external advisers and developed a dedicated staff continuing professional development programme. The HOT Scheme review system discussed under Expectation B3 checks the quality of VLE materials and can trigger staff development where gaps or good practice are identified.</t>
  </si>
  <si>
    <t>​Work with the awarding organisation to ensure that the design of programme delivery patterns is aligned with the requirements of the programme specifications statement on guided learning hours, to make a clear distinction between part-time and full-time study.</t>
  </si>
  <si>
    <t>​The Pearson BTEC Levels 4 and 5 Higher Nationals in Business (QCF) Specification - Issue 8 - February 2015 states that it is expected that the guided learning hours (GLH) for an HND are approximately 960, with each 15-credit unit approximating to a learning time of 150 hours. GLH are defined as the time when a tutor, trainer or facilitator is present to give specific guidance, including in lectures, tutorials and supervised study. Pearson's programme specification states that 'Centres delivering these qualifications are required to use their professional expertise in their design and delivery within the overall guided learning hours for the qualification'. The College's contextualised programme specification for the Higher National in Business states that it is a full-time HND incorporating weekly six-hour teaching slots over 33 to 34 weeks for two academic years, giving a total of 396 hours. The specification also states that students will be expected to undertake a minimum of 100 hours of work experience over the course of the programme. The team found that even if the work experience of 100 hours is added to the actual GLH, the shortfall in guided learning is such that it is not possible for the additional time to be made up with tutorial time. In meetings with teaching staff and students, tutorial time was described as one formally scheduled session per term, with an open-door policy and availability of staff at the start and conclusion of the teaching session each week. Moreover, staff handbooks state that the personal tutorial allocation is two hours per student. The review team also found no evidence that the supervised study component of the GLH requirement was an aspect of the six hours per week delivery time at the College, which comprises teaching delivery for two modules at a time, for three hours each. The programme handbook for the HND Business, the College prospectus, the College's offer letters to successful applicants, and the self-evaluation document also state the programme is classified as full-time. The programme handbook states that the normal GLH per module is three hours per week, and two modules are delivered per term, giving a total of six hours per week. These arrangements were confirmed at the visit in meetings with staff and students. In addition the Standards Verifier's report states that 'as they (the students) are part-time there is no formal personal tutorial; however, they all expressed the individual support they get from their tutors. All the students are in full-time work and find time management an issue, especially with the timing of deadlines'. Similarly, students reported to the November 2014 Board of Study meeting that they found 'time management was an issue for some and finding time for research could be demanding with full-time working'. The team further recognised that although the student submission noted that those HND Business students surveyed agreed that workload and timetabling were appropriate 'as long as you planned ahead', they also suggested 'more interactive classes' with 'time for discussion'. The minutes of the Business and Liberal Arts Board of Study meeting held on 27 February 2014 noted that as part of the recent Students Perspective on Course (SPOC) feedback carried out as an internal quality assurance survey, students stated that some sessions were rushed. The programme leader 'explained that there was a lot of teaching to fit into one day and an element of home research and preparation was necessary by students to accommodate this'. The 2013/14 Business HND SPOC stated that while some students valued the ability to balance study and work, others felt 'sometimes lessons feel rushed'. The programme leader responded: 'Unfortunately this is the downside of keeping attendance to one day; there is a lot to pack in'. Additionally, the SPOC highlighted that students felt there was 'a lot to take in over the course of 6 hours, I have difficulty digesting the last subjects covered. Also most of the level 4 and 5 learning is on the same day'. Staff responded: 'We do appreciate it is intensive but it is the trade off with keeping the commitment to attend to only one day a week. Apart from Active Learning year 1 is all level 4, in year 2 we cover level 5 but keep to the same day so it is not confusing for employers'. Furthermore, under 'changes that could be made' students requested 'more class time' and 'less concentrated bursts'. Staff replied that 'this would either result in shorter breaks or a longer day which would have implications for those in employment' and that 'we do appreciate it is a long day but it is a difficult balancing act to cover all the material in the time'. The team cross-referred to the College website section on adult and higher education, which confirms the study time as six hours per week and also states 'part time study afternoon and evening a week (classified as full time for student loan purposes)'. The team found that the College's full-time definition for the Higher National in Business is not shared by the Standards Verifier who described the programme as part-time in nature. The team discussed the apparent disparity between the stated nature of the programme and actual guided learning time with senior staff. The College stated that the definition of full-time study is based on the credit achieved, rather than hours of scheduled time at the College, and that Pearson accepted the College’s HND proposal with ample materials on the VLE for independent learning. The College also provided a written statement stating, among other things 'Students are meeting the 150 learning time hours per unit as they are learning through their research and through their employment (the majority of our assessments allow students to focus on their own organisation) and as per page 23 learning time is time taken by learners at the level of the unit on average to complete the learning outcomes of the unit to the standard determined by the assessment criteria. It should address all learning…regardless of where, when or how the learning has taken place.' The team noted that this statement refers to learning hours generally, but does not meet the Pearson definition of GLH from the national specification. Following the visit, the review team received evidence from the College in the form of a letter from the awarding organisation, repeating the wording regarding GLH from the national specification, but with the additional wording, 'If the students are adults in employment then this could be a key factor as some students may complement their classroom learning through application of their learning in the workplace, or there may be recognition of their prior learning and experience, and delivery hours may be lowered in this context'. While the team is aware that the students on this programme are generally employed, and may therefore make use of their workplace to support their learning, there was no evidence that all students had been involved with the Recognition of Prior Learning (RPL) process. The team noted that the reduction of hours affected the whole programme, rather than being confined to students who had undergone the RPL process. The letter states further 'Contact time may be virtual through email or virtual learning environments (VLEs). It can be with a lecturer when giving one to one assessment feedback, specialist support staff, or their peers during group work'. This statement does not negate the stated requirement that providers 'use their professional expertise in their design and delivery within the overall 960 guided learning hours for the qualification'. During the visit, the team was informed that the College would be replacing its HND provision with University-validated programmes. During the period of review, an internal course approval application was made dated 19 April 2015, and Academic Board minutes from 27 April 2015 noted a decision was pending from the University of Chichester on 7 May 2015. The team concludes that at present there is insufficient provision of lectures, tutorials, virtual contact time, and supervised study within the full-time Higher National Business programme to align fully with the awarding organisation's programme specification.</t>
  </si>
  <si>
    <t>​The steps being taken to implement the research and scholarship protocol and staff development plan.</t>
  </si>
  <si>
    <t>​The College has recently introduced a range of higher education specific recruitment and induction materials, with staff interviews exploring the extent of a tutor’s scholarship and subject engagement, in addition to the submission of CVs to the relevant awarding body. Many tutors are employed by the College on a part-time basis and remain actively engaged in their professions and professional bodies and this experience allows them to bring valuable currency to their teaching. The review team noted that for the planning and provision of staff development the College places an emphasis on pedagogy rather than subject-specific scholarly activity per se. A number of examples were evident, including enrolment on postgraduate qualifications and carrying out research activity or writing articles. The team found that the College is, as a condition of validation for the master's degree in Psychotherapy, supporting the staff development of relevant tutors including engagement in doctorate programmes and the need to make further explicit use of the UK Professional Standards Framework for enhancing staff development.</t>
  </si>
  <si>
    <t>​The work underway to evaluate the quality and timeliness of assessment feedback, which will inform a training programme for improvement before the start of the 2015-16 academic year.</t>
  </si>
  <si>
    <t>​Students surveyed for the student submission generally reported that they have information regarding assessment criteria, policy and practice and receive useful and timely feedback, although there was reference to an issue with coinciding hand-in dates and a request for the review of the timing of submissions. In discussions with students, the team recognised a clear understanding of all aspects of assessment, with comments confirming the receipt of regular and supportive advice from all tutors, face-to-face and electronically. Students are aware of the use of diagnostic assessment to identify individual needs, and are permitted to submit draft work for additional guidance. They are fully aware of how to reference their sources and how to avoid plagiarism. There was strong agreement regarding the value of self and peer assessment, the linkage of theory and practice, and the range of formative and summative assessment. Students are given clear information about the expected turnaround period for return of marked work, with the team noting comments about occasional slippage with deadlines and variability in the quality of feedback given. Students stated that they had provided appropriate feedback to the College in end of module evaluations, and the team was reassured through discussions with staff during the visit that they are aware of the issues. The Higher Education Quality Assistant has the task of overseeing the effectiveness of the assessment process and this work is planned to be completed by the start of the next academic year.</t>
  </si>
  <si>
    <t>​The action being taken to ensure that the academic regulations on assessment include specific reference to Higher National provision.</t>
  </si>
  <si>
    <t>​The team noted the College's recognition of its responsibility for maintaining the standards of its awarding bodies and organisation and does so on the basis of its Academic Regulations. They are a useful addition to those of the awarding bodies and provide clear underpinning information for students on relevant programmes, although at the time of the review visit the regulations as presented did not fully encapsulate the requirements of Higher National programmes, leaving the potential for incorrect guidance to staff and students. One higher education team leaders meeting, for example, shows discrepancy on guidance in relation to word count on assessment. The team noted that inclusion of specific Higher National information is a requirement of the Pearson Centre Guide to Assessment levels 4-7. It was, however, noted that revisions to the regulations to include reference to HNC/D programmes were in the process of being finalised at the time of the visit.</t>
  </si>
  <si>
    <t>​The steps being taken to ensure the quality and accuracy of management data to maintain strategic oversight of student achievement, in order to strengthen programme monitoring and enhancement.</t>
  </si>
  <si>
    <t>​In assessing the overarching monitoring and review of the higher education at the College as a whole, the review team found that the Adult and Higher Education Division (AHED) Outcomes analysis (2014) 2 and the data reported to the senior management team and Board in October 2014 do not align, with apparent disparities in the reporting of the number of students enrolled, numbers retained over the whole programme and final success rates. This contrasts with the statement in the minutes of the January 2015 Academic Board, that 'Data information was circulated to Board showing higher education students by age bands and average ages on different programmes, as well as data on continuation of students staying on courses and progressing'. For example, the number of higher education enrolments in the academic year 2013-14 are stated as 152 in the Population and performance analysis document and Governors' snapshot May 2015, 156 in the AHED Outcomes Analysis for HE (2014) 2 and 174 in the July 2014 AHED Governors presentation. The team recognised that the management of data had been noted in the QAA 2013 Initial Review report, with the recommendation that, by the start of the academic year 2014-15 'the College should develop management information systems that make better use of comprehensive higher education management information including benchmark data'. In section 2.1 of the College's self-evaluation, the response to that recommendation states, among other things, that 'the Assistant Principal (Quality) is scheduled to present an analysis of three years data at the Academic Board meeting in April 2015'. The team received further information during the visit regarding the presentation of higher education data, including the May 2015 Governors' snapshot data, which includes three years' enrolment figures for higher education and 2013-14 outcome data by year of study. This methodology omits overall data and benchmarking on numbers of students enrolled and then continuing study to complete the whole programme. The team discussed the issue with senior staff in the final meeting, having considered relevant evidence after requests during the visit. The College explained the process for the production and reporting of higher education student data, but the team could not resolve the precise reasons for the anomalies noted. However, the team notes the recent evidence provided by the College, in the unconfirmed minutes of the April 2015 Academic Board meeting and the performance indicator clarification.</t>
  </si>
  <si>
    <t>The high levels of support provided to students by the Higher Education Advisors.​</t>
  </si>
  <si>
    <t>​Students were positive about both the resources and processes in place to support their learning. In particular, they commented enthusiastically about the tailored support they received from Higher Education Advisors. The Higher Education Advisors provide consistency and continuity of support from application to graduation, and for some students this support had enabled them to remain on the programme. Students value the feedback on draft assignments from Higher Education Advisors and the effectiveness and timeliness of their responses.</t>
  </si>
  <si>
    <t>​The breadth of the College's engagement with its awarding body and other colleges in the collaborative network.</t>
  </si>
  <si>
    <t>​The College and the University's close working relationship ensures that the design, development and approval of modules and programmes, and any changes, are managed effectively. Evidence from both the documents and meetings with staff confirms full engagement by the College with the awarding body's programme approval process.</t>
  </si>
  <si>
    <t>​Ensure the Observation of Teaching and Learning Policy for higher education provision is implemented.</t>
  </si>
  <si>
    <t>​In addition, the review team found that, although tutors had undertaken peer observations at Level 3, the most recent higher education peer observations took place three years ago.</t>
  </si>
  <si>
    <t>​Implement evaluations for all modules to ensure systematic feedback from students to inform enhancement.</t>
  </si>
  <si>
    <t>​The College implements the policies and procedures of the awarding body. It also participates fully in partnership meetings to share good practice. The senior management team at the College is kept informed of issues that arise from monitoring and review. The review team noted the value placed on the informal arrangements for student feedback. However, it was reported in meetings with staff and students that some modules are not formally and systematically evaluated.</t>
  </si>
  <si>
    <t>​Further develop effective management procedures for the arrangement and routine monitoring of all student work placements.</t>
  </si>
  <si>
    <t>​The review team found evidence of risk assessments and employer agreements, with those placements arranged by the College and recorded in the approved employer database. However, inconsistencies were found in the management of self-placed and existing employment-based placements. For some placements there was an assumption of up-to-date risk assessments, and students are asked to sign a Self-Placement Volunteer Form as a disclaimer. Higher Education Advisors track progress for all placements of personal tutees, which includes consideration of risk assessments. In addition, Higher Education Advisors also make initial and follow-up contact with employers. The review team found an inconsistent supervision of work placements and noted the recent discussion within senior management about work placements.</t>
  </si>
  <si>
    <t>​The provision of learner voice input into the teacher observation process.</t>
  </si>
  <si>
    <t>​As part of the observation process observers ask the teacher to leave so that they can have a twenty minute conversation with students about the teaching they are experiencing. This enables the observer to gather immediate student feedback on their perception of the quality of the teaching session and to gauge consistency of delivery.</t>
  </si>
  <si>
    <t>​Further develop the current policy for higher education work placements to take account of all types of student placements.</t>
  </si>
  <si>
    <t>​On testing the arrangements, the review team found that work placements vary in nature. They include self-placed/volunteer placements, which students arrange independently; work placements that the College arranges; and those involving existing student employment. Analysis of College information indicated that, at the time of the review visit, from a cohort of 43 students, 13 students were self-placed, nine were using existing employments, and the remainder were placed by the College. The review team found evidence of risk assessments and employer agreements, with those placements arranged by the College and recorded in the approved employer database. However, inconsistencies were found in the management of self-placed and existing employment-based placements. For some placements there was an assumption of up-to-date risk assessments, and students are asked to sign a Self-Placement Volunteer Form as a disclaimer. Higher Education Advisors track progress for all placements of personal tutees, which includes consideration of risk assessments. In addition, Higher Education Advisors also make initial and follow-up contact with employers. The review team found an inconsistent supervision of work placements and noted the recent discussion within senior management about work placements. In addition, the review team found that the College's published health and safety policies and procedures for higher education work placements do not fully reflect its current practice.</t>
  </si>
  <si>
    <t>​Ensure consistency of information on the virtual learning environment and in module handbooks.</t>
  </si>
  <si>
    <t>​The review team examined a range of module handbooks available on the VLE for 2014-15 and found them to be inconsistent in content, with some containing inaccurate programme title details, inaccurate tutor details and programme delivery dates.</t>
  </si>
  <si>
    <t>​Ensure all programme specifications are made available to students.</t>
  </si>
  <si>
    <t>​In addition, the review team was unable to locate programme specifications on the VLE and found that students were unfamiliar with the purpose of programme specifications.</t>
  </si>
  <si>
    <t>​Take deliberate steps to systematically and strategically apply its policies, structures and processes to improve the quality of learning opportunities.</t>
  </si>
  <si>
    <t>​The review team noted the value of the College's close working relationship with students and its commitment to improving their experience. However, the approach was often informal and mechanisms were not deployed consistently, in particular module evaluations and peer observation of teaching. This limited the scope of the College to gather and assess students' views and engage with them systematically to enhance student learning opportunities. The review team makes reference to this in Expectation B8, where it made the recommendation that by October 2015 the College should implement evaluations for all modules to ensure systematic feedback from students to inform enhancement, and further recommends in Expectation B3 that the College implement its Observation of Teaching and Learning Policy by October 2015. This inconsistent approach has implications in limiting the College's systematic evidence base and consideration of how to improve the quality of students' learning opportunities in a planned and integrated way through the current formal structures and processes at senior level. The evidence examined by the review team indicated a disjointed incremental approach to improvement, rather than a deliberative approach to enhancement. Examples of good practice exist but are not always fully recognised, and remain under-developed and consequently not disseminated. For example, the team heard that an initiative to provide audio feedback on assessment had not been evaluated through systematic feedback and therefore had not been developed further.</t>
  </si>
  <si>
    <t>​The decision to appoint a 0.2 Foundation Degree Work Placement Coordinator from September 2015 to strengthen the arrangements for student work placements.</t>
  </si>
  <si>
    <t>​In meetings with the Principal and senior staff, the review team was informed of the College's plans to deploy additional staffing resources to work placements.</t>
  </si>
  <si>
    <t>​The collaboration between the college and a commercial dance organisation to deliver teaching and assessment by industry professionals in a real setting which enhances the student learning experience.</t>
  </si>
  <si>
    <t>​The use of work-based and placement learning, of which the BA Dance Professional Practice is a particularly good example, ensures that students develop their learning and knowledge in a work-related context. Staff and students confirm that the ability to teach and to learn in this setting is a particular strength of this provision, giving the opportunity to understand theory and develop practice in a practical, professional dance setting.</t>
  </si>
  <si>
    <t>​The extensive use of visiting speakers from industry across a variety of programmes to enable students to develop their academic, personal and professional potential.</t>
  </si>
  <si>
    <t>​The College makes extensive use of visiting speakers from industry, commerce and the professions to enhance the learning opportunities of students. Students confirm that they find this enriching, it gives them confidence that their learning programmes are current and relevant, and adds to the enjoyment of their programmes generally.</t>
  </si>
  <si>
    <t>​The use of in-house developed software to provide a single source for information on courses with multiple sign-offs that is annually updated and ensures that information is fit for purpose, accessible and trustworthy.</t>
  </si>
  <si>
    <t>​The review team saw a detailed example of how the College creates and monitors the information around each of the courses, which is produced through Course Builder. Within this, the College is able to update, monitor and check the accuracy of all course information. Every year every course is updated and checked and requires a six stage sign-off before the course is allowed to run. This information is directly linked to the website and once it has been confirmed will automatically update all relevant fields. The College uses the same process when creating a new course before sending the relevant information off to their awarding body to be approved. All relevant documentation is then stored on the internal drive that can be accessed by staff.</t>
  </si>
  <si>
    <t>​Develop, approve and implement a regulatory and procedural framework for the assessment and award of credit for Pearson programmes in line with the latest published guidelines from the awarding organisation.</t>
  </si>
  <si>
    <t>​With respect to the Pearson Higher National awards the team sought and requested evidence of the regulations and academic frameworks governing the operation of programmes leading to the award of Pearson qualifications. The team examined documentary evidence of one assessment board and sought further clarification of the procedures followed during meetings with staff. The team asked for terms of reference for, membership of and regulations governing assessment and awards boards. In meetings with staff the College maintains that it is not allowed to put such a framework in place as the awards are governed by Pearson regulations. The team examined the BTEC Centre Guide to Assessment (Level 4-7), September 2014, published by Pearson, and finds that this document sets out the awarding organisation's requirements for the regulations and procedures which it requires the provider to have in place. While the document and other guidelines do provide advice and guidance for providers as to what these regulations and procedures should contain, it is not of itself a framework of regulations. The Guide advises that To conform to the QAA Quality Code, your centre will need to develop and publish its own assessment regulations relating to BTEC higher level programmes [and] Each centre should have a published set of regulations for its Assessment Boards. (BTEC Centre Guide to Assessment: Level 4 to 7 - Issue 6: September 2014 pp43 and 49) This lack of a formal regulatory framework, despite being required by Pearson, together with the lack of formal minutes of assessment and examination boards means that the college has no formal basis on which to recommend the award of credit and no formal record of how it has arrived at its decisions. The maintenance of academic standards for Pearson programmes is thus at serious risk.</t>
  </si>
  <si>
    <t>​Work with its degree-awarding bodies to develop and implement a mechanism that ensures the College has a formal record of decisions made at assessment and award boards.</t>
  </si>
  <si>
    <t>​Meetings with staff and informal notes of assessment boards show that the College does not maintain academic records of student achievement in the form of formal minutes of assessment boards that confirm academic decisions nor, it states, does it have access to the records maintained by its degree-awarding bodies. In order to monitor the progress and achievement of its students therefore, the College maintains its own informal records of assessment and awards boards. In order to assure itself of the reliability and accuracy of the information used to advise students of their academic progress the College needs to have a formal record of these academic decisions.</t>
  </si>
  <si>
    <t>​Confirm with the College degree-awarding bodies the extent of its delegated authority in academic malpractice, recognition of prior learning, reasonable adjustment, mitigating circumstances, academic appeals and the conduct of assessment boards.</t>
  </si>
  <si>
    <t>​Pearson provides guidance to providers on appropriate processes and procedures for the handling of applications, for the recognition of prior learning, reasonable adjustment, academic misconduct and mitigating circumstances. The three university partners provide rules, regulations and guidance on these matters and reference is made to these regulations in programme handbooks for students and operations manuals for staff. While policies and procedures in relation to these matters are laid down by the university, they have to be operated by the College. There is no clear College guidance on the operation of these policies. Staff are not clear about the extent of delegation or their responsibilities in these matters. As a result, decisions on these matters are not made consistently or fully open to oversight and scrutiny, therefore potentially undermining the fairness and reliability of the assessment process.</t>
  </si>
  <si>
    <t>​Put in place structures, policies, and procedures to ensure the effective strategic oversight of higher education at provider level to inform enhancement initiatives.</t>
  </si>
  <si>
    <t>​The HE Coordinator reads internal and external feedback and reports to identify good practice and issues to which a response is needed. These are channelled to the HEQB and HEF for discussion and action. This system, combined with effective programme and staff management systems supports continuous improvement and dissemination of good practice at an operational level. However, it does not facilitate the strategic oversight of higher education at institutional level or the engagement of management at the highest level. There is no formal, direct link between HEQB and the senior committees of the College or evidence that senior committees discuss higher education provision on a regular basis. Although staff with responsibility for higher education provision are members or attendees at TLC, the committee does not formally consider minutes or monitoring reports related to higher education. The College is also highly dependent on a small number of individuals, in particular the HE Coordinator, to drive enhancement. These weaknesses in the College's governance structure have the potential to result in insufficient emphasis and priority being given to enhancing quality of learning opportunities for higher education students in the College's high-level planning processes.</t>
  </si>
  <si>
    <t>​Develop and implement a process for the periodic review of the College Pearson programmes.</t>
  </si>
  <si>
    <t>​Periodic review of programmes offered with the College's university partners takes the form of re-approval using the same processes as first time approval. The operation of the College programme approval system and its interface with the systems of its three partner universities has been discussed above in section B1, together with an affirmation of the action taken by the College to strengthen the initial internal stages of programme approval. Pearson makes periodic changes to its programme specifications and regulations in order to maintain currency. However, within the review processes operated at the College, there is no formal cycle of periodic review of its Pearson programmes in order to look at development and performance over a longer period.</t>
  </si>
  <si>
    <t>​The introduction of a robust, formal, internal programme approval/reapproval process.</t>
  </si>
  <si>
    <t>​The documentation produced in relation to the approval of new programmes and amendment of continuing programmes is thorough and provides a basis for assuring both the quality and standards of programmes. The processes of approval involve a broad range of stakeholders. The College's Course Builder system facilitates logging of decisions at key points during the approval process as well as the updating of documentation during the development phase. However, the College has recognised that aspects of the initial, College-based stage of programme approval are ad hoc and informal. Action is being taken to strengthen the processes deployed during the initial stages of programme development by formalising the role of the Programme Approval Panel in relation to signing off the final stages of the internal process. This is particularly relevant to Pearson programmes where the external stage is less extensive.</t>
  </si>
  <si>
    <t>​The introduction of a differentiated teacher observation process between higher education and further education.</t>
  </si>
  <si>
    <t>​The College has in place a policy of teaching observation for all staff. The teaching observation procedure is documented in the Observation Guide which is a report template and is linked to the College's Teaching and Learning Strategy. The observation process for higher education has criteria which are different from the further education observation process. The College teaching observation procedure is in the early stages of a differentiated approach for Higher Education teaching. The team affirms the introduction of a differentiated teacher observation process between higher education and further education and the links it has established so far to the UK Professional Standards Framework (UKPSF).</t>
  </si>
  <si>
    <t>​The setting up of the student representative group formalising student engagement in the assurance and enhancement of their educational experience.</t>
  </si>
  <si>
    <t>​The College does not have a specific student engagement policy, however, it does hold an aspirational target of having student representation on every committee to allow for a high level of transparency. The College actively elects student representatives from each course. The College provides funds for the Students' Union to elect a fully paid sabbatical officer. The Student Union President co-chairs the newly formed Student Representative Group (SRG). The President also sits on the Higher Education Quality Board (HEQB) and the Higher Education Forum (HEF). The College makes use of the National Student Survey (NSS) and uses the Internal Student Survey (ISS), which is conducted annually, to provide statistics on their provision. The College allow students to provide feedback while carrying out higher education teaching observations. Although the College actively elects student representatives, they are not trained, with the exception of the Student Union President. The elected student representatives meet with their course tutors in a formal manner every semester to provide feedback, however, this may differ from course to course. The system the College has in place for the formalised capturing of student engagement, through the SRG, is progressive. However, as this is a new initiative, there is insufficient evidence to prove its effectiveness. The College actively sought to increase the intake of statistical data through setting up their own ISS. The use of student feedback in the higher education teaching observation allows students the chance to directly give formal feedback regarding the quality of their teaching. The team concludes that the systems the College has in place allows this Expectation to be met in theory. The review team found that student representatives were able to carry out their respective roles effectively, however, students commented that training could provide additional support and make the position more effective. The College has formalised systems and approaches for engaging students. Students complete the ISS and NSS on an annual basis allowing for the College make changes as a result of the statistical data. The College's approach to formalising student engagement has led to the creation of the SRG, allowing student representatives a platform to provide feedback and receive regular updates. The SRG has a direct reporting structure that is linked to the HEQB and the HEF.</t>
  </si>
  <si>
    <t>​The introduction of the Course Review and Evaluation Process in response to the recommendations from the 2010 review report.</t>
  </si>
  <si>
    <t>​Following a recommendation in the 2010 review report to develop course-level monitoring processes that were more evaluative, a new College annual programme monitoring process, the CRE, was developed. These cover course delivery, teaching and student achievement. Where produced, the AMR is included within the CRE and adds further dimensions to the review. All reviews draw upon a broad range of evidence including student statistics, external examiners' reports, student feedback, employer feedback, and module evaluations. Reviews are reflective and identify programme strengths and weaknesses; they also include action plans to address weakness.</t>
  </si>
  <si>
    <t>​Ensure that information given to students about the credit requirements for their award is accurate.</t>
  </si>
  <si>
    <t>​The Academy's programme specifications, which form part of the course handbook, include reference to national credit frameworks, qualification characteristics and the volume of assessment. They do not identify the credit weighting of units, and the information in the handbook about frameworks of credit relating to HNC courses is inaccurate, giving the wrong number of units needed for HNC completion. This appears to be an inconsistency between the information in the Academy handbook and the Pearson website, which could lead to a student taking too many units to complete the HNC.</t>
  </si>
  <si>
    <t>​Make available clear and definitive information about programme content.</t>
  </si>
  <si>
    <t>​The Academy has identified the delineations of responsibility in awarding body or organisation relationships. However, evidence presented by the Academy in the form of definitive programme documents indicates that the Academy is not yet fully meeting its own duties in the preparation of clear and accurate programme specifications.</t>
  </si>
  <si>
    <t>​Devise and operate a transparent process for the selection of units to be delivered to students.</t>
  </si>
  <si>
    <t>​The review team found ambiguities and potentially misleading information regarding the range of units offered. The website lists three units which are not offered in the latest edition of the course handbook. The website states that students can study the units in any order but staff confirmed that students joining the programme might need to study some units before others. Since the Academy offers the higher education award on a roll-on roll-off basis, it is important that quality assurance processes are sufficiently robust to ensure that students are not disadvantaged by the order in which they undertake modules and the criteria determining which modules will be offered. The Academy does not have its own planning cycle for programme design, development and approval, and teaching staff could not confirm the specialist modules which would be made available for the forthcoming year. The Academy was unable to evidence any planning relating to programme design and approval through agendas or minutes of meetings within the committee framework. Staff were also unclear regarding the awarding of credit and the specific credit weighting of different modules which had the same indicative hours. Students confirmed that the structure of the programme is explained to them at induction. However, the review team found that written information is confusing and potentially misleading and there are no criteria articulated for the choice of modules making up the programme students undertake.</t>
  </si>
  <si>
    <t>​Ensure that students recruited to the programme clearly understand the progression opportunities.</t>
  </si>
  <si>
    <t>​The review team found that information for prospective students was not always accurate and that this impairs the basis for prospective students to make informed decisions. The team considered information for prospective students, and found a number of points where information was incomplete or inaccurate. The library is described as a 'multi facility, including with wide range of relevant literature (sic)', which is not the case, as described in relation to Expectation B3. The Prospectus says that 'all programmes…lead to degrees awarded by British Universities, or qualifications recognised by professional institutions', when no programmes automatically lead to degrees. Information about progression on the website claims that 'learners can progress to the second and third year of BSc (Hons) degree in Health and Social Care' and, taken together, these assertions offers the prospective student progression options that the Academy cannot deliver, since none of its programmes have top-up arrangements with UK universities. The team spoke with students, who also talked about top-up options following completion of their studies, suggesting that they do not fully understand the absence of such arrangements. The list of units named in the Prospectus and on the website are different from those listed in the course handbook (the former includes Managing Human Resources, Managing Financial Resources, and Supporting Significant Life Events; these are absent in the course handbook).</t>
  </si>
  <si>
    <t>​Provide a suitable range of learning resources, including staffing, to enable students to study critically and in depth.</t>
  </si>
  <si>
    <t>​The Academy currently has no virtual learning environment, though some resources, such as links to relevant professional organisations and reports, are available to students on the Academy's main website. The Academy has no library: it has a cupboard with a collection of texts to support student learning (between 20 and 30 books, according to the website and to staff feedback), though the Prospectus refers to a 'multi facility library including a wide range of relevant material'. The Academy subscribes to Issues Online, a proprietary learning resource: this does not allow broader access to journals or texts, only to materials produced by the company itself. Students noted that they bought books for themselves where these are required, or used external libraries, and that they would benefit from more reading space. The team was informed that the Academy is exploring agreements with other libraries, but at the time of the review there was no evidence of such arrangements being in place, even though the Student Handbook comments that 'students will have an unlimited online access to libraries' once accreditation plans are realised. The Academy did not supply evidence of the monitoring or evaluating of its learning resources. The Academy does not show that it has the learning resources required to support the requirements of students in a higher education environment and that enable students to study critically and in depth.</t>
  </si>
  <si>
    <t>​Ensure that level 4 students embarking on study at level 5 are appropriately prepared.</t>
  </si>
  <si>
    <t>​The Academy admits students to the programme at multiple points in the year, using a 'roll-on' process that allows new students to join the unit next delivered, whether that unit is at level 4 or level 5: the website notes that units 'could be taken in any order'. The course handbook does not provide information about how new students might be prepared and supported for entering directly into level 5 units; or how students who might seek to exit with the HNC ensure they are completing the appropriate core units. Meetings with staff indicated only that students would not start with the Research Module, but were not explicit about structures specifically designed to support students in out-of-level units. Students commented that level 5 units were harder, and that a student entering at level 5 is given help to catch up. Although there was some limited awareness among staff and students of the potential difficulties of studying modules outside any framework of level sequencing, the team recommends that the Academy ensures that level 4 students embarking on study at level 5 are appropriately prepared.</t>
  </si>
  <si>
    <t>​Update and maintain the equality and diversity policies and monitor their impact.</t>
  </si>
  <si>
    <t>​The review team explored the Academy's equality and diversity policy by scrutinising documentation and speaking with academic and support staff and with students. The recently adopted Equal Opportunities Policy addresses employment issues, and the Student Enhancement Policy includes a statement on equality and inclusion. The former is outdated, referencing only older, and not current, legislation. The latter commits the Academy to 'Ensure the curriculum content models inclusive practice reflects the experience and needs of a diverse learning community and incorporates a flexible approach to curriculum design.' However, the Academy has no means by which it collects data about or monitors the impact of this policy in supporting students.</t>
  </si>
  <si>
    <t>​Ensure that assessment criteria are clearly understood by all staff teaching on the programme.</t>
  </si>
  <si>
    <t>​When the team explored the issue of assessing at different levels, it found some uncertainty among staff regarding the differences between assessing at the appropriate level and found little evidence of staff development opportunities pertaining to this aspect of teaching. In view of some lack of understanding regarding assessment at the appropriate academic level and the potential this has for compromising quality and standards, the team recommends that the Academy ensures that assessment criteria are clearly understood by all staff teaching on the programme.</t>
  </si>
  <si>
    <t>​Develop and implement effective, regular and systematic processes for monitoring and review of its programmes.</t>
  </si>
  <si>
    <t>​In meetings with staff, there was no recognition that regular internal cyclical annual monitoring takes place, despite claims by the Academy that there are. Although the Academy claims to have an effective peer internal audit, staff did not recognise this event or its existence. Nor was there evidence that students were systematically involved in the process. The review team looked at a completed internal annual course review and evaluation template but found that its requirements were too limited for higher education purposes and that the comments were sparse and not evaluative. Although the document identifies that the stipulated course leader signs off the completed pro forma, the team found that the signatory was a member of staff who has no responsibility for the HND programme.</t>
  </si>
  <si>
    <t>​Formalise arrangements for supporting students in the workplace.</t>
  </si>
  <si>
    <t>​Student employability is a feature of the programme and one compulsory module requires that students complete 200 hours in the workplace. There was some evidence that students are supervised and supported by employers in their workplace to enable them to complete the assessment requirements of this module, and that the workplace logs are signed off. However, there was less evidence of visits by Academy staff or other formal links with the Academy.</t>
  </si>
  <si>
    <t>​Establish an approach to the production and dissemination of policies, procedures and learning materials which safeguards the accuracy, trustworthiness and fitness for purpose of the information being presented.</t>
  </si>
  <si>
    <t>​The team also identified issues with the Academy's unattributed use of policy documents from other institutions: in several cases, the Academy has imperfectly adopted documents from other institutions, often retaining references from their original setting, including logos and kite marks, and has not fully adapted them. The Staff Development Policy is taken in large part from another institution (West Lothian Academy); information on the website about learning support seems drawn from another academy's website; large elements of the Strategic Plan are copied from that of a drama and theatre arts academy; the student handbook is taken in large part from a further academy. Even the statement on 'How Employers Support LWA's Learners' is heavily drawn from a Learning and Skills Development Agency publication. This, together with a paucity of evidence showing where committees have dealt with or adapted these policies, suggest that the processes for generating internal policies are not effective.</t>
  </si>
  <si>
    <t>​Further develop the deliberative structures to enable discussion and oversight of its provision in order to identify areas for the enhancement of student learning.</t>
  </si>
  <si>
    <t>​The review team met staff and students and scrutinised a wide range of documentation. The claim made by the Academy that it conducts an annual course review and evaluation as part of its strategic approach to enhancement could not be substantiated, as this is a responsibility undertaken on behalf of Pearson. The annual monitoring process is an operational and routine procedure with limited scope to generate enhancement initiatives. The team was unable to locate within the underpinning quality assurance framework or the remits, terms of reference and minutes of the committee structure any committee which allows for the thematic consideration of enhancement opportunities. There is no opportunity to specifically comment on improvements made because the Academy does not have its own dedicated process for annual review of the teaching and learning activities which is distinct from that of Pearson. The review team was unable to identify any areas of good practice within the strategic and operational processes of the Academy. Staff did not have an understanding of the term 'enhancement' as it applies to teaching and learning activities of the Academy, and the examples provided, which related to the development of a committee structure, student visits and employability skills workshops, are essentially routine activities, albeit recent developments. Although the new Strategic Plan claims to support a culture of enhancement it is unclear how this will work. There are no identified opportunities for employers to contribute to any kind of enhancement initiative and the majority of employers that the team contacted had little or no contact with the Academy. Senior staff confirmed that there is no systematic use of data to inform enhancement initiatives, such as cohort analysis. A factor hindering the consideration and development of enhancement opportunities is the hasty introduction of new policies which have not been subject to discussion or approval through the committee process, and which have not been contextualised within the Academy's purpose and function. A significant amount of the documentation presented to the review team contained information about processes, structures and roles which were either non-existent at the Academy or not relevant to it. For example, the new Quality Assurance Policy contains misleading, inaccurate and out-of-date information about preparation for QAA Institutional Audit and refers to Subject Boards, which do not exist. The document also claims that the Academy is undergoing major refurbishment and that it has been accredited with the Positive about Disabled People award, neither of which is the case. When the team explored this issue with the senior management team, the team was informed that the documents did relate to the Academy, though the Principal agreed that there were anomalies.</t>
  </si>
  <si>
    <t>​The efforts the Academy is making to embed student engagement in institutional committees.</t>
  </si>
  <si>
    <t>​The Academy's Academic Governance and Committee Structure identifies student representation in the terms of reference of the Academic Board, the Facilities, Health and Safety Committee; and the Staff and Student Welfare Committee. These new structures began to meet in the weeks preceding the review: some committees have not yet met. At programme level, students have been encouraged to take part in an online student survey. At module level, the Academy has a standard module evaluation form, to be completed following each course unit. The Lead Student Representative, who compiled the student submission, is now a member of the Academy staff, though was a student when the process of QAA review was first initiated. The Academy has since appointed a current HND student to serve on committees, though the member of staff remains as the Student Union chair. The review team identified that the revised governance and committee policies were being implemented, and that a student representative had participated in meetings of relevant committees. Meetings with students confirmed that they were aware of their student representatives, and engaged with them. Although published information about student participation is not readily accessible to students, and the process for appointing or electing student representatives is not published or articulated, the review team affirms the efforts that the Academy is making to embed student engagement in institutional committees.</t>
  </si>
  <si>
    <t>​Establish and implement formal and robust procedures in order to ensure that awarding organisation frameworks and regulations for the award of credit and qualifications are met.</t>
  </si>
  <si>
    <t>​The review team found a number of shortcomings in respect of the College's relationship with OTHM and a confused understanding within the College of its own responsibilities towards this awarding organisation. It became apparent during the visit that the College had not registered students with OTHM in a timely manner. As described in Expectation B2, OTHM's requirements for admission to the Diploma have not been adhered to by the College and there is not a formal policy and procedure for the recognition of prior learning. The College's committees have not met on a regular basis and the very brief notes of meetings that have taken place show little evidence of discussion of OTHM's requirements and policy development. As described in Expectation A3.2, the College does not follow all of OTHM's procedures in respect of assessment of students. The College is only partially aware of the requirements of the awarding organisation and does not have a formal and systematic approach to ensuring that its staff are made aware of and adhere to these requirements. This contributed to the formulation of the recommendation in Expectation A3.4 in respect of the awareness on the part of teaching staff of OTHM's requirements and procedures for the award of credit.</t>
  </si>
  <si>
    <t>​Establish and implement valid and reliable processes for the assessment of students.</t>
  </si>
  <si>
    <t>​At the time of the review visit, students had completed their first semester in which they had studied and completed assessments for two units, and were midway through their second semester studying a further two units but had not yet received the approved assessment briefs for these units. The team noted that in respect of the assessments for the first two units, the students had been permitted to submit work for assessment which did not meet the requirements of the assessment briefs approved by OTHM. Staff explained that the case studies which form the basis of the assessments are illustrative and students are allowed to select an organisation of their choice, provided they address the learning outcomes and assessment criteria specified for the unit. However, the written briefs approved by OTHM did not include any instructions of this nature. Students' work, which in one instance was based on a car manufacturer rather than an organisation associated with hospitality and tourism, had been assessed as achieving pass marks by the first marker. Internal verification of the assessed work for the first two units was due to take place after the review visit. Staff of the College expected that external verification by OTHM would take place in February 2016 after all six units had been completed. The College has policies and procedures for internal assessment and for internal verification. These state that the 'Director of Studies' or any nominated person will fulfil the role of internal verifier. However the College's organisational structure does not include the role of Director of Studies and the job description for the Academic Co-ordinator does not include verification of assessments. Teaching staff informed the review team that they verified each other's assessment practices and the review team saw evidence of this process in respect of verification of assignment briefs. The College has in place a policy and procedure to deal with academic dishonesty and plagiarism and has produced guidance for students in this regard. The rubric on assessment briefs also reminds students of the importance of avoiding plagiarism. As part of its new assessment procedures OTHM requires its centres to ensure that students' work is accompanied by a plagiarism report. The College does not currently have access to plagiarism-detection software but does have plans to subscribe to it in the future. While teaching staff told the review team that they check the authenticity of students' work using their personal access to plagiarism-detection software, the student submissions for the first two units did not include a plagiarism report and no examples of such checks were made available to the review team. The review team found a number of shortcomings in the College's assessment practices. Internal verification activities were being carried out by means of two assessors each verifying the other's work. Although not in direct contravention of the College's policy, this arrangement does not enable secure oversight of standards. Teaching staff had permitted students to submit assignments which did not meet the requirements of the approved assessment brief, and the College was unable to provide evidence that students' work had been checked for authenticity as required by OTHM. These factors heighten the risk that students may be unable to demonstrate that they have met the learning outcomes to the satisfaction of OTHM, since verification by OTHM is carried out only after students have completed their programme. Formal internal verification of summative assessments had not yet been completed, although students had submitted work for assessment some four weeks previously. The College has yet to access training on assessment offered by the awarding organisation. Assessment briefs for units in the process of being delivered had not been submitted to OTHM for approval. Collectively these shortcomings expose significant gaps in the College's policy and procedures and demonstrate breaches of its own quality assurance procedures.</t>
  </si>
  <si>
    <t>​Ensure that all teaching staff are fully aware of, and implement, OTHM's requirements and procedures for the award of credit.</t>
  </si>
  <si>
    <t>​The review team considered the College's awareness of and alignment with the OTHM's arrangements for setting and maintaining standards. Although the College has been approved as a delivery centre by OTHM since March 2014, the current management was not aware of any visits by OTHM to the College, nor were they able to provide a copy of any report that might have been produced as part of the accreditation process. The College has not yet been advised by OTHM of a Centre Monitoring and Compliance visit date. In 2015 OTHM introduced a new assessment system which devolved greater levels of responsibility to providers. While OTHM felt the need to offer training to providers' staff and had indicated in March 2015 that it would provide training for assessors and internal verifiers within six to eight weeks. The Principal stated that the College had not asked for training for its staff on the grounds that student numbers were small and that communication with OTHM by phone was easy. There was no evidence that staff of the College had been briefed about the new arrangements. The review team notes that the College has not taken up opportunities offered by OTHM for the development of its teaching staff and considers this as a contributory factor to the recommendation in Expectation A3.4 in respect of staff awareness of OTHM's requirements and procedures.</t>
  </si>
  <si>
    <t>​Establish and implement formal procedures for the development and approval of new programmes.</t>
  </si>
  <si>
    <t>​Responsibility for the design, development and approval of the programmes offered by the College rests primarily with OTHM. OTHM offers a range of qualifications in Tourism and Hospitality Management and Business Management at Levels 4 to 7 and a number of stand-alone awards at Levels 3 and 4. As an approved OTHM centre, the College is permitted to deliver any OTHM programmes regardless of its level. The College was approved initially in March 2014, with accreditation renewed for three years from June 2015. Although the College stated that it has a formal procedure for the approval of new programmes, the statement of the procedure relates to the review of existing programmes. The lack of adequate and documented preparation for the delivery of new courses constitutes a significant gap in policy and structures in relation to quality assurance.</t>
  </si>
  <si>
    <t>​Ensure that OTHM's entry requirements and the College’s admissions policy and procedures are followed.</t>
  </si>
  <si>
    <t>​The College's website is used for marketing and recruitment purposes and although an application form can be accessed online through the website it cannot be downloaded as claimed. The website provides details of the admissions process, although it assumes that students are subject to UK Visas and Immigration Tier 4 arrangements, whereas the College is not an approved sponsor of Tier 4 students and cannot therefore recruit from outside the EU. The College's prospectus is not available on the website. Some students stated that they came to know about the College through 'word of mouth' rather than using the website and completed the application form following an initial contact with the College. Examination of student files by the review team showed that some students were admitted to the Level 5 Diploma in Tourism and Hospitality Management apparently without satisfying the admissions criteria required by OTHM. For entry to the Level 5 Diploma the OTHM requires a Level 4 qualification and/or relevant work experience, while student files showed that some students had been admitted to the Diploma without either a Level 4 qualification or appropriate and relevant work experience. The review team also found that English language requirements had not been met in some cases. The College claims that it uses meticulous pre-arrival procedures to ensure that all students are admitted to a programme to which they are suited. Examination of student files showed little evidence that the admission to the Diploma had been carried out in a thorough and consistent way. Interview notes were in some cases absent and, when present, were minimal, omitting to record essential information relating to questions asked and responses given. Students' claims to have prior work experience were scant and sometimes clearly showed that they did not have relevant work experience to offset the lack of a Level 4 entry qualification.</t>
  </si>
  <si>
    <t>​Further develop and implement approaches which enable students to develop as independent learners.</t>
  </si>
  <si>
    <t>​The College's formal mechanisms for systematically reviewing and enhancing the provision of learning opportunities and teaching are not fully operational nor, in places, sufficiently implemented to provide the College with oversight or to enable it to identify opportunities for enhancement. Although observation of teaching takes place the record of observations does not provide enough information to the teacher on areas of strength and areas for further development. While there is evidence that observation of teaching is considered at the programme committee, such consideration is not informed by a formal report of teaching observations. The College accordingly does not have sufficient oversight of strengths and areas for development of its teaching provision. The staff appraisal and staff development policies have not been sufficiently implemented to allow the College to review and enhance teaching and learning for students. While schemes of work and session plans written by the teaching staff have been produced according to the College's template, the examples considered by the review team offered only scant information about teaching planned for the different units of the programme.</t>
  </si>
  <si>
    <t>​Provide students with opportunities to develop professional knowledge and practical understanding of the tourism and hospitality sector.</t>
  </si>
  <si>
    <t>​There is no evidence of opportunities for professional development of students. Inspection of the curriculum vitae of the teaching staff failed to reveal a strong background of experience of the tourism and hospitality industry. Students are offered little exposure to the industry either through, for example, guest lectures, field visits or opportunities for work placements.</t>
  </si>
  <si>
    <t>​Provide support for staff to gain professional experience of the tourism and hospitality sector.</t>
  </si>
  <si>
    <t>​Inspection of the curriculum vitae of the teaching staff failed to reveal a strong background of experience of the tourism and hospitality industry.</t>
  </si>
  <si>
    <t>​Develop and implement formal systems to promote the engagement of students in the assurance and enhancement of their educational experience.</t>
  </si>
  <si>
    <t>​The College's informal approach to student engagement and the use of its student questionnaire demonstrate that the College is responsive to matters raised by students which may enhance their learning experience when addressed. The absence of a formal system for and a consistent approach to student membership of College committees make it difficult to clearly identify instances of student engagement enhancing the learning experience. The review team found confusing evidence in respect of the committees whose composition includes student representation. For example, while minutes of a meeting of the Programme Board showed that the student representative was present, College staff stated that the student representative was a member only of the management group. Similarly, students themselves seemed unclear about which committees, if any, the student representative was a member of.</t>
  </si>
  <si>
    <t>​Establish and implement formal policy and procedures for the monitoring and review of programmes.</t>
  </si>
  <si>
    <t>​Although the College states that it monitors and reviews the programmes it offers it did not identify a definitive set of internal procedures which it applies to monitoring and review. During the course of the review the College provided the review team with a range of documentation including its Quality Assurance Handbook, Standardisation Strategy Policy, Quality Assurance Framework, Tutor Handbook which refers to the College's internal quality assurance procedures, a procedure for internal programme review entitled Internal Process Related To Offering A New Programme, and its Quality Improvement Policy, which was supplied in response to a request for a quality improvement plan. While noting this range of documentation contains elements in common it does not amount to a coherent set of policies and procedures. The review team concludes that the College does not meet the Expectation as it does not have a definitive set of procedures for the monitoring and review of programmes.</t>
  </si>
  <si>
    <t>​Ensure that it refers students to information about the appeals procedure of the awarding organisation.</t>
  </si>
  <si>
    <t>​Staff and students demonstrated an awareness of the procedure for dealing with appeals against outcomes of assessment. The College offers the support of the Student Welfare Officer should a student wish to make an appeal, although to date no student has done so. The appeals procedure does not make clear who is responsible for determining whether an appeal meets one or more of the three criteria under which an appeal would be considered by the panel. It is also not clear from the procedure whether a student who is not satisfied with the outcome of the College's procedures may have recourse to the procedures of OTHM as the awarding organisation.</t>
  </si>
  <si>
    <t>​Develop and implement formal policy and procedures to ensure that information about higher education provision is fit for purpose and trustworthy.</t>
  </si>
  <si>
    <t>​The review team found that this Expectation is not met because the College does not have a policy and procedure for managing its public information.</t>
  </si>
  <si>
    <t>​Develop and implement a strategic approach to the enhancement of student learning opportunities.</t>
  </si>
  <si>
    <t>​The review team explored how effectively the College implemented its approach to enhancement by reviewing relevant policies and procedures, reading minutes of meetings and other documents and in meetings with management, teaching staff and students. The Principal informed the team that the College's approach to enhancing its provision was to visit established organisations to obtain ideas for making improvements to its provision. He explained that as the College was small and in the early stages of its development, it had not been possible to implement fully all aspects of the Quality Assurance Framework. The review team notes that the College had implemented a teaching observation scheme; and staff confirmed that they had received feedback which they had acted upon. The College formally conducts a survey of students' views at the end of each unit and both staff and students spoke positively about the frequency with which informal feedback is sought and received. The College identified a number of examples of improvements made in response to students' wishes, including the provision of refreshment facilities, improving the accessibility of the library, and changes to the timetable. Set against these individual improvements is a number of factors identified elsewhere that act against the establishment of a systematic approach to improving the quality of learning opportunities. These are: the limited awareness of external reference points such as the Quality Code; the failure to engage systematically with OTHM; the absence of evidence of any internal staff development; the failure to systematically identify and record action points via a quality improvement plan; limited discussion of opportunities for enhancement at team meetings; and the embryonic nature of student representation. The review team concludes that the College's approach to enhancement is unsystematic and informal. While it has the basis for an enhancement strategy in its Quality Assurance Policy, its failure to translate this into institutional policies and procedures which are appropriate to its size, its stage of development and its ambitions for its future constitute shortcomings in terms of the rigour with which its procedures are applied and demonstrate ineffective operation of its governance structure.</t>
  </si>
  <si>
    <t>​Establish and implement formal policy and procedures for responding to reports from external verifiers.</t>
  </si>
  <si>
    <t>​The review team tested the Expectation by talking to staff and students and considering documentation provided by the College. The Student Handbook makes no reference to external verification of assessment. Students who met the team had had no contact with any representative of the awarding organisation. Staff were generally aware of the new assessment processes and the timing of external verification, although it was not yet clear whether this would take place by way of a visit or remotely. The College's quality assurance documentation makes reference to reports from external bodies, but does not incorporate policy and procedures for receiving and responding to external verifier reports.</t>
  </si>
  <si>
    <t>​The steps being taken to draw on external advice and guidance on the management and development of the provider from its Corporate Governance Advisory Board.</t>
  </si>
  <si>
    <t>​At the time of the review visit the Corporate Governance Board had met on only one occasion (in February 2015). The agenda for the meeting contains only one substantive item and the minutes of the discussions are very brief. The Principal informed the team that this was an initial meeting at an early stage in the College's development and that another meeting was planned for later in the year when more substantial issues would be discussed. Noting the potential value to the College of external advice and guidance in developing its provision and in establishing policy and procedures to secure academic standards, the review team affirms the steps being taken to draw on external advice and guidance on the management and development of the provider from its Corporate Governance Advisory Board.</t>
  </si>
  <si>
    <t>The effective academic and pastoral support arrangements, which enable student progress and achievement.</t>
  </si>
  <si>
    <t>​Students have one-to-one tutorial meetings with their programme leader. Where there are academic and support needs identified, they are referred to a bespoke higher education Academic Study Support Coach. This support is recognised and appreciated by students across all programmes and teaching venues. In particular, the ready accessibility to the Academic Study Support Coach, and the range of study skills offered by this role, were praised by students. The support helps students to develop an understanding of what is expected of them in terms of commitment to study, how to approach and organise their studies, and what help can be accessed in terms of study support.</t>
  </si>
  <si>
    <t>​Ensure consistent and transparent implementation of the Admissions Policy for all higher education students.</t>
  </si>
  <si>
    <t>​Despite the fact that all students are required to attend interviews, the review team was informed by students that this process is not consistently and rigorously applied for students progressing internally from level 3 programmes. Staff gave students the impression that the interview stage, where it occurred, was communicated as a formality rather than an integral part of the application process, on the basis that staff had prior knowledge of internal applicants' competencies. College staff acknowledged that rigour could be strengthened for internal applicants and that enhanced training was being developed, with a member of staff also now dedicated to higher education admissions.</t>
  </si>
  <si>
    <t>​Consistently provide information in the higher education and programme handbooks that aligns with the College's Higher Education Manual.</t>
  </si>
  <si>
    <t>​In addition to programme handbooks, a new Higher Education Programme Handbook, covering all higher education provision, has been produced in an attempt to reduce repetition and inconsistency between different handbooks. The Higher Education Programme Handbook is comprehensive and valued by students. Despite this, the review team found that inconsistencies still exist between handbooks at programme level, for instance in relation to the information provided on complaints, appeals and student support, as well as the amount of unit information provided. The College's Higher Education Manual also indicates that programme and module handbooks will be maintained; at present, however, modular handbooks are not being created. The Higher Education Manual also makes no reference to the College's new Higher Education Programme Handbook.</t>
  </si>
  <si>
    <t>​The implementation of a more strategic oversight to annual monitoring.</t>
  </si>
  <si>
    <t>​The College's Higher Education Manual sets out the process and requirements for annual review of programmes. Annual monitoring reports (AMRs) are completed by respective programme leaders, using intelligence including data on student progression and attainment, student feedback and the latest external examiners' report. From September 2015, AMRs are submitted to the Academic Quality and Standards Committee (AQSC) for monitoring and approval before submission, where required, to the awarding body. Programme committee meetings involving programme leaders, teaching staff and other stakeholders, including the relevant link tutor and student representatives, take place termly. Prior to 2015, completed AMRs were submitted for approval to the Higher Education Learning Support Manager before submission to awarding bodies. However, not all partners require submission of AMRs, and the College recognises the need for stronger internal oversight of annual monitoring processes. From September 2015, the new AQSC, reporting to the Academic Board, receives monitoring reports, external examiner reports and programme committee minutes.</t>
  </si>
  <si>
    <t>​The steps taken to formalise the process for work placement arrangements, including the introduction of a handbook.</t>
  </si>
  <si>
    <t>​The College has appointed a new Work Placement Officer and has recently developed a work placement handbook, which contains guidance and information to formalise work placement arrangements, and placement provider awareness. This handbook and associated documentation was agreed at the September 2015 meeting of the Academic Board, and is now in place. At the time of review, employers who offered work placements were unaware of the new documentation.</t>
  </si>
  <si>
    <t>​The effective strategic commitment to develop and enhance student employability which is linked to learning opportunities.</t>
  </si>
  <si>
    <t>​Staff, students and employers whom the team met emphasised the commitment of the Group, as highlighted in the Higher Education Strategy, to providing higher education opportunities that are distinctive in terms of their industry focus and the development of employability skills. The team identified numerous examples from across all programmes of the way in which teaching and learning opportunities are industry focused and effective in developing employability skills. These range from programmes where students' learning is directly linked to their voluntary or paid employment, through to those programmes incorporating work placements and assignment briefs based on live industry projects.</t>
  </si>
  <si>
    <t>​Ensure that all programme specifications for the Pearson awards include contextualised programme-level learning outcomes that clearly articulate to outcomes at unit level.</t>
  </si>
  <si>
    <t>​For programmes offered in partnership with the awarding bodies, the team found that all programme records clearly outline the relevant information. For Pearson programmes, the team found that the Group made appropriate use of unit specifications and these were clearly laid out for students and used appropriately to map assignments against unit-level learning outcomes. However, with the exception of HNC Construction, the Group, as required by the awarding organisation, had not produced tailored programme specifications with contextualised programme-level learning outcomes and had instead transferred the 'higher level skills' created by the awarding organisation in their overall qualification specifications. While the team found that programme-level learning outcomes are included in the programme specifications for the University-awarded programmes, this is not the case for the majority of the Pearson provision. Programme specifications for these programmes include information on skills and 'other attributes' and unit learning outcomes, but not those at overall programme level as required by the awarding organisation. While unit learning outcomes are robust and mapped against unit assignments, included in programme handbooks, assignment briefs, and schedules for internal verification, they are not explicitly mapped to programme-level learning outcomes.</t>
  </si>
  <si>
    <t>​Strengthen the process for the internal approval of new Higher National programmes to enable consideration of the academic case through formal committee structures.</t>
  </si>
  <si>
    <t>​The team did find evidence of some weaknesses in the operation of the programme approval processes for Higher National programmes. The terms of reference for the Higher Education Approval Subcommittee indicate that all aspects of the Higher Education Programme Proposal template are checked but, at present, this does not include consideration of a draft programme specification nor contextualised programme-level learning outcomes. In addition, while the internal approval procedure states the progression of Higher National programme proposals, following initial approval, to the relevant higher education quality and standards groups, this is not reflected in those groups' terms of reference nor minutes of meetings. While the academic case is considered at an earlier stage of programme planning, its omission at the approval stage for Higher National programmes leads to a lack of formal consideration of the academic case for new programmes through deliberative committees.</t>
  </si>
  <si>
    <t>​Work with OBU to clarify the process for providing external examiners with draft assessments and ensure the procedure is rigorously monitored.</t>
  </si>
  <si>
    <t>​External examiners' reports are generally thorough and some confirm that actions have been taken in response to earlier recommendations. They also confirm that external examiners carry out their duties in accordance with policy apart from the consistency with which draft assessments are approved. The operations manuals stipulate that 'draft assignment briefs and examination papers must be sent to the Liaison Manager and to the external examiner for agreement and formal approval prior to being issued to students'. However, the evidence provided to the team suggests that this is 'often' but not always the case, and staff whom the team met stated that there had been some confusion as to whether the Group was responsible for sending drafts directly to the external examiner or whether they had to go via OBU’s Liaison Manager. Senior staff whom the team met stated that, following discussions with OBU, the procedure was being clarified in the latest version of the operations manuals. In practice, three of the reports seen by the team, from two external examiners, reported that draft assignment briefs had not been seen, with one report containing a request that they be made available in future.</t>
  </si>
  <si>
    <t>​Review the Comments, Suggestions and Complaints Procedure to ensure that a clear timeline is specified for all stages of the complaints process.</t>
  </si>
  <si>
    <t>​Of the three formal complaints which had been recorded in the complaints log, two had been resolved within an appropriate timeframe. However, the third referred to a lack of clarity in the complaints process and also a late response from the Group. A further appeal to OBU by the complainant was partially upheld and included information on the right to appeal not being provided and the Completion of Procedure letter not being sent. The Group acknowledged these shortcomings and the intention to resolve them when dealing with future complaints. Although the review team could not test this out, it did note that the inadequate time for providing the Completion of Procedure letter to a complainant could have been avoided had an appropriate timeframe been clearly stipulated for every stage in the complaints procedure.</t>
  </si>
  <si>
    <t>​Further develop the VLE to enable its use as an effective pedagogic tool.</t>
  </si>
  <si>
    <t>​References to the VLE in documentation, such as the Higher Education Learning Technologies and IT Infrastructure Strategy and the checklist of the minimum core information that programmes are required to publish, and during meetings held with staff and students emphasise its use as a repository of information rather than a pedagogic tool. Although students reported some variability in their experience of the VLE, the team did see evidence of the recent upgrade of the VLE and how this had begun to improve students' experiences in terms of navigability and consistency of information. The review team also heard of the improvements in the support being offered to programme coordinators and their teams through bespoke training and online support materials. Senior staff acknowledged that the VLE had historically been a repository of information and that they were now moving towards developing its use more systematically, for example through the development of a working group to identify ways to extend learning beyond the classroom. The review team was also made aware that a senior appointment of Group Director - Information and Learning Technology had just been made with responsibility for strategic development in this area.</t>
  </si>
  <si>
    <t>​Provide clarity at programme level on the student entitlement to tutorials and how they are managed and monitored in accordance with the Tutorial and Progress Review Policy.</t>
  </si>
  <si>
    <t>​Although evidence from internal surveys and meetings with students confirmed that they are well supported in their studies and could seek help when they needed, the team did find some discrepancies in the information provided to students regarding their entitlement to personal tutorial support. For example, the expectation set out in the Tutorial and Progress Review Policy, of the review of individual progress approximately every six weeks, contradicts the entitlement stated in the Quality and Standards Handbook and some programme handbooks of a meeting once a term. While the team recognises the need for flexible ways of delivering tutorial support due to differences in modes of attendance, they also found variation in the terminology used to refer to 'personal tutors', inconsistencies in tutorials appearing on timetables, whether the entitlement to individual tutorials set out in the policy was always being met, and how flexibility in tutorials were being delivered in accordance with the policy.</t>
  </si>
  <si>
    <t>​Strengthen the student representation system to further engage students as partners in quality assurance and enhancement, and to introduce a system to monitor its effectiveness.</t>
  </si>
  <si>
    <t>​The Group acknowledged, both in documentation and in meetings, that there is a lack of student representation at senior committees. While there is some evidence that students contribute to programme-level committees, attendance at senior meetings has been limited. In meetings, students explained that they could not always attend programme committee meetings due to other commitments, but the team did see evidence that, in these instances, students send notes for discussion. While the inclusion of a higher education strand in the Learner Voice year plan is recognised by the team as a positive measure and ideas were put forward in meetings, the Group was unable to provide any evidence of a strategic plan to further engage students as partners in quality assurance and enhancement.</t>
  </si>
  <si>
    <t>​The employer engagement in Music Production courses, which gives students access to people working successfully in the industry and to cutting edge facilities, enabling them to develop their academic, personal and professional potential.</t>
  </si>
  <si>
    <t>​Strand Teams can bid for resources through a clear process, and teaching staff gave many examples of how bids had succeeded in such areas as Sport and Music Production, the results of which had enhanced provision for students. The review team heard good examples of an employer acting as a consultant and adviser to the Music Production Strand Team.</t>
  </si>
  <si>
    <t>​Clarify the appeals process within the Admissions Policy.</t>
  </si>
  <si>
    <t>​The College's Admissions Policy does not currently include appeals information for applicants and it is unclear how applicants would access the Admissions Policy as it is not available on the College website. The College also provided an example of a rejection letter, which did not include admissions appeals information.</t>
  </si>
  <si>
    <t>​Adopt a consistent approach to making external examiner reports available to all students.</t>
  </si>
  <si>
    <t>​With regard to the students being informed of the findings of external examiner reports, the review team found some variation in approach and practice across the Strand Teams. In the minutes of the Higher Education Strategy Group it was proposed that all reports were put on the VLE portal, but this is not being done in all cases. Some reports are housed on the VLE and some are included in course handbooks, but some Strand Teams are still operating informal means of communicating the findings of external examiner reports to students and this results in inconsistencies in approach.</t>
  </si>
  <si>
    <t>​Ensure that all policies relevant to prospective and current students are available and easily accessible on the website.</t>
  </si>
  <si>
    <t>​Students confirmed that the information on the website prior to joining the College was accurate and useful. The review team found minor inaccuracies on the website and in the prospectus. During the review visit the College acknowledged that finding College policies was not straightforward and that the Admissions Policy was not on the website.</t>
  </si>
  <si>
    <t>​Ensure that all student representatives are trained, supported and developed to perform their role effectively.</t>
  </si>
  <si>
    <t>​The College provided evidence of course representative training material but it is unclear how many students attended the training sessions and most course representatives met by the review team were unaware of the training sessions.</t>
  </si>
  <si>
    <t>​Clarify the role of, and reporting structures for, the various student consultative bodies, and communicate this to students.</t>
  </si>
  <si>
    <t>​During the visit it became clear that students were unaware of the differences between the various consultative committees within the College.</t>
  </si>
  <si>
    <t>​Consistently apply and monitor the minimum content guidelines for programme handbooks and course information across all learning platforms.</t>
  </si>
  <si>
    <t>​During the review visit the College provided a handbook that the internal review process had identified as having insufficient detail and had subsequently been amended and approved. The College recognised that there had been insufficient scrutiny of programme handbooks. The College recognised that a lack of consistency in the content of programme handbooks is an issue and confirmed that the newly appointed Higher Education Manager will audit all programme handbooks using a mandatory content checklist and share good practice.</t>
  </si>
  <si>
    <t>​Strengthen higher education-specific staff induction and development programmes.</t>
  </si>
  <si>
    <t>​The College does not make any distinction between further and higher education provision in its policies and practices. This includes the Staff Development Policy, which has no specific references to higher education provision. While there is no inherent problem with this approach, the review team found aspects of staff development that could have more of a specific higher education focus. There is no College policy or support for staff undertaking higher awards to enhance their higher education teaching, and while the opportunity exists, no staff are undertaking the higher education specific teaching awards offered by Bath Spa University. The College has only recently become a member of the Higher Education Academy and at the time of the review visit this had not been publicised to teaching staff. There is a Higher Education Scholarly Activity Guidance and Application Process under which staff can bid for 36 hours remission from teaching, but few applications have been made and approved under the process. No examples of staff development provided by the awarding bodies were brought to the attention of the team.</t>
  </si>
  <si>
    <t>​The introduction of audits for the use and effectiveness of the online learning portals.</t>
  </si>
  <si>
    <t>​The College uses a variety of online platforms and VLEs to which teaching and learning resources are uploaded. Students are satisfied with the availability, range and quality of the resources housed on these platforms and the online resources available through the awarding bodies. The content of the various sites is the responsibility of Heads of Department, and no overall College minimum standards for content are set. This can result in variation and omissions in content and presentation on the platforms but the College has begun the process of auditing online materials to evaluate their effectiveness from the student perspective.</t>
  </si>
  <si>
    <t>​The steps being taken to implement strategic oversight of enhancement.</t>
  </si>
  <si>
    <t>​The College is in a transitional phase after its recent merger, and a number of key strategic policies and initiatives are being revised to reflect this; it is clear that enhancement is one of these. A number of enhancements have already been made to higher education provision.</t>
  </si>
  <si>
    <t>​The College has responded rapidly and coherently to significant changes in its student population, providing academic and pastoral support which are both fit for purpose and highly valued.</t>
  </si>
  <si>
    <t>​The College aims to tailor tutorial support to the needs of each student group: every new module begins with a session on unit content, followed a week or two later by an explanation of the assignment brief. As assignment deadlines approach, students are provided with one-to-one sessions to support them; they receive regular feedback, formative and summative; and all student progress is reviewed at regular programme team meetings and biannually at the Assessment Board. The review team discussed these arrangements with students, who stated they value the tutorial system and receive strong academic and pastoral support, with clear and detailed feedback to enhance their learning, and an open-door policy to assist them with their development.</t>
  </si>
  <si>
    <t>​The College takes an inclusive approach to involving students in the enhancement of their learning opportunities.</t>
  </si>
  <si>
    <t>​Over the past year, the College has adopted a systematic institutional-level approach to enhancement primarily by identifying the challenges associated with its changing student population and developing and rapidly implementing an approach designed to meet them. The review team found evidence of this approach from documentary study and in meetings with staff and students. The main evidence consists of revised admissions criteria and rigorous selection and advisory procedures to improve recruitment decisions; changes to the annual academic timetable and distribution of units through the teaching year; changes to learning approaches by adopting a more personalised approach to integrating theory and application; and revisions to the conduct of assessment to provide more formative feedback and support, while still maintaining academic standards. The effectiveness of these measures is found in significant improvements in student achievement and progression on almost all programmes. The College encourages student involvement in enhancing the quality of learning opportunities through the programme team representation system, through participating in the student feedback system and engaging in a range of imaginative initiatives, some of which, the College acknowledges, have been more successful than others. Underlying all these initiatives is a strategic institutional-level drive to engage with students; to support, resource and pilot ideas produced by them; and to give them leadership roles in areas where they will not only enjoy success but also take responsible risks and learn to manage failure. This philosophy extends to training student representatives, where the representatives themselves are invited to choose their own training priorities, whether chairing meetings or taking minutes: when scheduling training proved difficult because of incompatible timetables, the College identified and purchased appropriate online training. Students confirmed the positive nature of this engagement, including the attention the College pays to both formal and informal student feedback.</t>
  </si>
  <si>
    <t>​Ensure that the Complaints Policy is fit for purpose and effectively communicated.</t>
  </si>
  <si>
    <t>​The College has a lengthy and complex Complaints Policy and a newly developed and concise Academic Appeals Policy, which is available in student handbooks. These policies are, however, rarely if ever used in practice, since issues of concern are almost always resolved at a less formal level. In discussion with the review team, staff members took the view that this informal approach is appropriate to a small and engaged institution where issues are resolved quickly and informally, and students confirmed that they are confident that sufficient structures exist for both complaints and appeals to be dealt with in a timely and fair manner. The review team found, first, that the Complaints Policy is unnecessarily detailed and complex for its intended audience. Second, the team noted that it is neither wholly accurate, in that, for example, it refers wrongly to the Public Sector Ombudsman, nor readily accessible, since no reference to it appears in the Student Handbook, the location students identified as the one to which they would turn for information. Third, notwithstanding the nature of the institution, the team takes the view that the Policy requires both revision and greater visibility, and was reassured to learn that a review is currently planned.</t>
  </si>
  <si>
    <t>​Provide more detailed information, both on the website and in handbooks, on the detail of non-core units within its programmes.</t>
  </si>
  <si>
    <t>​The College made reference to an Information Updates Committee, charged with monitoring changes relevant to information and ensuring that all information is accessible and trustworthy. The review team learned, however, that these responsibilities fall to the management team, which discharges them generally adequately. When the team made reference to outdated references in current prospectuses, including Pearson module specifications and references to the Academic Infrastructure, it was told that this stemmed from timing problems in production, and that the new prospectuses will be up to date and accurate. The review team noted that website information on modules is limited in scope, providing little information as to the content of elective modules and how they fit into the programme structure. Staff explained that this reflects both uncertainty as to the availability of lecturers and, on one programme in particular, the fact that a very small intake enables staff to negotiate non-core content with students. While current students expressed satisfaction with the arrangement because the modules reflected their interests, the College cannot assume that this will be so in future.</t>
  </si>
  <si>
    <t>​Develop a strategic approach to employer engagement and career guidance.</t>
  </si>
  <si>
    <t>​Students identified employability as the main area for development. They stated that they would welcome partnership arrangements with employers, arguing that guidance in this area would enhance the currency of their knowledge and skills, and improve their marketability. The review team learned from discussions with managers, staff and students that only limited employer input to programmes is in place, and that the College provides no systematic careers guidance. It does, however, embed a Personal and Professional Development module in its Higher National Diploma programmes and takes steps to ensure that students have exposure to learning around employability. It has also made efforts to engage with employers, and the team appreciates the challenges involved in doing so.</t>
  </si>
  <si>
    <t>​The steps being taken to develop internal monitoring and periodic review procedures.</t>
  </si>
  <si>
    <t>​The College's discharge of its responsibilities for programme monitoring and review is subject to Pearson Education oversight. Given the changes in the College's portfolio, these procedures have yet to be entirely put in place and systematically embedded. Nevertheless, the current internal annual monitoring system, which has been developing since 2014, is comprehensive in scope and fit for purpose. From the academic year 2015-16, actions arising from this monitoring system will be incorporated into a comprehensive Quality Improvement Plan, replacing the existing Action Plans, and a rolling schedule of periodic reviews will commence later in 2016. Annual programme monitoring is not yet fully embedded in quality management, as the College is developing an annual quality review procedure through self-assessment reports to be produced by each programme team and designed to inform a revised annual review procedure. Under this system, a Quality Improvement Plan will specify required actions for the following year which will be subject to regular review by the Academic Board. The review team learned from senior staff that the activities associated with annual review are currently underway, including gathering information on student achievement, progression and completion. The College is similarly introducing a periodic review system. Senior staff reported that this is also underway, with the first review due to be undertaken in 2016. The review team found evidence of satisfactory planning and preparation for the first such review.</t>
  </si>
  <si>
    <t>​The steps being taken towards ensuring that all teaching staff make appropriate use of the virtual learning environment.</t>
  </si>
  <si>
    <t>​The College provides information to students through its website and VLE, as well as in course handbooks, about which students spoke positively. The review team explored in particular how it plans to develop the use of its VLE, which it described as primarily an information source, learning that while some staff use it appropriately and creatively, others do so minimally if at all. The College, aware of this variability, is planning to embed usage by means of a training programme supplemented by monitoring and support for staff and student representatives, and to extend the environment's use to providing careers and employability advice.</t>
  </si>
  <si>
    <t>​The strong governance framework that goes beyond the requirements placed on the School by its awarding bodies and organisations.</t>
  </si>
  <si>
    <t>​The School is required to adhere to the academic governance arrangements and regulations of its awarding body and organisation, which are set out in the partnership agreements. The agreements indicate that the School has delegated responsibilities from its awarding body and organisation to undertake assessment activities that contribute to the award of academic credit and qualifications. In the case of Pearson programmes the School writes the assessments, whereas for University of Northampton programmes, the School delivers university assessments. The programme approval processes establish the academic frameworks and regulations within which the School operates. The School has its own academic regulations to supplement those of the awarding body and organisation. For example, regulations on submission of assessment and for mitigation arrangements apply as permitted under the Pearson agreement. The School has academic governance arrangements and policies to enable it to meet the requirements of its partners. There is a formal committee structure comprising course committees, which report to the School Quality Assurance and Enhancement Committee (QAEC), and the Senior Management and Leadership Team. These in turn report to the Academic Committee, and ultimately to the Board of Directors. The School's arrangements are subject to regular scrutiny by the awarding body and organisation through the operation of assessment boards and the work of external examiners. The design of these processes would allow the Expectation to be met. The documents outlining academic partnerships and arrangements are clearly written and accessible. Academic governance frameworks are comprehensive. The review team scrutinised the partnership agreements, and the School committee terms of reference and minutes, to check the operation of academic governance arrangements. Programme specifications and assessment regulations confirmed the appropriate use of assessment frameworks. External examiners' reports and the School's implementation of actions arising from these reports were scrutinised. The team met staff to confirm their understanding of the academic framework and assessment regulations. External examiners' reports confirm that the School meets the requirements of its awarding body for the conduct of assessment and action in response to the recommendations of external examiners. The academic governance framework that the School has established is working effectively, with clear committee minutes demonstrating due consideration of issues and referral in line with their terms of reference. The School includes external academic representatives on its Academic Board to provide external assurance of academic standards. The School further strengthened its use of external representation by including a representative from the University of Northampton on its QAEC from September 2015. In establishing a comprehensive academic governance framework with external representation the School has gone beyond the requirements of its awarding body and organisations as set out in the respective agreements. The robust operation of the framework provides strong assurance of the maintenance of academic standards.</t>
  </si>
  <si>
    <t>​The clear strategy and extensive support for improving teaching and learning.</t>
  </si>
  <si>
    <t>​The School mission, vision and values, and corporate goals - to provide students with a transformational and high quality educational experience; to foster independent and critical learning; and to empower staff to achieve excellence in teaching, research and scholarship - establish a clear strategic direction for teaching and learning. The Academic Strategy provides the overall framework for teaching and learning within the School, with clear goals linked to the Quality Code and FHEQ. A draft Teaching, Learning, Assessment and Research Strategy provides detail to the School approach. Responsibility for the policy rests with the Senior Management and Leadership Team, and Senior Academic Leadership Team. This policy includes the School's approach to staff development, research and scholarship, resources, progression and working in partnership with students. The policy sets clear and measurable targets for achievement of the goals. The e-Learning Strategy complements the Teaching, Learning, Assessment and Research Strategy, with the Servant Leadership initiative providing an overarching philosophy for enhancement of the student teaching and learning experience. Good practice in learning and teaching is identified in teaching observations and disseminated via the Teaching and Learning Forum. School targets include having all members of teaching staff as members of the Higher Education Academy to the minimum level of Fellow. The School Centre for Excellence in Teaching and Learning (CETL) supports teaching staff in their development. An annual staff development conference provides a focus for staff development initiatives, this year focused on Servant Leadership. The School aims to support research and scholarship by staff and students to underpin excellence in teaching and high student achievement. A programme of skills development sessions and financial allocations to staff for external development complete the comprehensive approach to supporting teaching and learning. Questionnaires, Student and Staff Consultative Committee meetings, and course committees allow the articulation of student views on their teaching experience. Students can support each other's learning though the Peer Assisted Learning Scheme, introduced in September 2015. The School reviews the provision of learning opportunities and teaching practices systematically and disseminates documentation to staff, students and other stakeholders. These processes would allow the Expectation to be met. Meetings held with senior staff, students and teaching staff confirmed the implementation of the processes outlined in the documentation. The review team examined records of teaching observations, records of annual conferences and a wide range of policy documents, plans and committee minutes. The Teaching, Learning, Assessment and Research Strategy is thorough, detailed and firmly linked to the School mission, values and overall strategy. The principles of Servant Leadership provide an enhancement theme, which particularly supports the achievement of this Expectation. The annual conference provides a focus for staff development, and in particular the dissemination and implementation of the Servant Leadership initiative. The annual conference provides relevant and ongoing continuing professional development, with the inclusion of student poster sessions in the 2015 conference providing a valuable opportunity for students and staff to share in mutual development. Generous funding underpins the School approach to staff development, with funding at institutional, divisional and individual level, including funds for team coherence as well as academic, pedagogical and skills development. A School priority for staff development includes a target for the achievement of UK Professional Standards Framework fellowships for all teaching staff through membership of the Higher Education Academy. In addition, staff attend workshops to maintain their knowledge of School policies and processes, and of e-learning resources and methods. Monitoring of staff development is thorough and linked to personal development. Peer and managed observation processes for observing teaching are comprehensive. Records of teaching observations are detailed and supportive. The annual evaluation of peer observations provides examples for sharing good practice, and enhancing collegiate support and professional engagement. The managed observation scheme is clear and the revised process shows that all observers undertake training in order to standardise observations. Management observers of teaching provided the review team with an example of how the School had effectively supported underperformance by a member of the teaching staff, an issue identified by the Student Academic Representative process. The CETL supports and enhances teaching. It supports staff in their applications to the Higher Education Academy. Through the Teaching and Learning Forum it hosts discussions and improvements, for example leading to more focused examination of the respective functions of lecture and seminar activities. The CETL is also central to the implementation of the Servant Leadership initiative through teaching and learning, including its ethical dimension. The e-Learning Strategy is detailed and comprehensive based on the premise that learning is a priority and not technology. One of the three operational domains of the policy is 'teaching philosophy and pedagogy' providing a clear focus for improving teaching through e-learning. The e-Learning Strategy supports staff to improve their teaching and enhance student learning through a broad range of staff development sessions and guides. The School reviews the effectiveness of its procedures relating to teaching and learning, for example the Academic Committee agreed to improvements in the peer observation process to more clearly identify development issues and to provide an overview of outcomes for the Teaching and Learning Forum. A range of informal meetings support the formal structures, allowing the development of ideas and the sharing of good practice. The Teaching and Learning Forum and course leader meetings are informal and not minuted in order to maintain the free interaction of ideas. Although forming part of the informal structure, the School minutes the meetings of the e-learning group because it establishes actions requiring communication and monitoring.</t>
  </si>
  <si>
    <t>​The wide range of effective support mechanisms that enable students to develop their academic and personal potential.</t>
  </si>
  <si>
    <t>​School processes for supporting student learning are extensive. The Annual Planning Cycle, Business and Improvement Plans (BIPs), and devolved budgets ensure that sufficient and appropriate resources support student learning. Prior to running a programme, internal validation processes include an assessment of resource needs subsequently considered in the overall budgetary process. The School ensures that premises are of high quality through a leasing agreement with Birkbeck College, which also provides students access to Birkbeck library and computers. Students on University of Northampton programmes also have access to the University of Northampton library facilities and electronic resources. Two VLEs support student learning: a School VLE to support Pearson programmes and one for the University of Northampton. The School e-Learning Strategy aims to increase the efficacy of the VLE in supporting learning, including the use of packages designed to help staff optimise their VLE sites and data to monitor usage. A wide range of human resources also supports student learning. The Centre for Academic Support and Enhancement (CASE) staff provide advice and guidance prior to, and during, study, including academic skills development sessions. The Student Admissions and Success (SAS) division and personal tutors provide careers support, and a Student Employability Coordinator posts relevant job vacancies on the School website, which has a career development section offering opportunities to develop students' employability. The SAS division coordinates the support of both academic and professional services and also oversees the task of ensuring students' engagement with their course. Students are allocated a tutor from the SAS division at the admissions stage, and their academic retention and progression is monitored throughout their study, a retention strategy informing the process. A full-time Disability Coordinator, and an Equality and Diversity Policy complement the support processes. Students view the facilities at Birkbeck College as high quality, with good access to library and computing resources. Electronic library access from the University of Northampton supplements the provision, praised by students as positively supporting their studies. Students appreciate the content and ease of use of the VLEs. Students can access all learning platforms from a single website page with a single login, and can access their attendance and progress records as well as learning resources. Students receive a free e-book for each module of their study, and the School has responded to student views, making the format of the e-books more accessible. Students receive a useful induction to the electronic resources and can subsequently access help desk staff. The School supports students well, with effective monitoring of student performance to enhance student support where appropriate. For example, additional classes in numeracy and academic skills were authorised by the Academic Committee, and the Senior Management and Leadership Team, arising from the HND Business course committee, and a Staff Student Consultation Committee meeting. Students confirm effective support for academic skills, such as referencing and the avoidance of plagiarism. Students recognise that support by CASE has a beneficial effect on their learning and achievement. CASE responds effectively to requests from the student body, for example the Student Academic Representative (STAR) attending the Bachelor of Laws course committee asked for, and received, more tailored support for the group. The STAR system allows effective articulation of student views and for prompt communication of the resolution of any issues. For example, students raised issues about a member of staff's approach to teaching and about some of the information provided for overseas students, both of which were resolved to their satisfaction and communicated through the STARs. The student intake includes many who gained entry with prior experiential learning or prior certificated learning. The School has identified and refined its admissions procedures to ensure that students recruited are likely to succeed in their chosen studies. Targeted support provides for students from a less traditional academic background to improve their chances of successful completion. The Student Success Strategy aims to maximise student achievement, with actions following the student journey from pre-admission, induction, teaching and learning, a high level of personal contact and engagement of students. The School has three entry points during the year and students receive the same induction and support irrespective of when they start. Students praised the personal approach of the induction programme. A post-induction questionnaire monitors the effectiveness of the induction programme. The Student Success Strategy also includes the use of data to target support through early detection. The compulsory student development module, recognised by the previous review as good practice, provides useful early support for students' studies. Rates of achievement, retention and completion have shown improvement. Retention and achievement rates are high on degree courses, for example, the BSc Computing top-up 2015 achieving 100 per cent retention and 100 per cent achievement, and figures for the Bachelor of Laws year 1 and BA Business Studies year 1 retention and achievement over 90 per cent. Tutors monitor student progress electronically for both Pearson and University of Northampton programmes. The SAS division monitors student attendance, retention, achievement and use of the VLE. CASE provides support either as interventions or referrals, for example in providing further English language support and conversation classes. A peer-assisted learning scheme designed to allow students to share learning is in the early stages of implementation. The School has accredited trainers for the process introduced to students in September 2015. The School offers extensive support for student progression. A student success adviser supports the employability agenda with one-to-one CV advice, plus e-mail and online information about job opportunities. The website has a careers section and the School provides joint careers workshops with the University of Northampton. School priorities include developing students beyond the expectations of their programme outcomes. For example, the School's e-learning programme seeks to provide students with digital literacy skills for use outside of the curriculum and to improve employment potential. The Servant Leadership initiative seeks to engage with the Higher Education Academy's call for students to develop ethically with a culture of integrity.</t>
  </si>
  <si>
    <t>​The effective and full integration of the annual monitoring process into corporate governance and the annual resource planning cycle.</t>
  </si>
  <si>
    <t>​The overview Annual Monitoring and Evaluation Report (AMER) feeds directly into the Annual Planning Cycle, as part of the School's Corporate Governance Framework. This entails the updating of institutional strategy, and Business and Improvement Plans, in light of annual review. The overview AMER is informed by the AMER from each course. This is articulated through a template and enables course teams to review key aspects of the learning experience and identify areas for development and enhancement. The School's framework covers the key areas of the student journey - admissions, teaching, learning and assessment, student evaluation and retention and progression data, external examiner reports and student feedback - with the aim of reflecting on performance and informing future planning. The completed AMERs are received by the relevant course committees for detailed discussion. The AMERs are sent to the Academic Committee and to the Quality Assurance and Enhancement Committee (QAEC) to inform overall quality management. They are also referred to the Senior Management and Leadership Team. Subsequently, an overview report is compiled. This is also reviewed at course committee level and by the QAEC, Senior Management and Leadership Team, and Academic Committee for action. As a part of the School's Corporate Governance Framework, it contributes to the revision of the institutional Corporate Plan and divisional/departmental strategic plans, and the annual divisional/departmental Business and Improvement Plans (BIPs). In this way, course monitoring feeds into the Annual Planning Cycle and is embedded in institutional process, with the academic BIP progress report provided to the Academic Committee for information. Through this process the School systematically addresses issues requiring attention at course and institutional level and identifies themes for development or enhancement. Students play an important role in the monitoring process by completing module questionnaires. Student Academic Representatives are present on all committees except QAEC. Although there are no examples of employer input into the review process, external expertise is achieved through the independent members of the Academic Committee. Improvements to the AMER process and template have been made, as recorded in the Academic Committee, so that it is more forward looking, and to ensure data provision is more reliable. This illustrates how the School engages in reviewing the efficacy and appropriateness of its review processes. The detailed AMER processes described above would enable the Expectation to be met. The review team read a range of documents, including the AMER policy and process. Examples of AMERs were considered in detail and their progress tracked through the committee structure and linked with the Annual Planning Cycle. The School makes clear provision in the course approval and modifications policy to protect the academic interests of students when a course is closed and through an exit strategy. Senior staff confirmed that, as yet, the School does not have in place its own periodic review cycle, as this is undertaken by the University of Northampton. The School does, however, have this matter under discussion in preparation for its intention to deliver its own programmes. Staff confirmed a clear understanding of the AMER process and were able to identify examples of its impact, in particular how student feedback resulted in the introduction of a dual qualification in a proposed new degree, the upgrading of e-books from PDF to epub format, and the updating of the VLE to allow e-books to be downloaded onto multiple devices. Other examples include improvement to admissions, academic support intervention and assessment feedback. Students were also aware that the module review questionnaires they complete bring about change.</t>
  </si>
  <si>
    <t>​The strong strategic approach to enhancing the quality of learning opportunities, which is embedded in organisational structures and processes.</t>
  </si>
  <si>
    <t>​A series of initiatives focuses systematically on taking deliberate steps towards improvement and enhancement of the student learning experience. For staff, these include a Peer Observation of Teaching Scheme and a Managed Observation of Teaching Scheme. Both schemes are aligned with the dimensions of the UK Professional Standards Framework and form part of the Teaching, Learning, Assessment and Research Strategy 2015-18, designed to improve teaching and learning. Good practice is shared through the AMER and at the Teaching and Learning Forum. For students there is the Personal Academic Tutor System designed to enhance the student's personal and academic development. Student views are systematically obtained through surveys, STARs, Staff and Student Consultative Committees, and student membership of the Academic Committee and course committees. Other examples of enhancement include: the induction process designed by the Student Admissions and Success (SAS) division to enable students to settle in and develop a sense of connection to the School; a commitment both to seeking student feedback through surveys, for example on induction and support services, and to increasing student engagement in giving feedback, for example offering weekly drop-in sessions to STARs, in addition to formal meetings and improving student commitment to module evaluation questionnaire completion; targeted learning support devised to address identified issues, for example HND Student Development Module; the provision of formalised revision sessions, which arose through the sharing of good practice identified in AMER; and a dissertation proposal and feedback session for BSc Business Computing top-up students, which was later offered to students on other programmes. What makes these initiatives stand out is the way in which their existence has arisen through systematically identified needs expressed in different forms of feedback brought together in annual monitoring and evaluation. The process-based design of the Corporate Governance Framework in which the Annual Planning Cycle and AMER reports are embedded meets the Expectation, affording an extensive range of examples of deliberate steps taken at institutional level to improve the student experience. The new Quality and Enhancement Manual is gradually becoming the source of choice for quality assurance and enhancement information. There is a strong commitment to supporting a diverse constituency of learners from the outset. This has prompted initiatives such as the student survey; the SAS division's induction activities; the Centre for Academic Support and Enhancement's Student Development Module; the Personal Academic Tutor System; and the recently introduced Peer Assisted Learning Scheme. Equally, there is a major emphasis on investing in and developing academic staff through peer observation, Teaching and Learning Forums, achievement of Higher Education Academy accreditation, and providing training in assessment and VLE usage. Staff have access to development funding at individual staff member level, at divisional level and at corporate level. There is also a financial allocation to support team building activities. Underpinning this strong institutional focus on enhancement is the School's Servant Leadership philosophy, a humanistic ethical position stressing service, trust, respect and the practice of leadership. This philosophy provides a unifying theme for the School's enhancement programme. Whether the focus is on staff or student development, as staff clarified, Servant Leadership is not regarded as a new development but as a restatement of established practice. For some staff it means an open-door policy and for others it is about initiating a culture of supporting others, for example, through Peer Assisted Learning. Staff seemed knowledgeable about the Servant Leadership concept, although students were less aware. That enhancement activities have impacted on the learning experience was evidenced by examples from staff and students, for example surveying students about e-books to enable service enhancement; developing a UK Professional Standards Framework-linked School Postgraduate Certificate in Teaching and Learning to support staff in enhancing their teaching practice; responding to student issues, initially quickly and reactively, but also strategically through the Annual Planning Cycle.</t>
  </si>
  <si>
    <t>​Fully consult students when developing key strategic and management initiatives that impact on the quality of learning opportunities.</t>
  </si>
  <si>
    <t>​There is a good level of student engagement at course level. It is, however, not readily evident how students are consulted, as full partners in their education, by senior members of the School with regards to the various institutional level decisions that impact them. For example, there had been no formal consultation or engagement with students on the School's adoption of the Servant Leadership philosophy or on the development of the Student Charter. Students had been kept fully aware of the developments but this is distinct from engagement and consultation. There is also no student representation on the QAEC. The review team was told that the work of the committee was predominantly operational rather than strategic, and a view had been taken that student input was available through other senior committees where the minutes of QAEC were reported, for example the Academic Committee and SSCC. The review team found that there would be a benefit to the School if a degree of strategic level proactive engagement could be achieved similar to that at course level.</t>
  </si>
  <si>
    <t>​Clarify the processes for making complaints and appeals in order to more effectively communicate these to staff and students.</t>
  </si>
  <si>
    <t>​The School attempts to resolve issues on an informal basis in the first instance. Although this has been viewed positively by students there is the potential for the School to miss developing systemic trends in complaints and consequently to miss the opportunity for early intervention. Records of informal interventions are only kept if the complaint moves into a formal process. The School may wish to consider if there is any benefit to be derived from recording the nature of informal complaints for subsequent analysis. Although staff are enthusiastically dedicated to supporting students, there is a lack of clarity about where students might seek impartial advice and guidance if they do not wish to discuss the matter with School staff. Although students studying for awards of the University of Northampton could access an independent and impartial advice service via the University Students' Union, many of the staff met by the review team were unaware of this facility. Furthermore, there appears to be no reference to this impartial advice service in the course handbooks or the Student Guide. Students were also unaware. Although students welcome the School's informal approach to resolve complaints, they also believe that the process for making a formal complaint could be more clearly signposted.</t>
  </si>
  <si>
    <t>​Clearly articulate the difference between placement learning opportunities that contribute to the assessment of learning outcomes and those that are intended to enhance employability.</t>
  </si>
  <si>
    <t>​Although the School states that it provides an opportunity for all students to engage in work-based learning placement, the only programmes to offer such an opportunity are the HND Business and Bachelor of Laws. No students have chosen the placement module on the HND to date and the Bachelor of Laws module, 'Law in the Community' only becomes available in 2015-16. An appropriate policy and detailed documentation is in place to support and inform students and employers when work placement modules run. The School does, however, provide opportunities for students to become involved in external internships and short term corporate Insight Weeks, which do not form part of assessed learning. Student knowledge of placement opportunities is limited and seen as not appropriate for those in employment or for overseas students prohibited from working in the UK. However, students recognise that internships and other opportunities could enhance their employability.</t>
  </si>
  <si>
    <t>​The steps being taken to improve the oversight of equality, diversity and inclusiveness.</t>
  </si>
  <si>
    <t>​Support provided for disabled students is strong and effective, with the School being proactive in securing speedy disability assessments. A designated member of staff supports and guides disability processes. Responsibility for equality, diversity and inclusiveness rests with the Senior Management and Leadership Team, which recognised the need to strengthen its policies and arrangements for monitoring equality and diversity to ensure that they are effective in supporting students. A review of the policies and protocols took place in August of 2015, and a recently established Equality and Diversity Working Group has clear terms of reference.</t>
  </si>
  <si>
    <t>​The steps being taken to improve the consistency and quality of feedback on assessed work.</t>
  </si>
  <si>
    <t>​A Pearson Standards Verifier report (2014) identified issues about standardisation of marking, which the School resolved. This acted as a stimulus for a substantial programme of development of assessment practice, including an Assessment Methodology and Procedures Policy; a draft Teaching, Learning, Assessment and Research Strategy; staff training with support resources on assessment moderation; plagiarism-detection software; and student support initiatives in connection with this software.</t>
  </si>
  <si>
    <t>​The well-regulated and transparent operation of higher education provision.</t>
  </si>
  <si>
    <t>​The SMT meets weekly and key actions and issues are taken to either the HE Strategy Group, which meets termly, or the HE Curriculum and Operations Group, which meets twice termly chaired by the Director of Curriculum and Performance. Heads of Department and all staff teaching on higher education programmes attend the HE Curriculum and Operations Group as well as weekly meetings within departments and programme teams. Minutes of relevant meetings demonstrate that higher education programmes and issues are dealt with effectively. Senior staff and teaching staff have a good understanding of higher education policies and procedures and how they are enacted through the College reporting processes.</t>
  </si>
  <si>
    <t>​The new online recruitment and admissions system enhances student recruitment, admission and enrolment.</t>
  </si>
  <si>
    <t>​The College pays particular attention to communicating with applicants during and in between the stages of recruitment, selection and admission, through established timelines of three weeks between application and (if appropriate) invitation to interview, and one to two weeks' notice of interview dates. Automated communications to applicants are from, and clearly branded as, the University. The timeliness of communications is monitored alongside application progress. One example of enhancement made as a result of this oversight relates to a specific programme, where processing applications was taking too much time, and as a result the process was redesigned to rely more heavily on electronic solutions, all of which was recorded, given a deadline for completion and actioned out of the College higher education action plan. Senior, teaching and support staff all highlighted the benefits of the new process and the increased efficiency it has provided, and recently enrolled students were also complimentary about the timeliness of information.</t>
  </si>
  <si>
    <t>​The integrated and well-organised approach to work-based learning gives students the opportunity to learn and apply skills and knowledge to prepare them for relevant employment or further study.</t>
  </si>
  <si>
    <t>​The College operates a variety of models of work-based learning depending on the programme and subject area. These range from formal placements with observations, to work placements with mentor supervision, to the need for employment before starting the programme. Programmes that do not have formal work placements make wide use of live briefs from industry contacts to give students real work experiences. The College has a clear employability strategy and recognises the importance of giving students the skills needed for future employment which the students also appreciate. Work-related learning is an essential component of all modules. Programmes, such as teacher education, early childhood studies and health and social care have formal work placements as part of the programme, others such as creative studies make extensive use of live briefs in their teaching and some students are employed and attend the College on a part-time basis, as is the case in engineering.</t>
  </si>
  <si>
    <t>​The well-focused and integrated range of student support services enables students to develop their academic, personal and professional potential.</t>
  </si>
  <si>
    <t>​Teaching staff are aware of the College strategy and procedures for student support, and of the overall student progression journey. Feedback from external examiners, the University and from students are used to identify areas for improvement. The student submission was used effectively as a development opportunity for students and in it they reported positively about the available learning resource, how they learn new skills and become aware of current industry practices. Students said that their communication and academic skills had improved. Students are very aware of where to go to for support if needed, both at College and on work placements. They are complimentary about the standard of support that they receive.</t>
  </si>
  <si>
    <t>​Ensure the consistency and completeness of relevant documentation in the programme monitoring and review process at module level.</t>
  </si>
  <si>
    <t>​In the case of some programmes, the standard University student module evaluations forms are not being used for the initial collection of student feedback comments, although student comments are listened to acted upon. There is also some inconsistent completion of module monitoring reports with some reports such as the Foundation Degree in Technology and the Foundation Degree In Early Childhood Studies not being fully completed, in that issues were not resolved or actions completed from the previous year. Other module monitoring reports provide a full and comprehensive overview of the performance of the module while others provide only small amounts of detail. These inconsistencies apply to modules from different programmes and also within programmes.</t>
  </si>
  <si>
    <t>​The College's steps to involve students further in key decision-making bodies with responsibility for higher education.</t>
  </si>
  <si>
    <t>​Recent programme approvals have involved a greater level of student representation through focus groups. There are plans to strengthen student involvement in module revalidation and review. This is considered to be the desired aim for strengthening student involvement.</t>
  </si>
  <si>
    <t>​The progress the College is making with its enhancement strategy.</t>
  </si>
  <si>
    <t>​The College's higher education Teaching, Learning &amp; Enhancement Strategy clearly defines the College's comprehensive approach towards ensuring that student learning opportunities are enhanced. The College has established a series of initiatives aimed at making enhancement an integral part of all aspects of the College's work. Meetings attended by the team demonstrated that the Principal, senior staff, teaching staff and support and administrative staff understand both the concept and importance of enhancement in the teaching and learning process, and support the College in its measures to achieve this.</t>
  </si>
  <si>
    <t>​The extensive commitment to the widening participation and outreach agenda regionally, and the benefits this affords to students from under-represented groups.</t>
  </si>
  <si>
    <t>​The University has a notable and long-established outreach and widening participation programme, with faculties producing an annual widening participation plan. The impact of the University's widening participation initiatives was clear to the review team through its meetings with students and employers. A range of opportunities enable prospective students to gain an insight into the subjects offered and taster days of university life. The University's scheme, Heading Higher Passport Plus, is delivered in partnership with schools and colleges to support progression to university for applicants from under-represented groups and prepare them for higher education. This scheme comprises mandatory and optional modules, a self-assessment quiz and specific outreach activities, supported by a student guide and workbook. The effect of this initiative has been an increase in those applying to the University from under-represented groups. The University is involved in a range of other initiatives including the South Bristol Youth Programme in conjunction with primary schools to raise aspirations. The Babassa Youth Empowerment Project is a national scheme aimed at encouraging black and minority ethnic groups to enter higher education, with an internship programme funded through the University's Access Agreement. A career development programme enables students from under-represented groups to gain Institute of Leadership and Management (ILM) accreditation and partners students with a business mentor.</t>
  </si>
  <si>
    <t>​The expansion of the Peer-Assisted Learning initiative in supporting students' academic potential and development.</t>
  </si>
  <si>
    <t>​The Peer-Assisted Learning scheme is highly effective in supporting students' academic development. Originally provided in one department in 2002, it has been substantively expanded and is now offered across 71 programmes to 6,700 students. The scheme offers academic support using collaborative peer learning to support student transition, to aid retention and to enhance the academic experience. Students who met the review team commended the scheme, citing its accessibility and the perceivable benefits in supporting the learning experience. The scheme is also kept under regular review through annual reports to LTSEC ensuring its currency and appropriateness.</t>
  </si>
  <si>
    <t>​The breadth and strength of partnerships and the embedding of employability skills across the University's activities.</t>
  </si>
  <si>
    <t>​Extensive consultation is completed prior to curriculum development of new programmes. Consultation involves students, external academics, industry specialists and practice-led advisers. The widespread use of industry experts in curriculum development and the practice-led approach to programme design were confirmed by employers and students. significant number of work placements are provided to students during their programme of study and the University actively encourages student volunteering. A UWE Bristol Futures Award was launched in September 2013 which recognises students' professional development activities with 2,000 students registered. The Careers Service provides effective advice to students. The University also recognised itself as the first provider in the UK to partner with its regional Chamber of Commerce to create a new job vacancy portal launched in summer 2015, for Chamber members to recruit students and graduates. In supporting students' development, the University has established and maintained meaningful links with a range of employers that are used in curriculum design and delivery, as well as the provision of placements and internships. Additionally, employers act as guest lecturers and participate in annual employers' fairs.</t>
  </si>
  <si>
    <t>​Ensure that all postgraduate research students receive appropriate training before they undertake teaching duties.</t>
  </si>
  <si>
    <t>​There is a separate policy articulating the training requirements for research students who also teach. This sets out a model that distinguishes between those research students who undertake 'learning support' and those who undertake 'teaching' activities. A sliding scale of training is applied depending on the type and volume of activity being undertaken. The team heard that the rationale for this approach was to articulate more clearly the different levels of support and teaching being provided, and for training to reflect this. However, during its visit, the review team heard some varying accounts of the application of the policy in practice. While this was not widespread, staff reported that the policy had been discussed following the 2015 postgraduate research experience survey (PRES) results and a decision taken to review it in the current academic year. From the evidence received the review team notes that the Graduate School Committee had discussed the policy but at the time of the review the detail of this discussion was not available.</t>
  </si>
  <si>
    <t>​The implementation of the revised examination board guidelines to ensure that these are consistently applied across all faculties.</t>
  </si>
  <si>
    <t>​Academic Services staff and external examiners are present at all examination boards, including those of collaborative partners, to ensure consistency. The University recognises that there are some variations in examination board processes and in interpretation of guidelines across different faculties and has responded to this by issuing guidelines for Award Boards Discretion. These are being revised to ensure greater consistency across faculties.</t>
  </si>
  <si>
    <t>​The steps being taken to ensure assessment feedback is timely and of a consistently high quality to support students' academic achievement.</t>
  </si>
  <si>
    <t>​The University and students have identified concerns about the timeliness and consistency of feedback on assessment. There has been a commitment to ensure that feedback in the form of explicit assessment of learning becomes a major theme of the Learning 2020 strategy. However, there is some inconsistency in the timeliness and quality of assessment feedback to students, although the team recognise that significant progress has been made, and this work is ongoing.</t>
  </si>
  <si>
    <t>​The comprehensive introduction of plagiarism-detection software by the end of the current academic year.</t>
  </si>
  <si>
    <t>​The University has established measures to promote good academic practice. There is a study skills website and guidance is disseminated through the library online work book. A Guide to Assessment has been provided on the academic advice website. Subject librarians provide input to induction sessions and set out the support available to promote good academic practice. The Academic Regulations set out the University’s position on assessment offences, which is supported by the Assessment Offences Policy. Work is currently being completed to develop the University's VLE to provide a facility for online submission of assessments using plagiarism-detection software. This development is intended to be fully implemented by the end of the 2016 academic year.</t>
  </si>
  <si>
    <t>​The emphasis that the College places on employability skills to enable students to progress into industry.</t>
  </si>
  <si>
    <t>​The College operates a local awards scheme for graduates of the College who have demonstrated an additional skill in the completion of their award, both furthering students' personal development and helping in their employability by bringing attention to the range of skills they have developed. Students reflected that resourcing for programmes was appropriate and were positive about the benefits of practical learning, a point further emphasised through discussions with employers who highlighted the high level of skills of the College students they encountered. Furthermore, the review team was informed of employer involvement in programme design, industry placements and work experience, guest lectures and visits to industry. Employers were keen to highlight the industry readiness of the students they encountered.</t>
  </si>
  <si>
    <t>​Ensure that students receive timely feedback in accordance with the College's guidelines.</t>
  </si>
  <si>
    <t>​Assessment expectations are transparent and clearly communicated to students with opportunities in the monitoring and review processes to reflect on assessment practices. The effective use of the moderation processes is evident through the external examiners' reports. The review team found that, overall, the approach to assessment is rigorous and robust, and the policies and procedures employed are well understood. However, the published four-week deadline for the return of marked work is not consistently adhered to or systematically monitored.</t>
  </si>
  <si>
    <t>​Introduce a more systematic approach to the management of work placements to more effectively deliver learning opportunities.</t>
  </si>
  <si>
    <t>​The Work Placement Handbook covers the responsibilities of the College, the employer and the student, and includes a Work Experience Agreement and a Health and Safety Agreement. The documentation for student placements is straightforward, and includes information about health and safety. However, the review team found the information to be generic, with no course-specific focus. The interaction between staff and those employers who offered placements was informal and variable, but despite this, the reports from employers were very positive. While the programme leader approves all placements, there was no evidence of how the College ensures the effectiveness of student learning opportunities while on placement. While the review team's meetings with employers were positive, the team could not ensure that this was systematically assured. From meetings with employers and students, the review team was not assured that employers understood students' academic needs.</t>
  </si>
  <si>
    <t>​Implement a more rigorous method of establishing effective oversight of higher education teaching and learning that measures and continually improves its effectiveness.</t>
  </si>
  <si>
    <t>​To evaluate the effectiveness of learning and teaching at the College, module questionnaires are used to inform annual module reviews. Progression statistics, student award outcomes and NSS data are used in the Annual Higher Education Review, which includes planned actions in response to feedback and data. The College operates a RAP and FRAP system, the latter of which includes the work of annual module reviews. This system is used to disseminate good practice, and forms a large part of the Annual Higher Education Review. Teaching staff and senior staff were very positive about the benefits of this system and the improvements upon its previous incarnation. However, the review team could not establish how the College systematically monitored and ensured the improvement of teaching and learning at the College, rather than a scattered approach to broad improvement goals. The College operates a teachers' toolkit, which provides guidance for teaching staff. The review team was informed that the teachers' toolkit is enhanced through a process by which excellence in teaching is outlined through the weekly teachers' toolkit newsletter. The review team was informed of a number of additional operational measures in which the teacher training team operates, identifying themes for development, alongside both formal and informal observations; however, there appear to be no measures with which to monitor concrete improvements in the quality of teaching. Despite these efforts, students highlighted concerns regarding the overuse and reliance of lecture slide software, problems regarding the timeliness of assignment feedback and staff turnover. Although students did identify examples of teaching excellence, it was regarded as variable by students met by the review team. This perception is supported by evidence from external examiner reports. Concerns were also raised in the student submission to this report, and are referenced in external examiner reports, over feedback timeliness and thoroughness, including concerns over staff turnover resulting in staff teaching classes without appropriate knowledge. The students the review team spoke to reflected poorly on feedback. While some were informed that work was late and felt staff were working to rectify such occurrences, others reported waiting over two months without any information, despite the College's four-week turnaround promise. Staff recognised this area of concern and reported recent efforts to decrease assessment bunching, although the issue has remained a consistent area of concern in the NSS for the past three years. Issues such as course organisation and the promptness of feedback have remained causes for concern across NSS feedback, and were highlighted by the students and the student submission. NSS results for these areas remained below 65 per cent for the last three years, failing to meet targets of 80 per cent with no steady signs of improvement. However, it should be added that overall course satisfaction stands at 75 per cent, a significant improvement on the past two years.</t>
  </si>
  <si>
    <t>​The significant contribution made by Academic Advisers and the Dean of Students' Office in supporting the development and achievement of students.</t>
  </si>
  <si>
    <t>​There is a wide range of provision to support students in developing their academic skills, including their digital literacy. This is available through the library and the Dean of Students' Office, in addition to that provided to students by schools. Students the review team met were aware, and spoke highly of, the effectiveness of this provision. There are also Learning and Teaching Hubs that provide support for the administrative aspects of the student experience. An Academic Adviser scheme is in place for taught students. All students are appointed an Academic Adviser whose role is 'to support students in achieving their academic and personal development and prepare students for graduate employment or further study'. Each school also has a Senior Adviser and a Disability Liaison Officer who support the implementation of the scheme at school level. Both online training and face-to-face development opportunities are in place for Academic Advisers. Students meet their Advisers as part of induction, and the expectation is that students meet with their advisers three times per academic year. Staff and students the review team met confirmed the important role that Academic Advisers play. The system is functioning effectively, and students frequently referred to the high quality of support they received from Academic Advisers across a number of issues. The Dean of Students' Office provides a range of student support services, with the University noting a year-on-year increase in student use of these services. The University has taken steps to increase the resources for this area in light of increased demand. The provision of support and services is comprehensive, and the students the review team met spoke highly of the quality and responsiveness of this support.</t>
  </si>
  <si>
    <t>​The strategic approach that is being taken to enhance the employability of students.</t>
  </si>
  <si>
    <t>​The University supports the career management and employability of students through a range of provision: both central services, such as the Careers Service, and activities within schools. There has been significant investment in this area in recent years, reflecting its strategic importance to the University, and action plans are in place both centrally for the Careers Service and in faculties. An Employability Executive has been established to ensure the strategic development of the University's approach, and this has been supported by the creation of academic leadership roles at institutional, faculty and school levels with responsibility for delivering this approach. There are clear examples of the positive impact of this approach in areas such as placement provision, internships and the embedding of employability in the curriculum.</t>
  </si>
  <si>
    <t>Take steps to address inconsistencies in its stated positioning of the Medical Bachelor/Bachelor of Surgery degree on the FHEQ.</t>
  </si>
  <si>
    <t>​The University introduced its New Academic Model (NAM) for all undergraduate and integrated master's courses in 2013-14, with transitional arrangements for continuing students. Its introduction followed a lengthy period of consultation and it has a clear operational framework and regulations. The key features, principles and requirements of the NAM were reflected in the documentation scrutinised by the review team. The alignment of undergraduate and integrated master's degrees, along with the availability of exit awards such as certificates and diplomas of higher education, is explicit in the regulations. However, the review team noted that the University's Medical Bachelor/Bachelor of Surgery degree, while correctly positioned at Level 7 of the FHEQ and with appropriate Level 7 learning outcomes, was referenced as being at FHEQ Level 6 in the University's regulations. Although the stated positioning of the award is set at a level that meets the UK threshold standard for the qualification, it is less clear how outcomes at this level are in accordance with the University's own academic frameworks and regulations.</t>
  </si>
  <si>
    <t>​Take steps to address the approval and completeness of its programme specifications.</t>
  </si>
  <si>
    <t>​The review team noted that there was evidence of inconsistency in the completeness of some of the programme specifications provided by the University. The review team, therefore, examined the process for approval of programme specifications. At the time the University introduced the NAM a single scrutiny group was established, with membership drawn from the Learning and Teaching Committee, and Taught Programmes Policy Group, to review programme specifications and ensure compliance with the NAM. It was confirmed to the review team that this scrutiny group had been disbanded. Annual updates and minor changes are now made by the relevant Course Director, which are then approved by the School Teaching Director and do not formally feed into the University's committee structure.</t>
  </si>
  <si>
    <t>​Ensure that external academic expertise is consistently obtained, documented and considered as part of the course approval process to verify threshold academic standards and to demonstrate that the appropriate external reference points have been considered.</t>
  </si>
  <si>
    <t>​Examples of new course proposals considered by the review team demonstrated inconsistency in the involvement of external expertise. There was clear evidence of appropriate and effective externality in terms of consultation with employers and PSRBs where this was appropriate (see paragraph 2.14 for further details). Comment from external examiners was also evident in some of the completed course proposals, but not all of these examples included comment from the external academic on the alignment of the proposed course with key reference points such as the FHEQ. In a number of cases there was no documented evidence of consultation with external academics within the completed course approval form. Discussions during the review visit confirmed that robust external consultation takes place with employers and PSRBs, but a number of the references to the involvement of external academics referred to consultation as part of the programme design process rather than contributions to the approval process carried out by Faculty Learning, Teaching and Quality Committees, and the Learning and Teaching Committee.</t>
  </si>
  <si>
    <t>​Ensure effective oversight and monitoring of cumulative changes and deviations to programmes.</t>
  </si>
  <si>
    <t>​The regulations for undergraduate and postgraduate taught programmes make provision for students to study modules outside of their programme through a concession route, but this does not apply to core or compulsory modules. Deviations from programme modules are approved on an individual basis through the Course Director and the Head of School, and managed through the Hub. Students are aware of this opportunity and some of those met by the review team had followed this process. However, some of the postgraduate taught students met had experienced problems in accessing their core modules due to modules not running because of staff absence or departure, and modules that are too full. Therefore, they had to select modules from outside of their programme. This was not a managed process and students had to use the module option selection process to find out which modules were running and those that were not, and some had difficulty accessing any relevant modules. Staff confirmed that there had been problems offering modules in one school where there are high numbers of courses with low student numbers, and this area is currently under review. On the programme specification there is a statement that, while the University will make every effort to offer the modules listed, changes may sometimes have to be made for reasons outside of the University's control, such as staff illness, low enrolment or sabbatical leave. The lack of oversight of changes to programmes and the deviation from core or mandatory modules on some programmes risks ongoing changes to programmes fundamentally changing the nature of a programme.</t>
  </si>
  <si>
    <t>​Review assessment board regulations and their application to ensure greater consistency and equity of treatment of students.</t>
  </si>
  <si>
    <t>​The University's regulations permit the award of starred firsts for exceptional merit. Each assessment board establishes its own criteria for the award, and practice across schools is inconsistent. The University recognises the need for a more consistent approach, and had planned to present a paper to the June meeting of the LTC. However, this did not take place and the issue of starred firsts has not been addressed to date. Integrated master's courses require different marks for progression both across courses and within courses varying from 40 to 60 per cent. This has been considered by the LTC but it was unclear to the review team how this reflected the principle of equality of treatment for all students. Furthermore, assessment boards have discretion within the regulations to allow resits for students who had failed modules, and the review team was informed that this had been applied across boards. However, the review team was not fully satisfied that decisions were consistently made and applied, although they were informed that the Hub administrators disseminate decisions taken and maintain an overview of the operation of assessment boards providing a mechanism to support consistency.</t>
  </si>
  <si>
    <t>​Define, articulate and implement arrangements for the approval of cotutelle partners for dual awards, including taking steps to ensure that a cotutelle agreement has been signed before the relevant activity commences.</t>
  </si>
  <si>
    <t>​Approval of taught collaborative provision is in accordance with the principles and procedures set out in the University's guidance. There is a well-defined distinction between approval of the partner organisation and the academic approval of the academic course. The former requires appropriate due diligence, including a review by the Academic Director of Partnerships, and an institutional approval event, usually at the prospective institution, involving a member external to the University. The formal decision to establish a new collaborative partnership is taken by the Senate on the recommendation of the LTC. Partnership agreements are in place that use appropriate templates. The approach to the approval of international partnerships adopts a similar but more overtly risk-based approach, with some variations in the process depending on whether the proposed arrangement is initiated by the University or the proposed partner. The validation of new courses to be delivered in collaboration is designed to ensure that the standards and quality of courses are commensurate with that of the University. The LTC grants, in principle, approval and (if granted) a validation panel, which includes a subject expert external to the University, considers relevant documentation, followed by a validation event. Approval may be granted with conditions, which are required to be signed off by the chair of the panel or referred back to the LTC. Appropriate partnership agreements are in place for such activity in accordance with University approved templates. Documentation seen by the review team confirm the robust approach of the University to ensuring that its standards and quality are met. Courses are revalidated every five years. The University does not permit serial franchising of its courses. The review team notes that clarity for the approval of taught collaborative provision was less evident in research degree partnership provision delivered through cotutelle arrangements. The University adopts a proportionate approach to the approval and management of such arrangements and cotutelle agreements, which lead to dual awards, are approved on an individual basis by the Academic Director of Research Degree Programmes. The review team heard from relevant staff that there is no articulated process for the approval of partners in cotutelle arrangements leading to such awards, even though there are informal criteria to assess partner suitability. Although the PGR Executive reports to the LTC, the mechanism through which LTC has oversight of such dual awards is opaque. The review team also noted that in three instances students had been registered on dual awards without cotutelle agreements having been signed. The review team recognises that this affects a very small proportion of its collaborative arrangements and is related to only one area of activity.</t>
  </si>
  <si>
    <t>​Put in place mechanisms to ensure effective oversight to manage the variability in practice in the provision of programme information to current students.</t>
  </si>
  <si>
    <t>​All students receive a University, school and module handbook. Through an evaluation of these handbooks the review team notes that an advisory recommendation from the last QAA review in 2009, to specify the limits of acceptable variation in practice at school level regarding the content of handbooks, has not been fully addressed. While different disciplines may want to develop handbooks in different ways such as by year, by programme, or by school, this can lead to the provision of inconsistent information. In addition, students are not always clear on where to find key information about their course within the various handbooks. The LTS has provided information on suggested content of school handbooks, and Course Directors are responsible for ensuring their accuracy, however, there is no central oversight of this process to ensure the correct information is presented.</t>
  </si>
  <si>
    <t>​Communicate effectively to students information about programme learning outcomes at the start of, and throughout, their studies.</t>
  </si>
  <si>
    <t>​Students the review team met were very complimentary about the content of module outlines and thought they provided them with appropriate information to be successful. However, they had no awareness of how their modules fit together to contribute to the overall learning outcomes of their course. Some students commented that they may have had a talk at the beginning of their course on the programme learning outcomes. There are, however, no mechanisms to ensure students are reflecting on these throughout their student journey, and some students the review team met were not clear what they were expected to achieve by the end of their course. Although many programme specifications are available on the LTS website, not all are present or complete and they are only signposted to students through the University handbook.</t>
  </si>
  <si>
    <t>​The steps being taken to implement the Code of Practice on Student Representation to enable students to contribute to the management and enhancement of their programmes.</t>
  </si>
  <si>
    <t>​In some schools the expectations set out in the University Code of Practice on Student Representation are met at both an undergraduate and postgraduate level, however, in some cases implementation of the previous version of the code of practice and subsequent revision is patchy. Undergraduate and postgraduate representatives that the review team met did not always feel supported or prepared for their role. Data provided demonstrates a lack of communication between some schools and the Students' Union, which can restrict student representative access to the help and support provided by the Students' Union. While the Code of Practice clearly states that SSLC officers are responsible for ensuring course representatives receive adequate support and training, there was no clear evidence of improvement in this area at the time of review. The new faculty role of Student Partnership Officer is tasked with ensuring the Code of Practice is implemented effectively, including facilitating course representative training by the Students' Union. The review team heard examples from both staff and students of how this role, which is supported by the Students' Union, is making a positive impact within the Faculty of Medicine and Health Sciences, although not all Student Partnerships Officers have yet been appointed.</t>
  </si>
  <si>
    <t>​The steps being taken to improve consistency in assessment, marking and feedback.</t>
  </si>
  <si>
    <t>​The Student Experience Report in 2012 highlighted the need for feedback on exams which was subsequently introduced. In the annual Students' Union survey in 2014 only 30 per cent of respondents said that they had received feedback, and of those that did 52 per cent found it 'neither helpful' or 'unhelpful'. It was also reported that only a small number of students enquired about the feedback and that the generic feedback was not thought to be helpful as it required more detail. However, the review team saw evidence and heard from students about positive experiences in receiving exam feedback. Generic feedback in exams was introduced in 2012-13 and individualised feedback was identified as the next step. In May 2015 the LTC agreed that where possible students should be given access to their exam script and receive individual feedback when requested. This is not available to postgraduate taught students as they are not yet included within the NAM; postgraduate taught students the review team met would welcome feedback in line with that provided for undergraduate students. The Learning and Teaching Hubs carefully track the progress of coursework through each stage of the process and provide management information to academic colleagues (for example Teaching Directors and Associate Deans) at regular points throughout the semester. This provides an opportunity for action to be taken at a local level to improve marking times, where necessary. The LTC has set out expectations of support for students preparing for reassessment to ensure consistency across schools. In their May 2015 review of reassessment the LTC noted that some students were not having academic support when undertaking reassessment and agreed that this would be in place for all students for 2015 reassessments. Increasingly, students are now offered support for reassessment. The review team saw and heard about many examples of improved practice in assessment, marking and feedback, and progress towards greater consistency is evident, although some students the team met described ongoing inconsistencies in the implementation of the new policies and arrangements.</t>
  </si>
  <si>
    <t>​The programme design workshops, which include comprehensive engagement with a wide range of stakeholders and support innovation in curriculum design.</t>
  </si>
  <si>
    <t>​Programme design and redesign precedes programme approval and periodic subject review respectively, and principally occurs through the process of creating aligned interactive educational resource opportunities (CAIeRO). The latter involves a workshop approach, which includes engagement with various stakeholders, and is intended to support the development of institutional capability in online learning design and the University's aspirations for digital transformation of the curriculum. CAIeRO is instrumental in the development of a variety of new programme proposals. During workshops centred on programme design, particular emphasis is given to outline design, constructive alignment of learning outcomes and action planning. The mission, aims and the translation of subject expectations into learning outcomes, as well as alignment with external reference points, are considered in detail during these intense two-day workshops. Workshops take a holistic approach to programme design and involve participation from professional services, an academic librarian, a learning technologist and external subject or industry experts. Where possible, current or past students familiar with the programme or module are also invited. Staff whom the team met elaborated on the benefits of the CAIeRO workshops, which include a more structured approach to programme design, the effective use of technology in learning, greater interaction, reflection and sophistication in the curriculum. While the team did not meet any students who had taken part in a workshop, students commented on their involvement in programme design through other means, such as informal focus groups led by academic staff.</t>
  </si>
  <si>
    <t>​The wide range of, and integrated approach to, development and support for academic staff, including those at delivery organisations.</t>
  </si>
  <si>
    <t>​The ILT offers direct support for staff in three 'pillars': professional development; development of teaching practice; and the development of pedagogic research. The ILT leads the University's Higher Education Academy (HEA) accredited professional development scheme (C@N-DO), which provides a wide range of development opportunities, and is fully mapped to the UK Professional Standards Framework at all levels. Academic staff are expected to be, or to be working towards becoming, Fellows of the HEA. The direct support for staff wishing to develop their teaching skills includes designing and developing new programmes and modules, supporting moves to online teaching, developing assessment and feedback practice, facilitating reflection on teaching practice through peer observation, embedding education for social innovation and social impact (Changemaker values), developing as a personal academic tutor, and developing as a programme leader. The ILT is also instrumental in taking a number of the wide-ranging and imaginative first year experience initiatives forward. In discussions with staff, both at the University and from delivery organisations, the review team heard that development opportunities, both for individuals, and bespoke for schools and programme teams, were widely available and extremely useful. A particular feature attracting positive comment was the preparatory creating aligned interactive educational resource opportunities (CAIeRO) workshops for programme teams, students and associated service staff who were about to take new programmes through validation or periodic subject review. These were instrumental in introducing and embedding aspects of the University's vision and values into the curriculum.</t>
  </si>
  <si>
    <t>​The extensive range of extra and co-curricular initiatives to enhance students' employability and social entrepreneurship skills.</t>
  </si>
  <si>
    <t>​The University Centre for Employability and Engagement (UCEE) provides a single point for advice, guidance and opportunity for recognition of students' work experience. The UCEE facilitates matching students, graduates and employers together for work-experience opportunities, and oversees the health, safety and well-being of students on work experience. There are UCEE advisers appointed in each school to assist the development of plans for embedding employability into the curriculum. Students welcomed the range of employability opportunities and initiatives offered by the University. They praised the continuing broadening of opportunities to develop skills and experience, both embedded in their programmes and accessed through the UCEE. In particular, both students and staff cited volunteering opportunities, work placement and experience, access to Changemaker credit-bearing units, Employability Plus, opportunities for part-time employment, as well as general careers support as important features of the University's employability drive. Senior school staff whom the review team met commented on the benefits of being a Changemaker campus, which encourages student involvement in employability initiatives that have a positive social impact. The Destination of Leavers from Higher Education survey 2013-14 shows an improving trend and confirms the University's continuing positive performance, with the maintenance of 96 per cent employability across the past four years.</t>
  </si>
  <si>
    <t>​Ensure learning outcomes for intermediate awards are positively defined.</t>
  </si>
  <si>
    <t>​The FHEQ level, QAA Benchmarking Group and intended learning outcomes are clearly identified in programme specifications. Each specification is accompanied by an award map, which stipulates the volume and level of credit required to achieve the programme. Award maps also specify the modules and volume of credit required to achieve intermediate exit awards, but learning outcomes for these awards are not defined at programme level.</t>
  </si>
  <si>
    <t>​Establish University-level oversight of, and address, progression rates at delivery organisations.</t>
  </si>
  <si>
    <t>​The development of strategic alliances and in-country delivery is an important focus of the University's current and former Strategic Plan, as is the desire to consolidate activity through fewer but larger multi-school partnerships. The University also has ambitions to invest in existing and new partnerships with further education providers. The University categorises this area of its activity as Education with Others (EWO), and has established a clear typology of the different types of arrangement that it undertakes. Apart from its long-standing relationship with Moulton College, the University no longer validates provision for which it has no in-house expertise, and in the case of Moulton College the University makes use of external academic subject-specific expertise. The University only engages in activity where the language of delivery and assessment is English. The review team noted that all UK delivery organisations have progression rates below the University's expected threshold, and most had a fall in progression in the year up to 2013-14. While lower than expected progression rates are addressed through review processes for individual partners, given the significant trend across several partners the team considers this to be an issue that requires institutional-level attention. The University has launched a First Year Experience Project to improve progression rates for on-campus provision, but this initiative does not currently extend to EWO partners.</t>
  </si>
  <si>
    <t>​The steps being taken to provide training for all postgraduate research students engaged in teaching activities.</t>
  </si>
  <si>
    <t>​Postgraduate research students are also involved in teaching and assessment on University programmes. Students whom the review team met reported varied experiences in the formal training and support received to undertake this role. The University has recently taken a decision to make formal training a requirement for postgraduate research students who are engaged in teaching duties. Students who have not received training are to be identified and training opportunities made available to them. This has been welcomed by both research students and staff.</t>
  </si>
  <si>
    <t>​The wide-ranging and effective opportunities provided to students to develop their employment skills.</t>
  </si>
  <si>
    <t>​The Institute's policies and practice indicate that engagement with employers is proactive and effective, and is a strength of the provision. This robust consultation ensures the provision of real-life learning opportunities and contextualised teaching practice is continually enhanced. For example, the use of specific modules within the Institute's programmes that deal with employability highlight the Institute's attention to discussions with industry and commerce. The links to industry are proactive, and maintained and developed enthusiastically and robustly. These links provide a strong basis for the design and review of many opportunities for students to develop their employability skills throughout their programmes.</t>
  </si>
  <si>
    <t>​Clearly articulate its quality assurance policies, academic regulations and responsibilities for the EUCB award.</t>
  </si>
  <si>
    <t>​The Quality Handbook clearly outlines the responsibilities in regard to the validated provision offered. In addition, agreements with each of the awarding bodies, except with EUCB, provide effective detail of the Institute's responsibilities. The Academic Board effectively manages its overall responsibility for overseeing the operation of academic provision. The Board is chaired by the Principal, and membership includes students, the Associate Dean, Heads of Department and the Academic Registrar. It receives reports from the Learning and Quality Committee, including an overview of external examiner reports and action plans. The Learning and Quality Committee focuses on the operational management of academic standards, including assessment and the student experience. It also oversees programme approval and review, and annual monitoring. The Institute has clear processes in place to support the meeting of this Expectation and is well-experienced in meeting its obligations to each of its awarding bodies. However, the absence of a specific regularly framework for the new EUCB-validated provision containing details of the respective quality assurance responsibilities between the Institute and EUCB needs to be rectified.</t>
  </si>
  <si>
    <t>​Rigorously implement its procedures for student record-keeping for Pearson awards.</t>
  </si>
  <si>
    <t>​The review team found that some HNC/D student files contained insufficient details in documentation and concluded that admission procedures were not always being followed consistently. For example, in some cases information such as passport records or certificates of previous academic qualifications was missing. This lack of rigour may also leave the Institute vulnerable to student complaints, such as the unfounded one raised under the QAA Concerns Scheme.</t>
  </si>
  <si>
    <t>​Rigorously implement its procedures for the identification of academic support needs for students entering Pearson awards.</t>
  </si>
  <si>
    <t>​Additionally, the sample of student records referring to the assessment of student skill levels during admission and induction showed that some students had problems with written English. Additionally, in some case, there was no evidence that support had been provided to enable these students to perform better in assignments.</t>
  </si>
  <si>
    <t>​Ensure that students enrolled on Staffordshire University programmes are formally notified about the arrangements for the closure of their programmes.</t>
  </si>
  <si>
    <t>​At the time of the visit, students already enrolled on awards offered by Staffordshire University had yet to be formally notified of the change in the validation relationship.</t>
  </si>
  <si>
    <t>​Ensure that the EUCB student handbook is accurate and up to date.</t>
  </si>
  <si>
    <t>​Information documentation is effective, comprehensive and readily accessible to all stakeholders, including staff and students. The policy for sign-off and approval of information is well understood and embedded within the organisational structure. There are, however, examples where information provided is not fully accurate. For example, the Institute website and the student handbook for the new BA (Hons) Business awarded by the EUCB contain inaccuracies, mainly with respect to the transition from the University to EUCB.</t>
  </si>
  <si>
    <t>​Strengthen the EUCB programme approval process to ensure full consideration is given to the maintenance of academic standards set by the awarding body.</t>
  </si>
  <si>
    <t>​The review team found that the approval process for the new partnership with the EUCB has lacked sufficient detail. The approval panel was appropriately constituted but validation documentation was not sufficiently detailed to determine all the potential elements of risk of dealing with an awarding institution in another European country. For example, there was no mention in this document of how the Quality Code would be used by the awarding body to map across to standards in this country, nor how the awarding body would monitor the academic standards of the Institute in the award of its degree. Discussion with senior staff and a representative from EUCB showed that these issues had been recognised and were being appropriately dealt with. For example, the department dealing with quality at EUCB is working with the Institute on mapping the EUCB standards to the pan-European Standards and Guidelines for Quality Assurance in the European Higher Education Area, and the Quality Code. Senior staff indicated that they were, in the interim, using the same standards and processes for the BA (Hons) Business award as for the equivalent award previously validated by Staffordshire University. These assurances by the Institute and EUCB indicate that progress is being made. However, despite this progress, the review team considers that the Institute should take action to ensure its engagement with EUCB is explicitly specified with regards to the monitoring and enhancement of academic standards.</t>
  </si>
  <si>
    <t>​Implement a systematic and consistent process for communicating assessment outcomes to students on Pearson awards.</t>
  </si>
  <si>
    <t>​Following the raising of a student complaint, made via the QAA Concerns Scheme about the integrity of the marking system, a specific and detailed investigation was made into the recording and administration of student marks. Staff and students met by the review team were unanimous in rejecting a student's claim of lack of integrity in the marking, feedback and communication of records process. The team concluded that the student's complaint was unfounded but that there were some potential laxities in Institute processes that left the Institute open to such allegations. Specifically, methods for communicating assessment results to students are not systematic, with considerable variation in methods between modules and sometimes not till the end of each year of the programme.</t>
  </si>
  <si>
    <t>The comprehensive and responsive support for student feedback.</t>
  </si>
  <si>
    <t>​The review team scrutinised documentation, processes and policies and met staff and students to determine the ways in which the College enhances the provision of learning opportunities and teaching practices so that every student is enabled to develop as an independent learner and enhance their analytical, critical and creative thinking. Students benefit from an inclusive range support and guidance, ranging from coffee mornings, dyslexia support to assistance with additional tutorial support. Students confirmed that they receive outstanding tutor support in the classroom. This enables all students to receive timely, high quality and detailed feedback which supports further learning opportunities.</t>
  </si>
  <si>
    <t>​The strong commitment to supporting academic staff development to enrich the student learning experience.</t>
  </si>
  <si>
    <t>​The College's approach to research and scholarship are underpinned by the higher education Teaching, Research and Scholarly Strategy 2015-18. Lecturers delivering the BSc (Hons) Psychology programmes are encouraged to be research active. All other lecturers are encouraged to undertake scholarly activity appropriate to their disciplines to maintain professional currency and this may embrace a range of pursuits, including professional practice (as on Counselling programmes), research (for example, in Counselling or English for Academic Purposes), following interests in the use of learning technologies to develop pedagogy or scholarship to inform teaching and learning. Two members of staff are also External Examiners at other institutions. Four members of staff are currently Fellows of the HEA and one is a Senior Fellow and more are developing their applications. All members of staff are encouraged to pursue professional recognition. Examples of opportunities for professional and scholarly development were cited by many members of staff the review team met. The College has a clear process for staff induction and it is evident that the College's peer observation scheme is a successful and established mechanism for sharing good practice.</t>
  </si>
  <si>
    <t>​The detailed assessment processes and their systematic use by teaching staff and students.</t>
  </si>
  <si>
    <t>​Teaching staff at the College gave a very detailed description of their marking and moderation processes and how these are mapped against learning outcomes at their meeting with the review team. They explained that any changes proposed to module assessment processes are first agreed with the moderator and external examiner and then go through the curriculum manager to the OU for approval. Nevertheless, opportunity exists for enhancement and development through College staff initiatives: examples were given of three modules where more diversified and staged module assessment regimes had been agreed with the university and are now in operation. Students whom the review team met were full of praise for all aspects of their assessment, stating that it was thorough, structured and consistent, with excellent speedy and detailed feedback, which had been enhanced by the shift to all-electronic submission and feedback using the VLE in the last two years. Students also commended the approachability and support provided by all their teachers, including regularly providing detailed one-to-one feedback and support on demand.</t>
  </si>
  <si>
    <t>​Ensure that its Public Information Policy and Procedures are up to date and fully implemented.</t>
  </si>
  <si>
    <t>​The Public Information Policy covers information published in electronic or printed form which refers to academic programmes, services, corporate strategy, policies, and press and media communication. It clearly sets out the College's approach to maintaining the accuracy of published material including the relevant officers responsible for signing it off. In meetings with staff, the review team concludes that the existence of the policy was not widely known and the review team heard inconsistent methods for the maintenance of the published information and sign-off procedures.</t>
  </si>
  <si>
    <t>​Ensure that student representation is fully embedded in its activities and committees.</t>
  </si>
  <si>
    <t>​The review team noted that the College committees terms of reference make provision for students to be in attendance at meetings, although it was reported that students are full members of committees. It is unclear whether students were represented on a recent revalidation meeting or are involved in course and programme design.</t>
  </si>
  <si>
    <t>​In considering retention statistics over the previous three years the team notes a trend of low student completion rates from 2012-13 to 2014-15; discussions with senior staff and teaching staff confirmed that the College have recognised this issue and are taking appropriate steps to address this area of concern. Staff spoke of the positive impact of the recently established SEOs and the move to more holistic support strategies. For example, the introduction of a traffic light system to identify students' at risk to provide appropriate and relevant support at an early stage.</t>
  </si>
  <si>
    <t>The work being undertaken to strengthen the student voice by the embedding of 'You Said, We Did' mechanisms.</t>
  </si>
  <si>
    <t>​The College has recognised that it needs to close the feedback loop by ensuring that students are aware of how their voice has been listened to and acted upon.</t>
  </si>
  <si>
    <t>​The development and implementation of academic support programmes to meet the needs of specific student groups.</t>
  </si>
  <si>
    <t>​A wide range of support is available for students in developing academic and other skills. Academic support is mainly provided through personal tutors. The University has introduced a new Code of Practice for Personal Tutoring and provides training for tutors. In addition, students can access support from Learning Advisers, who are based in the Student Personalised Learning and Support Hub (SPLASH). Faculty Engagement Librarians improve coherence with learning and teaching, and support for accessing materials is provided by faculty-linked Information Skills Librarians based in SPLASH. High-achieving students can get support from the Surrey's Top Achievers Recognised and Supported (STARS) initiative, while those required to do reassessments can benefit from the Back on Track (BOT) initiative. Student Life Mentoring also provides peer support for students. Students the review team met were generally very positive about the support available to them, commenting specifically on induction, general library support and SPLASH. While not all students were aware of the specific support available through STARS and BOT, those who had used these services were very positive about their experience, and staff also found the services successful in supporting students. Routine evaluations are undertaken on the support available, such as that provided through SPLASH. The University has also evaluated the impact of the STARS initiative, which has shown it effective in raising student achievement. Similarly, an evaluation of BOT indicates success in supporting student pass rates and this initiative is to be continued and extended.</t>
  </si>
  <si>
    <t>​The coherent and proactive approach to monitoring and raising progression and completion rates through institution-wide initiatives.</t>
  </si>
  <si>
    <t>​The University has a five-year project to improve progression rates and has made significant efforts to identify areas for intervention in order to encourage successful completions. The institutional approach to monitoring and raising success rates is proactive, including the use of a weekly Case Review Management Group in the Student Services Centre, a traffic light system to identify those requiring additional support, and the more recent creation of an online business intelligence tool for analysis, monitoring and reporting. Additionally, faculty action plans are used to report to the ULTC on the impact of strategies to improve progression.</t>
  </si>
  <si>
    <t>​The institutional-level arrangements for the induction, training and ongoing support of external examiners, including access to online marking.</t>
  </si>
  <si>
    <t>​The University holds an induction day for all new examiners. The induction programme contains interesting case studies supporting the development of examiners to enable them to effectively carry out their duties. An evaluation of the central training and support provided indicates very positive feedback from external examiners and confirms high levels of satisfaction. Positive feedback has also been received from examiners regarding the support for the role afforded through the recently introduced online platform, which provides online access to review students' work and the feedback provided through the assessment process. Recently, the University has started sending all external examiners a copy of the annual overview report produced for the ULTC, enabling examiners to see their work in a wider context.</t>
  </si>
  <si>
    <t>​Make external examiner reports widely available to students and ensure full opportunities are provided for students to engage with the formulation of responses.</t>
  </si>
  <si>
    <t>​The Code of Practice for External Examining: Taught Programmes requires discussion of external examiner reports at Boards of Studies meetings in the presence of student representatives. Staff met by the review team confirm this approach and note that cascading information about external examiner reports to the wider student body was the role of student representatives. Despite variation in the amount of detail recorded in the minutes, there is evidence that reports are discussed at Boards of Studies and during annual programme review. However, the review team noted limited awareness of external examiner reports among the student body. While some students are aware of the role of external examiners, citing information provided in student handbooks, very few students the team met had seen external examiner reports or had been involved in any discussion of reports, including those acting as course representatives. The review team found that engagement with students in this process is lacking and the stated approach is not working effectively.</t>
  </si>
  <si>
    <t>​Further clarify the nature and purpose of dual awards and provide a clearer framework for the future development of such awards.</t>
  </si>
  <si>
    <t>​Dual degrees are offered with the Surrey International Institute (SII), located at the Dongbei University of Finance and Economics (DUFE). The agreement between the University and DUFE to establish SII was first made in 2006 and restated in 2011. Students spend the first two years on DUFE programmes as SII students, and then transfer for the remaining two years (FHEQ Levels 5 and 6) either to SII, and remain in China, or to the University in Guildford. The programme at SII is delivered by University of Surrey staff who are based permanently in China and follows the standard University regulations and codes of practice for taught programmes. Meetings with staff involved in managing the partnership, both in the UK and at SII in China, showed a clear understanding of the University's operational requirements and regulations. The Operations Handbook for SII is clear and comprehensive. A new dual degree with Sun Yat Sen University (SYSU) will commence in 2015-16. This adopts a different dual degree model in that there are no University of Surrey validated or delivered elements in China. Students are recruited by the partner to a degree programme at SYSU then apply through UCAS to transfer and complete levels 5 and 6 on one of two programmes delivered in Surrey. A programme handbook for the dual degree with SYSU has not yet been produced, as the University considers the two parts of this dual degree as discrete. Thus, students will not receive a University of Surrey programme handbook until they register as Surrey students upon transfer in 2016-17. The University defines a dual award, and sets out key characteristics, in its code of practice, but in discussion with staff and in documentation provided there is a lack of clarity as to what this means in practice. For example, the awarding body for the SII/DUFE dual award is referred to as SII in one document and DUFE in another, and there is limited evidence of the University having anticipated the need for information from prospective and current SYSU students as to the content of the whole dual award. There is an intention to expand the range of dual degree programmes with international partners, and staff the review team met reported that this expansion could encompass a range of models, and each proposal would be judged on its merits.</t>
  </si>
  <si>
    <t>​Ensure that the transcript for dual awards includes the nature of the award and the name and location of both higher education institutions involved in the delivery of the programme of study.</t>
  </si>
  <si>
    <t>​The University produces certificates for UK validated programmes that record the place of study. The University was not able to show an example of the proposed certificate and transcript format for the dual degree with SYSU but reported that this would follow the same format as for the SII DUFE dual degrees. As noted in the 2012 QAA Transnational Education (TNE) report on the SII DUFE dual degree, 'neither certificates nor transcripts currently make reference to the country of study of their partner institutions'. The University consideration of this issue following the TNE report concluded that this could not be resolved under the regulations of the Chinese Government Ministry of Education. However, while the SII DUFE agreement requires that the degrees and certificates awarded by each party be identical to those awarded by each party in its own country, the separate transcript would allow the University to make clear where other credits contributing to the programme had been achieved. The award of two separate qualifications could otherwise be misleading as to the study actually undertaken. The current certificate also does not clarify that the programme leads to a dual award as opposed to a single award.</t>
  </si>
  <si>
    <t>​The steps taken to formalise and standardise the processes for admissions, and for the recognition of prior learning/credit across faculties.</t>
  </si>
  <si>
    <t>​Prior to 2015-16 the approach to the recognition of prior learning was outlined in the Academic Standards Guidelines, and statistics on the usage of this approach indicate a wide variation in numbers across faculties. While data was previously collected on successful applicants, data was not centrally collected regarding the number of unsuccessful applications, and the review team did not see evidence on how the implementation of the scheme was therefore monitored across the institution. A new code of practice has been recently introduced, which aims to address these areas, encouraging greater consistency in approach through the appointment of recognition of prior learning/recognition of prior credit assessors in each faculty, and facilitating greater collection and monitoring of data.</t>
  </si>
  <si>
    <t>​The steps taken to move to a consistent, institutional approach to peer review of teaching practice.</t>
  </si>
  <si>
    <t>​Peer review of teaching practice is used, and most staff the review team met had participated in some form of peer review activity. The approach is currently faculty based and optional for staff, and therefore practice varies between and within faculties, with inconsistencies as regards the purpose, conduct and criteria of observation. The review team was informed that a decision has been taken in principle to move to an institution-wide policy from 2016-17.</t>
  </si>
  <si>
    <t>​Revise the committee structure to ensure more effective oversight of academic standards and quality, and adopt a more reflective approach to the management and development of higher education provision.</t>
  </si>
  <si>
    <t>​The review of systems and procedures for the internal approval of new programmes and collaborations is the responsibility of the Academic Board. Minutes of meetings supplied to the review team do not demonstrate that this responsibility was discharged. All degree programmes to be delivered by the College, from October 2015, will be provided by a new partnership established with a single university partner. An academic agreement and a draft operations manual, which details College and University staff responsibilities, will be used to direct the process. Evidence of the implementation and operation of systems and processes for the new University partner are not yet available. As each programme is subject to the respective awarding partner's validation and centre approval process, the Expectation is met. The College is responsible for selecting units to make up the Higher National programmes of study; however, there is no consistent and College-wide approach taken to the internal selection and approval of each taught programme.</t>
  </si>
  <si>
    <t>​Analyse the academic performance of students based on their entry qualifications to assess the effectiveness of its admissions decisions.</t>
  </si>
  <si>
    <t>​Applications are considered by the Admissions Committee. The team found that the membership of the Committee varies between documents. No minutes of this Committee were provided to the team. There is a process for checking applicants' qualifications to Pearson programmes, including submission of original certificates and use of NARIC. Applicants are generally interviewed to assess their suitability. While student progression and attainment data are discussed at Quality Standards Committee and in annual programme reports, the College does not analyse the progression and achievement of students based on their entry qualifications. Many mature students are accepted without standard academic qualifications and it is not clear how the College ensures that these students are suitable for programmes. Applicants for Buckinghamshire New University awards without appropriate qualifications may be considered as non-standard applicants. Approval of these applicants now rests with the University.</t>
  </si>
  <si>
    <t>​Implement a clear process for investigation of suspected academic misconduct in line with awarding organisation guidelines and ensure that all investigations are formally recorded and reported to awarding organisations.</t>
  </si>
  <si>
    <t>​A plagiarism-detection system has recently been introduced and is used to process student assessments. The Concerns investigation recommended that the College should monitor and evaluate the effectiveness of its use of plagiarism-detection software and ensure all teaching staff receive appropriate training. Students stated that they are aware of academic misconduct and submit work to plagiarism-detection software prior to submission. The College does not have a clear policy for advisory practices regarding use of this system and the triggering of action and feedback to students. Investigations by academic staff are not recorded formally and penalties are unclear. The process for avoiding and investigating academic misconduct are included in the Assessment Policy for HND Programmes. This includes guidelines for appeals against decisions and a requirement to report incidences of academic misconduct to awarding bodies, both of which would be difficult in the absence of formal records of investigation and judgement of cases of alleged misconduct.</t>
  </si>
  <si>
    <t>​Ensure that student assessment feedback is timely.</t>
  </si>
  <si>
    <t>​College procedures require feedback to be provided to students within three weeks; however, students stated that the period between hand-in and receiving feedback varies widely across and within programmes. Course Committee minutes show that students have raised complaints about the timeliness of feedback.</t>
  </si>
  <si>
    <t>​Develop and implement formal progression requirements and record details of student performance progression and achievement of awards.</t>
  </si>
  <si>
    <t>​Assessment boards for University awards are held at the University to its regulations. Assessment boards are held for Pearson programmes and responsibility for the management of internal exam boards lies with the Academic Board, although no reference to inclusion of the business of exam boards is recorded in the minutes of Academic Board. The team did not find evidence that the College has made progress against the Concerns recommendation to develop and implement formal progression requirements, and did not find evidence that this had been incorporated into the terms of reference of the Pearson Assessment Board.</t>
  </si>
  <si>
    <t>​Ensure that processes for internal verification of assessment tasks, and internal verification/modification of marking, are implemented consistently and effectively, and routinely monitored.</t>
  </si>
  <si>
    <t>​Following concerns expressed by Pearson external examiners, the College arranged for further training on internal verification to be delivered to staff. Further issues were later identified by a Pearson external examiner and essential actions specified, with which the College complied, following which the results were approved.</t>
  </si>
  <si>
    <t>​Ensure that students are fully informed of the external examiner systems and make all external examiner reports available to students in full.</t>
  </si>
  <si>
    <t>​The external examiners for the new programmes with Buckinghamshire New University will be appointed by the University to meet University regulations. The College can be responsible for identifying and nominating candidates for the University's consideration. Pearson appoints standards verifiers to undertake this quality assurance role to meet its own regulations. Assessment Boards are managed at the University and external examiner reports are provided to the University. Pearson programmes operate by the arranged visits of the standards verifier to the College to meet students and staff, and agree assessment samples. The standards verifiers provide written reports to the College. The College considers Pearson's external examiner reports and takes action on the points raised. Students confirmed that they had some awareness of the external examiner process but none had attended meetings with them. External examiner reports are not published, or made available to students, in a consistent manner.</t>
  </si>
  <si>
    <t>​For annual review and monitoring, reviews have been routinely undertaken by the College's awarding partners. Staff at the College confirmed that they routinely supply data to awarding partners who then produce their own annual monitoring reviews. The College has also undertaken annual monitoring reviews for its awarding bodies to the format supplied by its partners. Under the new agreement with Buckinghamshire New University, the University is responsible for operating an annual review of the effective delivery of programmes. The College has its own annual monitoring process, which also makes allowance for a full review at least once every five years. For Pearson programmes, the College produces annual module reviews. The review team was not provided with evidence of annual course reviews arising from these module reviews. According to the terms of reference for the Quality and Standards Committee, the Committee is to receive an overview of annual monitoring reports and to ensure follow-up of actions taken, however, minutes of the Quality and Standards Committee seen by the team did not document annual course reviews being presented or discussed, or actions tracked. Terms of reference for Academic Board require the Board to receive annual summary reports on periodic review and annual monitoring. Minutes of Academic Board provided to the review team do not confirm that such matters are considered, either for University-validated or Pearson programmes. Annual module reviews contain very general statements about external examiner comments and do not detail any actions or recommendations. It is therefore unclear how external examiner reports are used to feed into any College review.</t>
  </si>
  <si>
    <t>​Ensure that handbooks are prepared in a timely manner for all programmes and include essential information for the teaching and learning process.</t>
  </si>
  <si>
    <t>​Under the agreement with the University, the College is responsible for ensuring the accuracy and currency of the information provided to students, and all public documentation which refers to the University must be approved by the University in advance of publication. Programme Handbooks for new Buckinghamshire New University programmes are produced by the University, with some information specific to College students. The College has responsibility for ensuring the accuracy and currency of all published information provided to students. Programme handbooks for Buckinghamshire New University programmes contain accurate information on the details of delivery and duration of study, which is in line with validation documents. The University requires the College to produce student handbooks, which it has not yet done. Handbooks provided for Pearson programmes are generic with no programme-specific information such as the course structure, modules to be studied, learning outcomes and assessment criteria. Staff and students met by the team stated that specifications were available but no College specifications that included units offered, learning outcomes achieved by assessment, and breakdown of delivery were found in handbooks.</t>
  </si>
  <si>
    <t>​Ensure appropriate governance arrangements are implemented to secure academic oversight and enable the College to meet its responsibilities for maintaining academic standards.</t>
  </si>
  <si>
    <t>​Pearson standards verifiers confirm that assessment and internal exam boards are held. The review team was informed that these boards report to the Academic Board's Quality and Standards Subcommittee. However, the team found that structures to oversee assessment decision-making by the Academic Board are not included in College documentation and frequency requirements for meetings are not provided. One Academic Board was held across years 2014 and 2015. There is no indication of the College having considered student performance at Academic Board, though it is considered at individual exam boards. The Academic Board reports to the College Senior Management Team (SMT) though the review team was informed that new senior staff appointments are awaited. The College has recently reviewed its governance arrangements, including the articles of governance, and revised its procedures which were provided to the team in draft. These have yet to be implemented.</t>
  </si>
  <si>
    <t>Introduce a clear model of learning resource planning and review.</t>
  </si>
  <si>
    <t>​Students reported that library resources were not consistently provided across the subject areas. Students on the HND Health and Social Care programme expressed dissatisfaction with library resources and were informed on application that they should purchase required books. Lack of sufficient books for this programme is included in the Pearson Academic Management Review 2014-15. Students on other programmes stated that library resources were adequate. The College has recently subscribed to an online journal system. Staff claimed that many indicative books on Pearson units were out of date and they preferred not to use them, but provided handouts of essential information. Reviews of resources used for delivery are not included in annual module reviews and annual programme reviews, and decisions are not gathered for these to be considered and reported on; the College does not have a clear process for establishing and considering learning resource needs. The College has not introduced a policy or strategy for the continued promotion and enhancement of learning resources, including library acquisitions, as recommended by the Concerns report.</t>
  </si>
  <si>
    <t>​Ensure that personal tutor systems are further developed and implemented with clear oversight to ensure consistency of support practices.</t>
  </si>
  <si>
    <t>​Students are allocated a personal tutor, who is intended to guide each student's academic plan and educational progress, supporting them to take ownership of their learning and development and to plan for their future career. The approaches are not formally operated to ensure consistent practice across the student body. The review team noted that no specific development opportunities have been provided for the staff to develop support practices, although students have identified an inconsistency in staff approaches and effectiveness.</t>
  </si>
  <si>
    <t>​Students are considered by the College to be an integral part of the academic community and as such are encouraged to take an active part in all aspects of College life, including membership of Course Review Committees. The Quality Assurance and Enhancement Handbook states that all programmes will elect student representatives to serve on these committees. The agreement with Buckinghamshire New University states that the College is responsible for operating a system of student representation as agreed with the University. The College is committed to the principle of encouraging students to discuss quality assurance matters directly with all staff and particularly with their personal tutors. The student submission submitted for this review commented that, for some courses, there are limited opportunities to attend formal meetings and suggested monthly or quarterly meetings. While Course Review Committees include student representatives, at the review visit some students stated that they had limited opportunity to take part in these Committees, and that there is an inconsistent approach in relation to their involvement between different programmes. The students were positive, however, about the accessibility of College managers and their ability to raise matters with them.</t>
  </si>
  <si>
    <t>​Ensure effective processes for the systematic consideration of external examiner reports and action plans.</t>
  </si>
  <si>
    <t>​Reporting processes are not fully effective. On receipt of examiner reports, course leaders are asked to provide comments and determine actions for the College action plan. Minutes of the Quality and Standards Committee provide evidence that the Director of Quality Assurance reviews external examiner reports and produces action plans. However, it is not clear that committee members have the opportunity to consider the actual reports as only one external examiner report is mentioned in the minutes. Formal reporting processes at the College Quality and Standards Committee omit detailed activity, making overall consideration and actions difficult to track. The College's formal committees and approaches are not being followed.</t>
  </si>
  <si>
    <t>Develop and communicate an overarching complaints and appeals process, to be included in the student handbook.</t>
  </si>
  <si>
    <t>​The College has in place a complaints procedure with informal and formal stages and states its commitment that the students will 'receive fair and transparent assessments'. It references the Office of the Independent Adjudicator if the student remains unsatisfied with the outcome. A flowchart of the Student's Complaints Procedure shows one informal stage and a formal stage, and recourse to a second formal stage in the process, although this is not detailed. The Student Complaints Procedure itself details two informal stages and a formal stage, and the possibility of an appeal beyond the formal stage. The new agreement with Buckinghamshire New University makes provision for appeals and complaints and their communication and monitoring. Minor issues and informal complains are to be handled by the College while formal complaints and major issues should be communicated to the University. The agreement also requires all appeals to be sent to the University. The College Appeals Policy detailed in course handbooks for Higher National qualifications references recourse to Pearson but does not provide information on the process or direct students to where they can access the information. There are details about the complaints and appeals processes on the College website, and details of the appeals procedure are included in the College assessment policy for BTEC programmes. The College states that it informs students of both the College's own complaints procedures, and the partner university/Pearson appeals procedures at the beginning of each session. A separate procedure for Student Disciplinary Regulations and Procedures exists. Students can complete a complaint form to which the College will provide a formal response within five working days. The process does not identify the possibility of using the procedures of awarding partners and unsatisfied students are directed to contact the Office of the Independent Adjudicator. Students have commented that many are unaware of the procedures and where they could be accessed.</t>
  </si>
  <si>
    <t>​Ensure the infrastructure for the effective oversight of employability and work-based learning activity is in place before programmes commence.</t>
  </si>
  <si>
    <t>​The College is intending to partner with an external agency to place students. Arrangements for contractual practice and fulfilment of due diligence in partnership working remain informal with those engaged in these placement settings. Formal written agreements with placement providers are not in place. Students will be provided with a mentor but mentor briefing and packs, tripartite agreements or similar facilities have not been set up. Arrangements to provide effective oversight are not in place. The College is yet to establish the infrastructure to manage the employability developments and in particular provide procedures and processes for formal written agreements with all employers engaged with student placements.</t>
  </si>
  <si>
    <t>​Develop and implement a strategy for the enhancement of student learning opportunities in order to ensure that it is deliberate and systematic; and embed this strategy at all levels of the College.</t>
  </si>
  <si>
    <t>​There is little evidence of reflection on academic standards and quality to inform the development of the higher education programmes and the development of an enhancement-led culture. There are no formal opportunities for teaching staff to meet in an inter-disciplinary way to share and develop their practices, although the College is planning staff development opportunities. Complimentary student and tutor feedback obtained from an assignment developed and used in one programme is to be rolled out across other programmes. At meetings with staff they did not demonstrate a clear understanding of enhancement. The team found little evaluation of aspects such as the student experience, learning and teaching, or of the effectiveness of quality assurance processes including course committees, annual monitoring or student engagement to inform and encourage the enhancement of student learning opportunities. For instance, the Quality and Standards Committee, which reports to Academic Board, is responsible for receiving reports from external examiners and annual monitoring review reports but there is little evidence in the minutes of discussion of plans to enhance learning opportunities across the College's provision. Furthermore, it is unclear whether Committee members have the opportunity to consider actual external examiner reports. The review team found no evidence of a deliberate, coordinated and structured approach to enhancement.</t>
  </si>
  <si>
    <t>​Ensure that assessment design meets the College's Learning and Teaching Strategy.</t>
  </si>
  <si>
    <t>​For Pearson programmes, first marking is conducted by College tutors, and a sample is internally verified. Internal examination boards are held to consider the results of assessments. External verification is carried out by a Pearson-appointed external examiner during their visits. For Pearson programmes, serious issues have been raised by standards verifiers/external examiners in their reports, leading to essential actions of assessment design, marking and assessing students. While the Teaching and Learning Strategy sets out the processes and procedures for the development of assignments, links to review, development and consistency of practice are not clearly overseen at the College. Staff practices have continued to be raised by external examiners over recent months (May 2015) showing that urgent activity taken by the College to redress issues regarding assessment setting and internal verification practices has not yet been effective.</t>
  </si>
  <si>
    <t>​The actions being taken by the College to implement a consistent method of recording student attendance and regular reporting and monitoring by the Quality and Standards Committee.</t>
  </si>
  <si>
    <t>​One of the recommendations of the Concerns report was for the College to systematically review attendance by class, cohort and programme; explore the reasons for any correlations between non-attendance and poor academic performance; and put in place appropriate and timely academic support. In response, the College has developed an Attendance Policy which indicates required levels of attendance and states that it is the responsibility of lecturers and administrative staff to monitor attendance. Lecturers are required to keep registers of attendance but no format is provided. Students informed the team that there were inconsistencies in recording attendance between programmes. Electronic registers are to be introduced for all programmes from September 2015. Enrolment and teaching does not begin until 5 October, therefore no evidence of attendance monitoring is available. The Action Plan states that attendance will be monitored by the Quality and Standards Committee and the Teaching and Learning Committee.</t>
  </si>
  <si>
    <t>​The effective resourcing of new taught curriculum areas.</t>
  </si>
  <si>
    <t>​The strategic approach to resource provision reflects the University's commitment to student achievement. The University is working to ensure staffing levels keep pace with growth. The library has a strategic and responsive approach to discipline needs from campus and partner institutions. Resource provision is responsive to strategic priorities. For instance, in relation to the new chemistry degree and the medical programme, both requiring specific and costly resources, the process has been managed so as to supply the required facilities and material resources in a timely manner.</t>
  </si>
  <si>
    <t>​The distinctive culture of partnership, and environment of engagement, developed through the collegiate system.</t>
  </si>
  <si>
    <t>​Formal student engagement at the Lancaster campus is carried out at departmental, faculty and University level, and set out in the Principles and Guidelines for Student Academic Representation approved in March 2015. The student academic representation system is coordinated by the Students' Union and the accreditation scheme for student academic representatives, which will be officially recorded on a student's degree transcript. There is an elected student representative on departmental staff-student committees, faculty teaching committees, and a number of University-level committees through Students' Union representation, which includes the Student Experience Committee, the planned Education Committee, Senate, and the University and Students' Union joint committee. The University's college system provides students with an opportunity to represent their views on a range of non-academic campus-based areas, and additional opportunities to be involved in University governance. The collegiate model provides, through junior common room officers, an opportunity to serve on the colleges' syndicates, which report to Senate. The college Student Experience Committee is chaired by the Provost for Student Experience, Colleges and Library, and provides a cross-University platform for matters relating to student experience.</t>
  </si>
  <si>
    <t>​The significant level of support and guidance for partners provided by University staff, which contributes to the quality of learning opportunities.</t>
  </si>
  <si>
    <t>​The University uses part of the fees from the financial arrangements to support staff development for partner staff, although the University acknowledges that this arrangement is not always formalised. Staff at regional partners also have access to staff development and resources at the University. The University has also developed an online Postgraduate Certificate for its international partners. Staff from its international partners are also encouraged to visit the University. The review team heard that ITP staff visit with their students as part of the summer exchange organised by the Students' Union and funded by the University. Staff at partner institutions met by the review team confirmed their satisfaction with the support provided by the University. The review team noted the level of partnership staff engagement with the University, with 57 UK staff involved in visits with a strong mentoring focus, and 19 visits by partner staff to the UK.</t>
  </si>
  <si>
    <t>​Innovative postgraduate provision developed from excellent international research collaboration.</t>
  </si>
  <si>
    <t>​The review team spoke to staff and students associated with the dual provision with the Federal University of Lavras, Brazil (UFLA). The programme originated in students spending a year abroad during their research degree, but academics identified the opportunity to enhance support to students by providing for dual supervision throughout the degree programmes. Students from both universities now study together as an integrated group. Students spoke passionately about the way in which the programme is research-led, fully integrated into a high quality research environment, and provides them with the international experience and networking that they need for their career.</t>
  </si>
  <si>
    <t>​The accessibility of comprehensive quality assurance and standards information provided by the Manual for Academic Regulations and Procedures.</t>
  </si>
  <si>
    <t>​In terms of information for those with responsibility for academic standards and quality, all staff are implicated in different ways, from module leaders to administrators. Key individuals with specific responsibilities include the Pro Vice-Chancellor (Education) and the Director of Quality Assurance and Enhancement. The MARP is the strategic and operational document setting out all information requirements; the electronic LUSI database is used as the repository for core information, such as programme specifications. The Annual Teaching Review process requires departments to confirm the currency of its programme specifications so that programme information is always up to date.</t>
  </si>
  <si>
    <t>​Ensure timely induction for all research students irrespective of when they enrol.</t>
  </si>
  <si>
    <t>​One aspect of support for research students' needs action in advance of the completion of this wider review. While there is support and induction for research students, and students can arrive at any stage of the year, those who arrive mid-year do not receive as much induction support as those arriving in the autumn.</t>
  </si>
  <si>
    <t>​Put in place explicit institutional guidance for the approval of placements to ensure that all such arrangements are implemented securely.</t>
  </si>
  <si>
    <t>​Placements are organised at a local level, and the range of administrative support reflects the subject demand for placements. For example, in the University management and health schools, where there are a significant number of placements, placements are supported by an in-house team, which is involved in the approval, monitoring and review of placements. The review team heard that placement advisers maintain regular contact with students on placement but may not always visit. The employers with whom the review team met felt supported by the University, and understood their role as placement or work experience providers, but felt that more opportunities could be made from placement activity. They were also unaware of any specific policies or procedures to ensure oversight of placement arrangements. The review team found that mechanisms for arranging placements varied depending on the faculty and/or the nature of the placement, and that there was no University guidance for approving, monitoring and evaluating these arrangements.</t>
  </si>
  <si>
    <t>​Strengthen the due diligence process for assessing the appropriateness of different partners to ensure that it clearly determines the calibration of risk.</t>
  </si>
  <si>
    <t>​Partner approval is managed at University level in line with the requirements laid down in the MARP. This involves consideration of the rationale for the proposed partnership and its strategic alignment with the University's Strategic Plan. The first stage considers, through the due diligence process, the partner's legal and financial status, its legal ability and its suitability for delivering programmes awarded by the University. The second stage looks at staffing, resources, course administration and quality assurance. Although significant emphasis is placed on the assessment of risk within the process, and there is an initial evaluation checklist, the review team found that requirements for the determination and calibration of risk are not clearly articulated in the pre-approval stage.</t>
  </si>
  <si>
    <t>​Articulate how learning outcomes are met in cases where condonement is permitted.</t>
  </si>
  <si>
    <t>​The practice of condonement of failed elements of work (condonation) appears to fall short of the requirement that 'decisions to award credit or qualifications are based on robust evidence that the module learning outcomes (for the award of credit) or programme learning outcomes (for the award of a qualification) have been achieved'. Condonement in the case of failed modules for both undergraduate and postgraduate programmes is permitted, and a full explanation of the amount of credit that may be failed is set out in the 2015-16 edition of the regulations. This is expressed in entirely quantitative terms, and no requirement to pass core elements necessary to the fulfilment of the learning outcomes of the award or the academic integrity of the qualification appears in the regulations. The Lancaster University/Furness College partnership review held in July 2015 recommended that a review of the use of condonation in the BA Engineering course, in order to ensure that programmes meet professional requirements, and to make adjustments to regulations (as required), was necessary to bring professional requirements and University expectations/regulations into line. In discussion with senior staff on the relation of condonement to the achievement of learning outcomes, the review team was told that staff 'expected' that core requirements would be dealt with at the programme-validation stage, or at examination boards. However, they could not confirm that this was a University requirement.</t>
  </si>
  <si>
    <t>​Develop further the process of action planning, timely implementation and monitoring in relation to learning and teaching practices.</t>
  </si>
  <si>
    <t>​The University acknowledges that in some areas the use of data would benefit from more work, for example in relation to student retention. There is evidence of quality review processes being followed through to monitor implementation, but this could be strengthened to ensure systematic action planning and monitoring of implementation in a timely manner.</t>
  </si>
  <si>
    <t>​Ensure that the mechanisms to identify high-level themes arising from quality assurance and enhancement are systematically considered, implemented and monitored.</t>
  </si>
  <si>
    <t>​The University has taken clear deliberate steps at provider level to improve the quality of the student learning opportunities, setting out enhancement activities under two broad approaches. It is clear from the evidence, and from meeting staff and students, that large scale initiatives are driven from the Management Advisory Group through thematic review, and are aimed at strengthening the enhancement of the student experience, although actions and outcomes were not always clearly evidenced. The University also initiated Digital Lancaster, which draws together already developing practice into one central team, which includes the innovation hub and iLancaster. However, the review team found limited current evidence of a systematic approach to the evaluation of good practice arising from quality assurance processes, although it acknowledges the work carried out by Organisation and Educational Development in providing academic support and development.</t>
  </si>
  <si>
    <t>​Systematically monitor and evaluate at institutional level the scope and effectiveness of student engagement mechanisms in order to achieve effective partnership with students.</t>
  </si>
  <si>
    <t>​The Principles and Guidelines for Student Academic Representation set out the proposed formation of a University Academic Representation Advisory Group, chaired by the Students' Union Vice-President (Education). The University, however, does not currently make explicit review of all student engagement activity, and the reliance is placed upon the Students' Union and Provost. Terms of reference to both the Student Experience Committee and joint committee between the University and Students' Union allude to annual evaluation.</t>
  </si>
  <si>
    <t>​The steps being taken to strengthen the strategic oversight and articulation of learning and teaching through the creation of an Education Committee and associated structures.</t>
  </si>
  <si>
    <t>​The University has in place a Strategic Plan, with a clear and explicit commitment to 'research stimulated teaching and learning and new and alternative approaches to teaching and learning', and has articulated Learning, Teaching and Assessment Principles. Senate has strategic oversight of learning and teaching, but the University, while it looks for comparability of student experience, places a strong emphasis on providing a diverse range of programmes embedded in a strong disciplinary context. The University oversees the quality of teaching and learning opportunities on campus, and in partner institutions, through its ATR and PQR. Strategic oversight is provided by the ASQC, which will, from 2016, be a subcommittee of a new Education Committee. The University has developed an annual thematic review process to supplement these department-based review processes, which focuses upon service areas identified by the University Management Advisory Group, for example the 2014 thematic review of learning support.The review team found that the Strategic Plan commitment reflects what is happening in terms of evidence of research-stimulated teaching, as well as innovative thinking and staff approaches to teaching and learning. Although this is not always explicitly articulated in decision making or by staff and students, there does seem to be a shared understanding of the principle. Students whom the review team met were generally positive about their learning experience. The evidence considered by the review team suggests that the University has appropriate policies in place, and provides a good quality teaching and learning experience. However, the review team noted a governance gap between the strategic responsibilities of Senate and the work of the faculty tier of committees in relation to the promotion and oversight of policies around learning and teaching.</t>
  </si>
  <si>
    <t>​The steps being taken to develop student representation and the involvement of the wider student body in institutional structures and processes.</t>
  </si>
  <si>
    <t>​The Student Experience Committee and the joint committee between the Students' Union and the University continuously seek to improve student engagement. There do not appear to be set key performance indicators or systematic review as a holistic model. Currently, it is monitored at departmental and faculty level through ATR and PQRs; ITPs and RTPs are expected to discuss this within their ATR and annual quality reports. The introduction of the new policy and framework for student academic representation appears to involve an annual review through an advisory group. The Student Academic Representative System underwent a review during the 2014-15 academic year. The consultation report noted that there was no consistent approach to the election of representatives, and that each department had developed its own local-level methods of using the system. In response, the University, in partnership with the Students' Union, revised the Principles and Guidelines for Student Academic Representation, which set out a clearer representation structure and the introduction of the advisory group. RTPs have their own systems for student representation, as well as their own student union, and do not have formal representation beyond the Students' Union, although the University effectively uses established processes to ensure student engagement. The University accepts that postgraduate research students' specific requirements need additional consideration. It strives to resolve issues both informally and formally through the current committee structure; however, the Students' Union acknowledges that departmental representation requires development, and encourages the University to explore alternative mechanisms for engagement.</t>
  </si>
  <si>
    <t>​The steps being taken to make external examiner reports readily accessible to students on the website.</t>
  </si>
  <si>
    <t>​The review team found that, although the University is committed to transparency and therefore wishes students to have access to external examiners' reports, it was clear through the student submission to this review, and at meetings with students, that an effective method of making them aware of this resource has yet to be found.</t>
  </si>
  <si>
    <t>​The improvements being made to the provision and systematic use of data to review and enhance the quality of learning opportunities, especially at postgraduate level.</t>
  </si>
  <si>
    <t>​The review team considered the University's arrangement to provide an appropriate framework to secure the standards of research awards. However, the University itself recognises weaknesses in oversight of research degree provision, including strategic monitoring of progression and support, and is working to address data gathering and use.</t>
  </si>
  <si>
    <t>​The steps being taken to ensure that postgraduate research students have comparable opportunities and support across disciplines.</t>
  </si>
  <si>
    <t>​The University Postgraduate Research Code of Practice sets out expectations of supervisors and students, but the student submission for this review suggests that there is a need to improve guidance for students on what they can expect from supervisors, and how to address issues relating to supervision if they arise. The University is aware of areas that need to be strengthened in relation both to the supervisory (and other) support that students receive and to the monitoring of student progression. A review of postgraduate support has commenced and will address those issues.</t>
  </si>
  <si>
    <t>​The steps being taken to improve the accessibility of information to students to ensure a single source of accessible information for current students.</t>
  </si>
  <si>
    <t>​The student submission to this review acknowledges the improvements the University has made in minimising the amount of repetitive information, but raised issues relating to the difficulties students have in locating information on the website, student portal and VLE, and needing to use the search functions instead. This was evident with the issue raised in relation to Expectation B7 in this report, regarding students' awareness of external examiner reports. Moreover, the student submission also raised the issue of accuracy, format and currency of departmental course handbooks. Students whom the review team met confirmed similar findings, and steps to rectify such issues were explained to the team in meetings with staff. The University had recently established an Information Working Group, with terms of reference to consider the governance and management arrangements needed to ensure that information to various audiences is fit-for-purpose, accessible and trustworthy. This group's work includes an audit of communications to students and additional guidance to departments specifying information in their handbooks. The Information Working Group is required to report its findings to the Academic Standards and Quality Committee. Furthermore, the Web Transfer Project was, at the time of review, creating a more authoritative and accurate single source of information, as well as easier navigation mechanisms. The staff demonstrated awareness of the requirements in respect of information as well as those reported by the Competition and Marketing Authority.</t>
  </si>
  <si>
    <t>​The establishment of a committee to provide a formal platform for strengthening enhancement across the University.</t>
  </si>
  <si>
    <t>​The University's framework of structures, processes and procedures has continued to be reviewed since the appointment of the new management team in 2014: the Pro Vice-Chancellor (Education); a Provost for Student Experience, Colleges and Library; and a Director of Quality Assurance and Enhancement, who have also strengthened the oversight of the educational provision. However, forums and mechanisms for how it considers learning and teaching matters continued to be under review.</t>
  </si>
  <si>
    <t>​The Graduate Academic Assistant and Student Learning Assistant schemes which foster student engagement in their academic experience.</t>
  </si>
  <si>
    <t>​The GAA and SLA schemes offer a well-developed, distinctive and additional level of learning support. GAAs and Senior GAAs are graduates who provide support for student learning, teaching and assessment with activities such as running practicals or preparing resources. SLAs support lower-level peers by reinforcing what students have been taught and enabling them to practise and develop academic skills. These roles make a positive contribution not only to the students they support, but also to the development of the GAAs and SLAs themselves and to the staff with whom they work.</t>
  </si>
  <si>
    <t>​The transparent use of benchmarked targets, based on robust data, which strengthens the annual monitoring process.</t>
  </si>
  <si>
    <t>​The University reviews its course monitoring process regularly and ensures alignment with Expectation B8 of the Quality Code. Assurance Committee reviews monitoring operations annually and updates the process appropriately. The process, while designed to be forward looking with a minimum of historical data, does use a comprehensive range of data, including feedback from students via the NSS and MSS. The introduction of new software has enabled the presentation of data in a more accessible format and in a timely manner, such that results of KPIs like NSS and progression can be considered and actioned well before the formal AMR process and monitored at regular intervals.</t>
  </si>
  <si>
    <t>​Ensure variations in regulations are routinely recorded and monitored.</t>
  </si>
  <si>
    <t>​The review team learnt from the 2010 validation report that the University of Belgrade Faculty of Organisational Sciences also had approval from the Middlesex University Academic Registrar to adopt their own assessment and regulation practices. However, the University was unable to provide the team with detail of the exemption that applied. The University advised the team that, since 2014, the Centre for Academic Partnerships sought annual updates of exemptions from all collaborative partners. The University was able to demonstrate via a copy of the relevant programme handbook that the collaborative partner staff and students are aware of the broad exemption and the primacy, in such matters as the number of assessment opportunities, of the University of Belgrade regulations. However, it could not demonstrate, beyond an undated translation of partial extracts from the University of Belgrade regulations, that it held a regularly updated record of the details of the exemption granted.</t>
  </si>
  <si>
    <t>​Implement and embed a system to ensure that the University's requirements for the establishment of formal agreements with partners are met.</t>
  </si>
  <si>
    <t>​The review team regarded the MoCs and partnership agreements as fit for purpose and protecting the needs of students; staff the team met noted these documents as protecting both the University and its students. However, the team also noted that recently some programmes had commenced without an agreement in place. For example, in November 2013, of 571 programmes 25 were not covered by an in-date MoC, including a PhD programme. In November 2014, seven programmes were operating without a MoC and two of those were also not covered by a partnership agreement. This is despite a system being introduced to eliminate delays in signing agreements. The team was told that the absence of a MoC was not a risk to the University because technically students only become students of the University and thus the University's concern once the MoCs are in place. However, the team formed the view that the late completion of a MoC, after a programme had been started, meant that students were studying for a University award but without both acknowledgement from the University and the protection that a MoC affords. The MoC indicates that the University regards the course the students are following as one of its own and such acknowledgement cannot be applied retrospectively. Although the number of programmes running without a MoC in place has reduced considerably and at the time of the review there were no programmes operating without a signed MoC in place, the team heard that this had not been brought about through any identifiable systematic and directed process, notwithstanding the system noted above.</t>
  </si>
  <si>
    <t>​Ensure external scrutiny of the grading scales associated with the importation of marks impacting upon classification.</t>
  </si>
  <si>
    <t>​The University has in place exceptional Academic Provision Approvals Committee approval arrangements where assessment at a collaborative partner is not in English, still requiring external examiner report and other programme documentation to be in English and, as described under Expectation B7, ensuring the appointment of a Chief External Examiner as necessary. Overall, additional arrangements for assessment at collaborative partners are coherent and appropriate. However, in relation to accredited study abroad, the University operates a Grade Conversion Panel, overseen by Assurance Committee to approve international grade conversion scales for the import of marks which could impact on classification. University staff confirmed that the calibration of those scales was determined by internal expertise and experience but without any external scrutiny.</t>
  </si>
  <si>
    <t>​Ensure external examiner scrutiny of recognition of prior learning decisions at Level 5 and above if not considered by the accreditation boards.</t>
  </si>
  <si>
    <t>​Mirroring external examiner arrangements for taught programmes, external examiners are appointed by the University, attend University accreditation boards, sample individual accreditation claims at Level 5 and above and report on the correct discharge of the overall assessment process. Similar arrangements also apply at collaborative partners with added oversight by the link tutor. Again, overall arrangements for accreditation are consistent and coherent. However, in discussion with staff on external examiner oversight of accreditation, the University reported that programme teams, on the basis of curricular mapping, may make effective accreditation decisions perhaps in response to internal or external programme transfer applications or in response to a student's extracurricular or extra-institutional study, and that these decisions are not subject to external examiner scrutiny.</t>
  </si>
  <si>
    <t>​Implement and embed a mechanism to ensure the timely completion of the external examiner report and response cycle.</t>
  </si>
  <si>
    <t>​External examiner reports and responses are discussed at Boards of Study and, at School level, programme teams identify actions to be taken in response to external examiner reports for inclusion in their annual monitoring reports. AQSs are copied into all responses to external examiners including for programmes delivered at collaborative partners and compile a quantitative and qualitative overview report for consideration by Assurance Committee, as well as cross-circulating, as appropriate, to Chief External Examiners, PSRBs, and overseas campuses and collaborative partners. Despite deadlines of four weeks after the assessment board for the external examiner to submit their report and of eight weeks for the consequent School response, by the time of the Assurance Committee meeting in November 2014, 44 per cent of responses had yet to be received and the provisional figure at November 2015 was 35 per cent.</t>
  </si>
  <si>
    <t>​The positive steps being taken to improve the recording and monitoring of complaints.</t>
  </si>
  <si>
    <t>​The regulations provide detailed information on academic appeals and complaints to both staff and students. The regulations include how both appeals and complaints should be processed and managed, with the University's overseas campuses following the same procedures and regulations as the main campus. However, in the case of appeals, results are considered by assessment boards held at the main campus. In addition to the guidance provided by the University for students, MdxSU also produces detailed guides for students on making appeals and complaints. The University is currently in the process of implementing guidance from the OIA Good Practice Framework, aiming towards mechanisms that focus on the provision of advice and guidance and finding early resolutions. Students the review team met had some knowledge of the complaints and appeals procedures. Students were also aware that procedures are available on the VLE and in handbooks. Staff understand the process of appeals and complaints. Procedures are different for postgraduate research students. Their complaints are reported to the Research Degree Board, and Research Degree Support Officers can provide informal advice and support in relation to research student concerns. Assurance Committee receives annual reports on appeals and undertakes a regular review. Reports include data on appeals originating from overseas campuses as well as the partner organisations. Statistical data is provided based on School, residence, ethnicity, gender, age and disability. Assurance Committee received its first report on complaints in October 2015. The report acknowledged that, previously, staff have not been required to record and report on complaints and consequently the data was incomplete. The report made a number of recommendations to improve the recording and monitoring of complaints.</t>
  </si>
  <si>
    <t>​The development of professional practice skills through the use of live assessment briefs.</t>
  </si>
  <si>
    <t>​Student feedback, obtained from survey results, focus groups and external examiner reports, is positive about the quality of teaching and the opportunities for external input within courses. This was confirmed to the review team in the student submission and the meeting with students. Students were particularly appreciative of the opportunities for live assignments that involve students working on particular commissions and the opportunity to develop professional practice skills. Examples provided to the review team include photography and graphic students developing publicity material for a local charity. Students also worked with a local civic society to produce an up-to-date logo, stationery and leaflets.</t>
  </si>
  <si>
    <t>​Ensure consistency of assessment practice in line with awarding organisation requirements to support student achievement of learning outcomes for Higher National engineering programmes.</t>
  </si>
  <si>
    <t>​All HN assessments include a moderated vocational scenario, and in the HNC/D Graphic Design assessments utilise project work set by industry professionals and employers. This represents good practice as outlined in Expectation B3. The Higher Education Lead moderates the content of assignment briefs from a sample of programmes to ensure that appropriate levels are set, though the College does not use standardised templates across all Higher National provision. Assessments are required to include clear contextualisation of grading criteria at Merit and Distinction level to make clear to students the nature of evidenced required, an area which has been the focus for staff development sessions. All summative written assessments are submitted through the VLE and the originality of work checked via plagiarism-detection software. Tutors aim to provide feedback to students within 15 working days to ensure that feedback is timely and constructive. Students confirmed that feedback was timely and constructive including the provision of formative feedback as appropriate. External examiner reports for the Higher National engineering provision indicate that not all assessments are appropriate and a detailed list of recommendations has been set out. Higher levels of staff turnover means that not all recommendations have been fully implemented. A QIP has been developed and is monitored by the new Course Manager and Head of School.</t>
  </si>
  <si>
    <t>​Ensure all recommendations identified in external examiner reports are tracked and resolved to meet awarding organisation requirements.</t>
  </si>
  <si>
    <t>​Pearson external examiners acknowledge the College's supportive approach in making arrangements for their visits. In the reports seen by the team, external examiners comment positively on the College's management of assessment and response to the feedback. The HNC in Engineering is, however, the one exception where the external examiner raised serious concerns about this course in June 2014 and placed a block on certification. In June 2015, the external examiner noted that some issues had been addressed yet expressed further concerns regarding the management of assessment and the course remained blocked. In order that students were not disadvantaged the external examiner has allowed limited certification of student results. The review team examined the QIPs resulting from these external examiner reports and found that although actions had been identified there was a lack of detail on the sufficiency and effectiveness of the actions taken to address the recommendations and whether these had been monitored internally. The Self-Assessment Report for the HNC in Engineering comments on the limited time for internal verification and staff to undertake this. The comments relating to the external examiner report acknowledges the course being 'on block' yet there was no recognition of the impact of the situation on the integrity of assessment and the need for urgent action to rectify the position.</t>
  </si>
  <si>
    <t>​Ensure entry requirements are consistently applied to support progression.</t>
  </si>
  <si>
    <t>​The review team finds that the approach the College currently use in managing its higher education retention and progression data is not robust. The annual HESAR from each programme has shown that the College has spotted some area for improvements where the numbers of students has dramatically dropped.</t>
  </si>
  <si>
    <t>​Develop and implement a systematic approach to identify and allocate resources to support teaching and learning.</t>
  </si>
  <si>
    <t>​Investment has been made and resources available to support the delivery of higher education programmes, in particular music and photography. This was driven by strong student representation and the College acting upon this feedback. Although a meeting entitled Future Resourcing was convened to address this resourcing issue, there is no formal process for identifying higher education resourcing needs. The new programme development process includes identification of resources to support delivery.</t>
  </si>
  <si>
    <t>​Develop opportunities for students to take responsibility for monitoring their own progression and achievement.</t>
  </si>
  <si>
    <t>​Students are able to seek feedback from staff on their academic performance although there is variation in the availability of this support. For 2015-16, the College is making available to students the online system that records student performance. Students, in the meeting with the review team, were not fully aware of this and spoke of their reliance on their tutors to provide feedback on performance.</t>
  </si>
  <si>
    <t>​Ensure a consistent and comprehensive approach to induction and the provision of course information.</t>
  </si>
  <si>
    <t>​Students undergo an induction process and are provided with introductory information relating to their course; this is mainly in the form of course handbooks. Previously there has been no central coordination of induction. For 2015-16, the Higher Education Lead made a presentation to all students studying higher education at the College and this was recorded and made available to each course on the VLE for future reference. There is, however, variability in induction and introductory course information. This has been noted by external examiners and focus group meetings. This was also confirmed to the review team in the meeting with students. The Higher Education Lead has started a process, through the Higher Education Student Experience and Enhancement Forum, to engage students in determining the scope of induction for 2016-17.</t>
  </si>
  <si>
    <t>​Ensure consistent engagement of the student voice at programme and institutional levels to enhance their educational experience.</t>
  </si>
  <si>
    <t>​The review team finds that progress in implementing student members in committees has been slow and evidence of how the action is being implemented in unclear. Students met by the team confirmed that they were not represented in programme team meetings and not represented on the Higher Education Academic Board. The team heard from managers that the College intends to extend membership of the Academic Board to include student representation.</t>
  </si>
  <si>
    <t>​Regularly review and update higher education pages of the intranet to include reports and recommendations from external stakeholders.</t>
  </si>
  <si>
    <t>​External examiner reports are made available to students on the School pages of the VLE, although the team observed that they are not always published in a way that makes them transparent and accessible to students. The review team also observed some out-of-date information available for staff on quality matters within the Quality Toolkit site.</t>
  </si>
  <si>
    <t>​Build on programme Quality Improvement Plans and the timely production of Higher Education Self-Assessment Review reports to further implement the Higher Education Quality Enhancement Strategy.</t>
  </si>
  <si>
    <t>​The systematic consideration of student feedback impacts on strategic thinking within the College. This includes sharing of feedback across provision through the Higher Education Academic Delivery Team meeting, and the development of standardisation of approaches to monitoring the quality of teaching, learning and assessment, and strategies and practices to improve the student learning experience. Student feedback is also used to inform programme design and amendments, and forms a key part of the programme review process as set out in HESAR documentation and the Higher Education Quality Enhancement Strategy. This includes both improvements in physical resources including additional resources and accommodation for photography and music and quiet higher education spaces, as well as the review and development of assessment practices and teaching including use of the VLE. The Heads of School Higher Education meetings support lecturers and course leaders to develop responses to external examiner and student feedback. These meetings enable enhancements to be discussed at programme level as well as more broadly across higher education provision and the nature of improvements expected identified and evaluated and priorities passed to senior management for consideration as part of the College's broader strategic development. While QIPs identify actions based on external examiner and student feedback and have the potential to act as a driver for the enhancement of the student learning experience, not all actions have been implemented or monitored. This is highlighted in the external examiner report for HN Engineering.</t>
  </si>
  <si>
    <t>​The externality provided by the direct involvement of the Corporation in monitoring standards, quality and the enhancement of learning opportunities.</t>
  </si>
  <si>
    <t>​Curriculum Directors are required to present annual self-assessment reports based on Course Review and Evaluation forms to the Quality and Equality Advisory Group of the Corporation. Half the members of the Quality and Equality Advisory Group are external to the College and some bring expertise of higher education which is used to challenge and support the College's monitoring of academic standards and quality. The review team heard from the Principal, the Chair of the Quality and Equality Advisory Group and senior staff that the governors monitor performance closely and often challenge internal self-assessments. The review team saw evidence in the Quality and Equality Advisory Group minutes of specific requests for additional evidence and adjustment of targets.</t>
  </si>
  <si>
    <t>​The engagement with industry that ensures that the curriculum supports employability.</t>
  </si>
  <si>
    <t>​During the visit the team heard from students and staff about the opportunities for work-related learning activities that the College provides for students. In addition to formal placements, the College has developed effective networks with industry to ensure students have access to live projects, visits to employers and a wide range of guest speakers.</t>
  </si>
  <si>
    <t>​The comprehensive arrangements for student support which enable students to develop their academic, personal and professional potential.</t>
  </si>
  <si>
    <t>​The College provides a range of advice and guidance on progression opportunities for students through its Careers and Employability service, the Employability Hub. Staff are active in making contact and building networks with large local employers. This service successfully complements the work-related curriculum in individual programmes which is demonstrated by the outcome of the most recent first destinations survey showing 83 per cent of graduates in employment or further study. The service also provides comprehensive support for students wishing to make applications for further study via UCAS.</t>
  </si>
  <si>
    <t>​The strategic approach to enhancement.</t>
  </si>
  <si>
    <t>​The College is formally committed to improving its higher education provision and articulates an understanding of enhancement which is consonant with the Quality Code. Goals are defined in a Higher Education Development Plan which is drawn up annually. Committee structures are designed to combine general oversight with targeted intervention to improve the quality of learning opportunities. The College conducts focused campaigns to create an enhancement ethos and target specific areas of provision. Systems for the routine monitoring and review of provision including student feedback and external examiner reports are explicitly designed to promote reflection, improvement and the dissemination of good practice. The College succeeded in meeting most of the objectives set in its Higher Education Development Plan for 2014-15.</t>
  </si>
  <si>
    <t>​The development and use of resources for digital literacy and e-learning.</t>
  </si>
  <si>
    <t>​The team explored implementation of the e-Learning Strategy at the College. One of its first targets was the VLE. Staff and students told the team that there had been very significant improvements in its design, technical operation and use and the team found that it now offered an experience comparable to a standard website. The College has introduced a bronze/silver/gold scheme for rating VLE course pages: all higher education programmes are currently rated silver with the target of becoming gold through extending resources for blended learning. Other targets in the e-Learning Strategy are the promotion of digital literacy among students including guidance on how to build a professional presence in social media; the provision of a teacher's toolkit of electronic resources for teaching and assessment; and the creation of online training courses for staff and students including ones for use in induction. The review team examined these programmes and were shown a variety of electronic resources in use in current modules. A qualification in Digital Literacy for Educators is being developed.</t>
  </si>
  <si>
    <t>​Ensure that programme specifications are accessible to external stakeholders.</t>
  </si>
  <si>
    <t>​Overall, the College processes are appropriate in practice. Clear information is available for prospective students about available programmes, entry criteria, university partners, the College environment, fees and the support available. Students confirm the information prior to enrolment is helpful. However, the team found some minor errors in course pages on the website which reflect minor oversights. The team also found that programme specifications are unavailable to prospective students and external stakeholders.</t>
  </si>
  <si>
    <t>​Ensure that procedures are formally articulated in process documents and that their observance is captured in clear and detailed minutes of relevant committees.</t>
  </si>
  <si>
    <t>​Overall the arrangements for the design and approval of programmes work effectively. The team reviewed evidence of recent validations and revalidations by all of the College's partners and concluded that their procedures had been followed correctly. The Higher National programmes consist largely of modules selected from standard menus but the HND Specialist Makeup includes three 'meet local needs' modules written by College staff. The team looked at the internal process of approval of the College's new HNC in Software and App Development and at minutes of a curriculum team meeting showing collective academic deliberation, externality through engagement with a prospective employer and appropriate allocation of resources. The team was provided with evidence of similar discussion and externality in the design of the 'meet local needs' modules. The College's internal programme approval process is not formally articulated in any policy document and the team had some difficulty in tracing its operation because of a lack of detailed records of deliberation at the Higher Education Strategic Group and curriculum team meetings.</t>
  </si>
  <si>
    <t>​Articulate, in a single document, a staff development strategy which captures and further develops initiatives to improve the understanding, quality and consistency of higher education teaching.</t>
  </si>
  <si>
    <t>​In the last three years success and retention rates on some programmes have been lower than the College would like and the team learned that senior staff attributed this to the quality of teaching and had taken action to address this. The need to improve the quality and level of teaching has been recognised by the College and some higher education-specific staff development has taken place. This work is in its early stages and its impact has yet to be fully evaluated.</t>
  </si>
  <si>
    <t>​Create a formal process to record, monitor and review the effectiveness of student engagement.</t>
  </si>
  <si>
    <t>​The College seeks to gather students' views in a variety of ways, including the National Student Survey (NSS), course representative meetings, course committee meetings, tutorial meetings, one-to-one tutorials and general College student surveys. Results of the NSS are disseminated to the Higher Education Operations Group and reported to the Higher Education Strategy Group. The College's Learner Voice Executive Team Plus monitors student engagement, although not in a formal manner.</t>
  </si>
  <si>
    <t>​Create opportunities for all students to provide anonymised feedback on their modules and programmes.</t>
  </si>
  <si>
    <t>​Student representatives are elected through a vote by class members and meetings held every six weeks. Newly appointed student representatives are waiting to receive their training and a higher education student appointed to the Students' Union Vice President role is also awaiting training to fulfil that role. Students have one hour of tutorial timetabled each week, enabling them to meet as a group or one-to-one with their personal tutor to share their views and those of the group. An important means of feedback for students about the quality of their learning experience is through module evaluations. Module feedback is gathered for some Pearson provision but implementation is inconsistent. Module evaluations are not systematically implemented for all programmes, feedback is not anonymous and completion is optional.</t>
  </si>
  <si>
    <t>​In partnership with students, continue to develop opportunities for higher education student representation on decision-making committees.</t>
  </si>
  <si>
    <t>​The review team heard that student engagement is taken very seriously and it accepts that the College values the student contribution, encourages feedback and employs a variety of mechanisms to collect student views. Curriculum teams consider changes suggested through Course Representative and Committee arrangements and the National Student Satisfaction survey and include agreed changes in the Quality Improvement Plan. The College introduced a 'You said, we did' Board in March 2015 where minutes of the Representatives meetings are displayed and responses added. The review team heard several examples of how student feedback has been responded to including phased assignment deadlines, revisions to the nature of assessments and improvements to the VLE to make access easier and faster. The addition of a higher education common room is also a highly valued resource. The review team accepts that students are encouraged to feed back about their learning experience, particularly for the purpose of issue resolution. However, there is little evidence of deliberative structures and systematic arrangements to create and maintain an environment within which staff and students engage in discussions as partners in the assurance and enhancement of their educational experience. The team examined minutes from student representative meetings and found these meetings to be chaired by College staff, and questions set by the Higher Education Strategic Group. Students confirm they do not feel constrained by this</t>
  </si>
  <si>
    <t>​University partner procedures for periodic review are well designed and correctly observed by the College; staff involved had a clear understanding of its purpose and the processes relevant to them. However, the review team consider the absence of a local periodic review process for Higher National programmes to be a weakness even though senior staff advised that most of these programmes were relatively new and had been under continuous review. Such a process is not explicitly required by the awarding organisation, but it is considered sound practice in the Quality Code as it ensures the continuing local relevance of programmes and provides an opportunity for enhancement.</t>
  </si>
  <si>
    <t>​Ensure that all documents addressed to students fully differentiate between further and higher education.</t>
  </si>
  <si>
    <t>​Students and staff the review team met were very positive about the information available for them on the VLE. The VLE contains some helpful resources for staff which include guidance on supporting students with additional needs and best practice guidance on equality and diversity issues. Appropriate management information is also available for staff to support annual monitoring. The review team found some inconsistencies in the quality of information on the VLE. The College has recognised these inconsistencies and proposes that the VLE will be monitored by the Higher Education Strategy Group and E-learning Manager. Information available for students on the VLE includes course handbooks, course materials, external examiner reports and programme specifications. There is also a user-friendly online induction pack; however, this does not differentiate between further education and higher education students. There is also an assessment policy statement for students in the College's VLE which applies to both further and higher provision, but it does not mention that university partner regulations apply to some programmes.</t>
  </si>
  <si>
    <t>​The steps being taken to continue development of study skills resources to further support student achievement.</t>
  </si>
  <si>
    <t>​Support for developing study skills is provided both by the College and validating partners. Kingston University hold weekend study skills sessions and St Mary's provides individual supervision meetings to support the programme of study for students registered on their programmes. The College provides an internal study skills programme for Pearson students intended to support the development of research and academic skills. This is delivered through the tutorial system and coordinated by Learning Resource Centre staff. Students indicate, however, that they would benefit from further support to develop their academic writing skills. The College has identified the need to further support the development of students' independent study skills. There are plans to establish a Learning Centre Strategy Group with membership including staff and students to progress this, and during the visit the team heard about specific plans to further develop study skills resources online to better support transitions between Level 3 and 4 and beyond.</t>
  </si>
  <si>
    <t>​The steps being taken to enact a strategy that maintains consistent information.</t>
  </si>
  <si>
    <t>​The IQER in 2011 made an advisory recommendation to develop a robust process to ensure the correctness of information in course handbooks and all reference publications relevant to higher education students. The College process for producing and checking information is understood by staff and considered to be clearly articulated and actioned through meetings. The College confirms the process is not formally described in a document.</t>
  </si>
  <si>
    <t>​The role of the Quality Assurance Process Review Group in developing and improving the University's approach to quality assurance.</t>
  </si>
  <si>
    <t>​The team read a number of ASRs and was able to see how positive experiences and issues raised in the reports are aggregated at faculty level. The feedback process from faculties contains elements specific to the unit but also places them in a faculty and University-wide context, enabling dissemination of good practice and raising awareness of wider issues. It was also clear that the University considers institutional actions at AQSC on issues emerging from ASR, as well as receiving action plans from reporting units, and reviewing and enhancing the process through the work of QAPRG. The review team was impressed by the use of feedback mechanisms from external and internal staff involved in reviews to inform the University about its processes for annual and periodic reviews, and its ongoing efforts to enhance its review and monitoring mechanisms.</t>
  </si>
  <si>
    <t>​The strategic and effective role played by the Centre for Lifelong Learning in training and supporting staff in pedagogic practices and developments, and disseminating good practice.</t>
  </si>
  <si>
    <t>​The Centre for Lifelong Learning (CLL) is charged with a key responsibility for identifying good practice and innovation within the University and also from beyond the University, and then disseminating this information. The Educational Development Unit (Ed Dev), which sits within the CLL, is intended to play a key role in this. The CLL, which includes the Educational Development Unit and eLearning, plays a central role in identifying and sharing good practice. Activity coordinated through the CLL includes a Digital Champions pilot with the HEA through the University's Management School; dissemination of relevant news items and a précis of key points from workshops with visiting speakers; support for networks such as e-learning; and a substantial repository of articles and guidance to support academic staff in the diverse facets of their role. The HEA-accredited CPS in Learning and Teaching (Level 6) and PGCert in Learning and Teaching in Higher Education (Level 7) offer qualifications to new teaching staff and the opportunity for CPD. Staff who had taken advantage of these opportunities provided examples to the review team of how the training and support they had received enabled them to develop good pedagogic practices and, moreover, disseminate that practice within their own academic areas. Anecdotal evidence was provided of how the annual Learning and Teaching Conference supports staff in developing and sharing good practice to the benefit of the student experience. Presentations of Teaching Excellence Awards, which are made for any aspect of learning and teaching that can be demonstrated to have had a positive impact on the quality of the student experience and/or the standard of student performance, are also made at the annual Learning and Teaching Conference and staff noted the value of these awards. The review team recognised the value of the diverse and wide-reaching activities of, and the resources provided by, the CLL and its constituent parts.</t>
  </si>
  <si>
    <t>​Strengthen monitoring and oversight of external examiner reports to ensure that they are sufficiently informative and that recurring issues can be identified.</t>
  </si>
  <si>
    <t>​The external examiner report template is designed to reflect the requirements of the role and provide the assurances that the University requires. The sample provided indicated that these are completed with varying amounts of detail, although evidence was provided of instances where reports were returned to external examiners owing to some sections not having been completed. An overview report is produced by TQSD, although the format has changed as the University has sought to reduce duplication with the faculty overviews. One consequence of the change in format of the overview report is that there is no longer annual confirmation at institutional level that all programmes meet academic standards (see Expectation A3.3). It is not clear either how the University might identify issues that re-emerge in successive years, particularly as a number of external examiners comment in reports that they are in the first year of appointment so cannot comment in relation to the previous year.</t>
  </si>
  <si>
    <t>​Modify annual monitoring processes to explicitly record consideration of the maintenance of academic standards.</t>
  </si>
  <si>
    <t>​Periodic review takes place on a six-year cycle and operates at department or school level managed by the parent faculty. Extensive guidelines are provided to support units undergoing periodic review. Roles and responsibilities throughout the process are clearly defined including the membership of periodic review panels which require a student member (a Guild Sabbatical Officer) and a subject expert from another UK higher education institution. The evidence base includes an external reviewer assessment form which explicitly requires comments on academic standards and the requirement for consideration of standards is also explicit in published guidelines. The recently reintroduced process for periodic review of PGR provision operates at School or Institute level and is broadly parallel to the process for taught provision but draws on an appropriate evidence base for the different focus. The processes for monitoring and review of programmes described in the QEF include the necessary elements to explicitly address whether UK academic threshold standards and institutional standards are being maintained. The review team examined ASR and periodic review documents, and committee minute papers and action plans that reported their outcomes. It also held discussions with students and academic and professional staff to evaluate the extent to which academic standards were considered within the monitoring and review of programmes. Reports from the external adviser within periodic review require commentary on the academic standards of the programmes under review via a reporting template. The consideration of academic standards in the published guidelines has also been recently strengthened. ASR reports are reflective documents which have an enhancement focus. Consideration of reports at faculty level is rigorous, providing feedback to reporting units which facilitates academic maintenance and development. Summary reports also enable the University to capture the main themes and features of good practice for institutional action. Reporting on external examiner reports in ASR varies between reporting units with most reports extracting key issues or features of good practice raised by externals. The team notes that guidance has been slightly modified in its latest edition to ask reporting units to consider academic standards in ASR. The report template requires external examiners to comment on the academic standards of programmes, and in most cases, this information is returned although sometimes very briefly and without reference to the FHEQ or Subject Benchmark Statements. In addition, ASR reports and FAQSC summaries do not capture this information explicitly. The team read and heard that the Teaching Quality Support Division (TQSD) produces an overview of external examiner reports across the University. This report previously contained a narrative commenting on external examiner input on academic standards. However, in the recently revised reporting template this narrative has been replaced by a table of key information and a more general commentary which, the team concludes, is less effective in enabling the University to ensure academic standards are monitored.</t>
  </si>
  <si>
    <t>​Strengthen criteria, guidance and procedures for the appointment of external reviewers and external examiners to ensure that the process of appointment is transparent and the appointees are sufficiently independent.</t>
  </si>
  <si>
    <t>​The review team queried the independence of the externals used across processes and the transparency of appointment. The team saw an example of a major modification for which very brief comments were provided by a current external examiner, and where the other external reviewer was from a local higher education institution with which the University of Liverpool had, until recently, an accreditation agreement. While this was not against the guidance set out in the process, the review team considers that the University might review its position to ensure that it was secure against challenges regarding independence. Similarly, the review team considers that the removal of recent or substantive research collaborations as an impediment to appointment as an external examiner could leave the University open to challenge on the independence of such external examiners as now qualified for appointment under this change. On further discussion, the University provided indicative examples in which a research collaboration would be considered to be too close and, again, the University might usefully revise its policy and guidance to make its appointment criteria clear. The review team also noted some examples of two external examiners being drawn from the same department of another institution, despite CoPA Appendix H being clear that this would be considered a conflict. The process by which such decisions are made does not allow for openly recorded debate and, in the instances where this was noted, and in the context of the documented policy, the circumstances did not seem to the review team to justify the decision. Thus, the review team is of the view that the University should reconsider the process by which it debates and agrees appointments that present a conflict and the grounds on which it is reasonable to make such an appointment.</t>
  </si>
  <si>
    <t>​Develop a systematic approach to making taught students aware of responses to their feedback on learning opportunities.</t>
  </si>
  <si>
    <t>​The team could not identify a systematic and consistent method for providing feedback to students on the actions taken in response to module evaluation questionnaires. Students met by the team were not aware of outcomes of module evaluation being communicated to them. Certain subject areas post the outcomes of module evaluations and consequent changes on VITAL and others discuss outcomes at SSLC meetings. However, the team was unable to identify a consistent and effective approach.</t>
  </si>
  <si>
    <t>​Establish formal channels to systematically capture, consider and act on postgraduate research students' views on their academic experience, and to ensure that actions taken are reported to students.</t>
  </si>
  <si>
    <t>​There is student representation on RKE and the team saw evidence that a PGR representative attends meetings of a school RKE. PGR student representatives are expected to raise issues with the relevant PGR director or lead who reports them at faculty level, but there is no other formal channel within the committee structure for students to directly raise matters. The team heard that PGR student representatives are elected to PGR SLCCs but concluded that the existence and operation of SSLCs is uneven, a finding supported by two recent PGR periodic review reports. The University also acknowledged that SSLCs do not formally produce minutes or report within the University's deliberative structures. The team heard that it is an aspiration for the LDC to audit current arrangements for PGR student representation, and to create a body with student representation from the Guild and the PGR student body. Despite this aspiration, the team concluded that currently the University does not have consistent, formal structures in place that enable it to hear, respond to and report back on the PGR student voice, a finding acknowledged by the University.</t>
  </si>
  <si>
    <t>​Ensure programme learning outcomes and any changes to the Code of Practice on Assessment are communicated to students in an accessible and timely way.</t>
  </si>
  <si>
    <t>​The review team learned that in certain cases, for example in a revision to academic appeal procedures, changes have been made to the CoPA during the academic year and with immediate effect. Student representatives are notified of changes to the CoPA through membership of the Assessment Feedback Working Group, which has two student members. It is expected that these students will report back to their constituent groups, and that changes will also be discussed at SSLCs. However, the review team could not establish that there was a systematic method via which this occurred and nor was the team made aware of any relevant formal guidance. Senior staff explained that in-year changes to the CoPA are not normal practice and would not occur if they were deemed to be detrimental to students. Any such changes are outlined on the TQSD website and reported to Guild. More significant changes are reported to students, who are notified via email from TQSD and also by their school or institute. However, the review team was of the view that students could be better and more appropriately informed, and concluded that the University should ensure that any regulatory changes which will impact on students are routinely communicated in an accessible way, and students are consulted prior to such changes taking place.</t>
  </si>
  <si>
    <t>​The work underway to include students in programme design and approval, annual monitoring and periodic review processes.</t>
  </si>
  <si>
    <t>​Student involvement in both undergraduate and PGR periodic review is primarily organised via the Guild, whose officers take the role of student panel member. The review team heard that current students do not take on panel membership for three-day periodic reviews primarily because of the time commitment. In the case of undergraduate periodic review, and as a result of revisions to the process focusing particularly on student engagement, and approved by AQSC in April 2015, input is now sought from the wider student body through a student commentary on a self-evaluation, participation in the student-focused event, and contribution to the action planning following the review. The University agreed that it is keen to further strengthen student input in the periodic review process. Periodic review for postgraduate research students has been reintroduced following a three-year gap but the review team noted that the student input in this process is less well developed. Some students were aware of opportunities for student engagement in quality assurance processes. However, in a number of areas the review team was made aware of scope for more effective and comprehensive student participation. The team heard that steps are being taken to promote student engagement in programme design and approval, and efforts are being made to promote student engagement with the ASR process and improved involvement in module evaluation. The University has also recently revised the periodic review process to develop student engagement.</t>
  </si>
  <si>
    <t>​The work being undertaken to ensure that students, including those at the University's partners, are aware of and can readily access the name of their external examiner, their reports and subsequent responses.</t>
  </si>
  <si>
    <t>​The decision to make external examiner reports and responses available to all students on the relevant modules is a relatively recent one and the University noted that work is ongoing to ensure that students studying with partner providers have access to information about external examiners and reports. None of the students that the review team met were aware of who their external examiner was and how they might find that information. Further, only one was aware of external examiner reports and none had any knowledge of responses to reports. The review team met staff from a partner provider who noted that external examiner reports are only discussed with students if they lead to modifications. The University acknowledged that this was an area in which practice was still developing and outlined other planned activities to communicate clearly to students about the external examining system.</t>
  </si>
  <si>
    <t>​The actions of the institution of the Liverpool Doctoral College to promote a more consistent level of support for postgraduate research students.</t>
  </si>
  <si>
    <t>​The team noted student concerns about the University's communication with PGR students and some evidence of inconsistent practice including in relation to supervision and support. The University explained that one of the aims of the Liverpool Doctoral College (LDC) is to improve the PGR experience by strengthening monitoring of supervisor training, offering more beneficial training for PGR students and more effective student representation. The Director of the LDC is now an ex-officio member of the Student Representation and Engagement Sub-Committee, and there will be a Student Advisory Sub-Group of the Doctoral College Board.</t>
  </si>
  <si>
    <t>​The steps being taken to ensure that additional programme costs are clearly accessible to prospective and current students.</t>
  </si>
  <si>
    <t>​The Student Charter commits the University to providing comprehensive information to students at both programme and module level, including estimates of additional costs students will have to bear. Students met by the team had been made aware of additional costs associated with their programmes via inductions and introductory lectures. Staff explained that work is underway to ensure that additional cost outlines are included within programme specifications, and also outlined the use of open days and applicant discovery days at which this information can be communicated to students. Within programme information webpages, there is a fees and finance section, where additional costs are outlined. However, there is no systematic provision of information for applicants. The team heard that further initiatives are planned in relation to quantifying indicative costs such as textbooks and printing for applicants.</t>
  </si>
  <si>
    <t>​The current negotiated arrangements for all students to have full access to Staffordshire University resources.</t>
  </si>
  <si>
    <t>​Students benefit from a wide range of support and guidance mechanisms including learning support services, which are tailored to provide individual support for the transition of students from Level 3 to Level 4 and above. Learning and teaching activities are supported by an appropriate level of learning resources at the College. Students, including students on Pearson programmes, also benefit from full access to the learning resources provision at the University. The review team heard that students receive an introduction to the learning resources facilities at both institutions, and that they make effective use of the services provided, such as access to e-resources.</t>
  </si>
  <si>
    <t>​The institutional commitment throughout the College to providing individualised student support to enable students to develop their academic, personal and professional potential.</t>
  </si>
  <si>
    <t>​The College provides an effective infrastructure for student support which includes admissions, learning support services, information and careers guidance and library services. The review team heard that these services are highly regarded by students, and that the available services are personalised to support the individual requirements of students. Students are supported to identify areas of employability to be developed to facilitate progression and achievement so that their transferable skills can suitably be promoted. The visibility of employability skills is also ensured within programme specifications and module descriptors, including, for example, a module on entrepreneurship. Personal tutors are allocated to each student in accordance with the degree-awarding body's personal tutoring policy and the College's Curriculum Policy. All students are entitled to one tutorial each term with a nominated tutor. The Accelerate programme is specifically designed for students on higher education programmes and provides support and guidance to ensure that students are equipped with higher education and employability skills. Students are able to access additional workshops which include information technology skills, research skills, Harvard referencing, presentation skills, curriculum vitae preparation and reflective learning, and they confirmed that they find these activities helpful. Professional support services staff undertake annual monitoring of their services and this is effective in securing improvements which are integral to the College's commitment to the development of students' academic, personal and professional potential. Additionally, the review team heard about a variety of initiatives to provide individual support for students, such as assisting with late enrolments, providing study skills sessions, proofreading students' assignments and bespoke maths and English workshops where there is identified need.</t>
  </si>
  <si>
    <t>​Ensure that staff, students and other relevant stakeholders are fully and accurately informed about the differences between a complaint and an appeal.</t>
  </si>
  <si>
    <t>​During the visit, the review team discussed appeals and complaints with staff and students. The College encourages informal discussion of complaints at a programme or school level to seek early resolution. Staff and students feel that information about complaints and appeals is easily accessible. However, neither staff nor students understood the difference between complaints and appeals. In particular, students met by the review team stated that an appeal was the next step in the complaints process if the complaint was unsuccessful. Furthermore, the examples of early complaint resolution provided to the review team were in fact examples of responding to student feedback at an informal level. One member of staff claimed that the distinction would be made upon how it was presented by the student.</t>
  </si>
  <si>
    <t>​Ensure that staff and students are fully and accurately informed about the procedures on how to appeal in respect of courses franchised from the degree-awarding body.</t>
  </si>
  <si>
    <t>​During the visit, the review team found that there was confusion among College staff and the representative from the University about the route available for students to make an academic appeal. The review team was presented with conflicting information on whether appeals were considered by the College or University in the first instance. This is further compounded by the fact that students met by the review team were confident that they could seek clarification from the staff at the College or their programme documentation, which was also not explicit in the process to be followed.</t>
  </si>
  <si>
    <t>​Formalise the arrangements with Staffordshire University to ensure that those students who are studying for Pearson awards are able to complete their programmes.</t>
  </si>
  <si>
    <t>​Students on courses leading to Pearson awards are registered with the University to make them eligible to receive student loans - the College not being registered with Student Finance England in its own right. During the visit, the review team heard that the formal agreement governing this arrangement had lapsed in summer 2014 and continued to operate informally. Furthermore, the team was told that the University had informed the College of its intention to discontinue the arrangement completely with effect from the end of the current academic year; that is, before some of the students on the courses affected were due to complete their studies. An informal note of a meeting between the College and the University specified that in the event of the College not being able to offer students the facility to complete their awards, the University would allow the students '…to complete on campus or would identify suitable alternative routes to enable existing students to complete their studies'. Yet because the subjects being studied by these students are not within the University's academic portfolio, it was not clear that completing on the University's campus was possible. Nor was it clear from the evidence what the 'suitable alternative route' was or how it would operate. The team was extremely concerned about the lack of a formal agreement covering this arrangement and about the potential impact of the arrangement being withdrawn entirely in summer 2016. The team was also concerned that the College staff involved in discussions with the University had not communicated the University's intentions to the College HE Academic Board, with the result that the Board had not had the opportunity to consider the College's responsibilities and risks. In summary, the situation demonstrated that the College does not have in place arrangements for these students that are implemented securely and managed effectively, and that this demonstrated a serious risk to the quality of their learning opportunities.</t>
  </si>
  <si>
    <t>​Take deliberate steps to engage employers more consistently in the delivery and monitoring of programmes to allow students to develop their academic, personal and professional potential.</t>
  </si>
  <si>
    <t>​In meetings with staff and employers, the review team was unable to confirm that employers' views were central to curriculum design and delivery and that all staff had a regular opportunity to engage with employers. The development of the FdSc ICT is an exception in that the provision is tailor-made to suit the training requirements of BT and the programme has been expanded to include further pathways and modules to suit the needs of the employer. The College recognises that there is variation in the engagement of programme teams and is seeking to address this through the draft Higher Education Improvement Plan.</t>
  </si>
  <si>
    <t>​Take deliberate steps to involve students as partners at strategic levels in the assurance and enhancement of their learning experience.</t>
  </si>
  <si>
    <t>​The strong relationship between staff and students means that student feedback is often dealt with informally. Students are made aware of any actions taken by the College through 'You Said, We Did' posters, regular interactions with their student representatives and staff and via the VLE. Students generally consider their views to be appreciated and acted upon by the College. The review team saw evidence of the College responding to student feedback, including extending the library opening hours and providing higher education students with different-coloured lanyards, which was very much appreciated by all higher education students. The College encourages student feedback at programme level via programme meetings and module and unit evaluations, which are considered by programme teams and used to inform the Quality Improvement Plans. The College has acknowledged that student engagement above programme level is not consistent or effective. The review team was made aware that some key student-facing documentation, such as the Learner Involvement Strategy and the HE Deal, had not been developed in consultation with the student body. Furthermore, the review team saw no evidence that the HE Academic Board had considered the student feedback collected via the HE Student Council.</t>
  </si>
  <si>
    <t>​The ongoing development of a coherent suite of strategies, policies and procedures for the College higher education provision which is shared and understood by staff, students and stakeholders.</t>
  </si>
  <si>
    <t>​The production of the HE Deal charter is key to the development of a higher education ethos which promotes students' independent learning and the College's commitment between higher education staff and students to promote high levels of achievement. However, the team heard that this key document for setting out student entitlements is not routinely monitored. As a result of recent restructuring, the College has undertaken a review of strategies, policies and procedures. The team considered the range of new documentation which is more specifically relevant to the higher education provision, including the draft Higher Education Strategy.</t>
  </si>
  <si>
    <t>​The ongoing revision and implementation of the policies and procedures for higher education to ensure deliberate steps to enhance the quality of student learning opportunities.</t>
  </si>
  <si>
    <t>​The review team recognised that the bottom-up approach being taken makes a contribution to the enhancement of the student learning experience. It is not able to conclude, however, that on its own it provides an effective enhancement strategy. The review team recognises that the annual monitoring and review system is beginning to make an appropriate contribution to the enhancement of the student experience and recognised the contribution of the HE Quality Boards and the role that the HE Strategy Group is playing in managing the annual review cycle and the enhancement that came about as the result of it. The review team notes the greater strategic focus that the Quality Improvement Plan for 2015-16 is providing, and recognises that this will create a focus for an embedded enhancement strategy.</t>
  </si>
  <si>
    <t>​Ensure that the committee structure and terms of reference secure effective oversight of academic standards, the quality of learning opportunities, and student representation at College level.</t>
  </si>
  <si>
    <t>​The awarding organisation has responsibility for setting standards, and the College for maintaining them. The College's Academic Standards and Quality Assurance Committee (ASQA) is 'guardian of academic standards and quality assurance'; the terms of reference of this committee bear this description out. Although the review team learned that this committee was to be reconstituted as the Academic Board, with revised terms of reference, this has yet to be accomplished. There is a Senior Management Team (SMT), with terms of reference that indicate that it governs the executive management of the College. A committee structure shows a dotted line relationship between the SMT and ASQA to indicate the link between the executive and deliberative structures in the College. Inspection of the minutes for the SMT and ASQA indicated some mismatch between the terms of reference and the meeting attendance, in terms of the membership. The review team also noted that, although the latest version of the ASQA terms of reference indicated student membership, this had not been implemented. The team considered that these issues show an ineffective implementation of the committee structure and that this gives further weight to the need to revise the terms of reference of all College committees.</t>
  </si>
  <si>
    <t>​Ensure that academic planning and decision-making is informed by independent external expertise.</t>
  </si>
  <si>
    <t>​The College makes effective use of external expertise by delivering programmes and 'off-the-shelf' units developed by Pearson, and giving full consideration to the actions arising from the Standards Verifier's report. The action plan developed from the Verifier's report is reviewed and monitored by appropriate College committees. However, the College has not established processes for using external and independent expertise in committee activities, such as assessment boards and ASQA. Currently, the College does not design and develop its own programmes, and it has not found a need to engage external expertise in this area. It does make extensive use of the expertise of employees who are academic staff in other higher education institutions as advisers on academic standards in ASQA and Teacher's Committee. While these links certainly provide a broader perspective on academic standards, they do not provide independent external expertise. The use of further independent external expertise would assist in the College's future programme developments. These include obtaining an awareness of good practice in programme monitoring and review processes, and in the development of student employability; and in the development of partnership links with a UK university.</t>
  </si>
  <si>
    <t>​Ensure effective involvement of academic staff in programme development and approval.</t>
  </si>
  <si>
    <t>​The review team found that the process of programme design, development and approval is operating satisfactorily, as this relies significantly on Pearson's arrangements. The College's responsibility entails the selection of off-the-shelf units for Pearson-approved programmes, and deciding the order in which they are delivered. This is undertaken through discussion and decision by ASQA, although the terms of reference for the committee do not specifically refer to this responsibility. Recent discussion of the selection of optional units shows that the College intends to offer those units with which it has had previous experience of delivery. Procedure documents for the design and development process are being formalised, and are not yet written down for staff reference, as discussed under Expectation C. The procedures will include consultation with students and their representatives, inputs from external experts with subject and industry experience, and discussion with staff in committees. The College refers to an internal review of programmes every four to six years to check alignment with strategic objectives, but as delivery of the programmes dates from 2012, this process remains to be developed and tested. SMT is responsible for final decisions on the suitability of programmes following consultation with teaching staff and other staff, including the Marketing Manager. The terms of reference for this team do not include academic staff membership, although in practice, the course coordinator has attended meetings.</t>
  </si>
  <si>
    <t>​Implement a clear and consistent policy to ensure that academic staff are appropriately qualified to teach at higher education levels.</t>
  </si>
  <si>
    <t>​The College recognises the importance of employing well qualified teaching staff. Although it does not require academic staff to hold a teaching qualification, it seeks to recruit staff qualified in the relevant subject area to levels higher than those being taught, normally at least to master's level. Nevertheless, the review team noted some lack of staff understanding of the need to develop students as independent learners through teaching and assessment processes.</t>
  </si>
  <si>
    <t>​Establish approaches that enable students to develop as independent learners.</t>
  </si>
  <si>
    <t>​Academic staff indicated that they intend to use material from students' experience, and IT, to empower students, however, there was no clear articulation of teaching practices that engage students in their learning.</t>
  </si>
  <si>
    <t>​Develop students' preparedness for employment, including opportunities for work-based and placement learning in its programmes.</t>
  </si>
  <si>
    <t>​The review team explored how the College develops students' skills in order to prepare them for employment by reading relevant documentation, including minutes of meetings, and through meetings with staff. The team also met a group of former students. The team was given a demonstration of the VLE. The College claims that real-life situations derived from case studies are used, however, there are no formal guidelines or support for staff for the integration of such skills into lesson plans. Although the College provides workshops and guest speakers, none of its programmes afford work-based or placement learning opportunities.</t>
  </si>
  <si>
    <t>​Establish and articulate processes for monitoring student progression and achievement.</t>
  </si>
  <si>
    <t>​Teaching staff confirmed that the College has an integrated information system capable of producing reports on student admission, assessment and achievement. Nevertheless, although monitoring of student achievement forms part of the remit of ASQA, the proposed changes to the committees and terms of reference will need to ensure that monitoring student achievement is the clear responsibility of the new Academic Board. At present, there are no clear procedures for doing so.</t>
  </si>
  <si>
    <t>​Ensure that teaching staff are present at meetings of the Staff-Student Committee.</t>
  </si>
  <si>
    <t>​The Staff-Student Committee is intended to form part of the process for involving students in the assurance and enhancement of their educational experience. The committee was referred to in a SMT meeting and action was sanctioned (on field trips). The terms of reference of the Staff-Student Committee show that its membership includes a member of administrative/support staff in addition to students, but no members of academic staff. The minutes of these meetings show that academic members of staff were present on only one occasion.</t>
  </si>
  <si>
    <t>Revise the Appeals Policy to ensure that it is effectively differentiated from the Complaints Policy.</t>
  </si>
  <si>
    <t>​The College does not differentiate fully between complaints and appeals. However, the College claims that staff understand the processes for managing formal and informal complaints, and formal appeals, and that students are made aware of the procedures and how to obtain support for appeals and complaints. Although the Appeals Policy clearly articulates a procedure, there are areas where its terminology confuses complaints and grievances within the policy. Nevertheless, staff demonstrated awareness of its content and operation. Nevertheless, the review team considers it important for students to be fully aware of the differences between complaints and appeals, and in particular the limits of issues that can be subject to appeal.</t>
  </si>
  <si>
    <t>​Develop and maintain a source of reference that details college-wide policies and procedures for the management of quality and standards.</t>
  </si>
  <si>
    <t>​The College is further developing a detailed policy on who is responsible for various aspects of the management of its VLE. The VLE constitutes a user-friendly and comprehensive system, with an in-built user guide, access to information on College policies and procedures, information on programmes, modules and assessment. Lecturers are required to post lecture material and any supporting documentation. The College is also building up an electronic library of e-books accessible from the VLE. In reviewing the documentation submitted by the College, the review team noted the absence of any internal code of practice or quality handbook for the management of quality and standards that sets out how the various procedures and processes operate. Senior staff acknowledged this to be an omission and expressed an intention to address it. Staff accepted that there was not a single repository of documentation describing quality assurance processes, although new staff claimed to be able to obtain necessary information through easy contact with more experienced staff, facilitated by the small size of the College.</t>
  </si>
  <si>
    <t>​Develop and implement procedures to ensure the effective operation of the its website.</t>
  </si>
  <si>
    <t>​The review team was informed that public information on programmes is vetted by the course coordinator, the Marketing Manager and the Principal. Staff also noted the responsibility of module tutors in checking the accuracy of module material and teaching plans. There is a further layer of checking with respect to the accessibility and usability of the VLE and the College website, which is the responsibility of the IT Officer. The review team found gaps in the information provided on the College's website, principally that it was not possible at the time of the visit to access information about the HNC/D Business or HNC/D Health and Social Care programmes. In addition, the links to a variety of policies, such as the Complaints Policy, did not display those policies or how to access them. The site layout is clear and accessible, but is not fully developed: staff of the College appeared to be unaware of its shortcomings.</t>
  </si>
  <si>
    <t>​Develop, implement and promulgate a policy for strategic enhancement of learning opportunities, including structures and processes for identification and dissemination of good practice.</t>
  </si>
  <si>
    <t>​The College is taking deliberate steps to develop learning resources, including IT resources and a VLE. There is awareness of the importance of digital literacy, and plans to equip students with adequate digital skills to meet job requirements. Teaching staff are embedding digital skills in classroom activities and assessments. As well as development of the VLE, there are a number of activities in place that benefit the student learning experience. Staff gave examples of the use of IT to empower students: the provision of learning plans to students, guest speakers, and day trips to external organisations as enhancement activities. However, these improvements to the student learning experience are at operational rather than strategic level.</t>
  </si>
  <si>
    <t>​The proactive and collaborative approach to the design and development of programmes.</t>
  </si>
  <si>
    <t>​The College has made a significant investment in developing its staff experience and competence in programme design, development and approval. It increasingly recruits experienced programme leaders one year prior to the start of the programme so that sufficient time is available for them to carry out research and develop the programme documentation. The College also enables the development of academic staff by nominating an observer to attend validation meetings. This opportunity is highly valued by staff, and over time has led to a group of experienced senior, academic and support services staff. Further training is provided by the Registry. The Deputy Registrar attends a range of programme team meetings and conducts briefings to increase staff understanding of the academic regulations and their implementation in the design of new programmes. There is strong cross-College collaboration between academic and professional services staff in the programme approval process, resulting in a shared understanding of, and willingness to, support curriculum needs and resources. Professional services staff provide a responsive service to programme areas that enhances the overall quality of the student learning opportunities and ensures adequate resourcing of the library and specialist equipment. The 3Es team coordinates engagement of employers in the programme approval process.</t>
  </si>
  <si>
    <t>​The extensive opportunities for students to engage with employers.</t>
  </si>
  <si>
    <t>​All of the College's programmes include opportunities for engagement with professional practice, work experience, work-based projects and visiting professionals. The team met employers and alumni who described a range of opportunities for students to engage with them including project work, work placements, festivals and shows. Students confirmed they were actively encouraged to seek industrial placements and projects for the benefit of their work and professional practice. This strong engagement with industry and employers, driven by the College Employability Strategy, helps students to realise their individual potential and career ambitions with the creative industries.</t>
  </si>
  <si>
    <t>​The comprehensive programme review and monitoring process that effectively captures and responds to emerging issues.</t>
  </si>
  <si>
    <t>​The programme monitoring process is well developed and effective. Staff cited a number of enhancements made as a result of programme monitoring. The programme evaluation reports seen by the review team are comprehensive, and allow extensive opportunities for staff and students to add their reflection on key actions. They evaluate academic and resource challenges and provide a critical analysis of external examiners' reports. Reports also include a section on employer feedback and comment on the instigation and management of student and employer expectations of live projects. Any issues identified in reports are carefully monitored in-year through the repeated updating of reports that are held as live, open electronic documents. Programme evaluation reports inform the Annual Institutional Overview which summarises generic issues from programme monitoring. Both are considered by the LTCC before submission to the OU. Scrutiny of the College reports results in an annual monitoring report by the OU on the College highlighting any outstanding issues that the College fully addresses to complete the monitoring cycle. The latest annual monitoring report observed significant enhancement made to benefit students' learning experience. At College level, NSS results are reported to Academic Board. By comparing and analysing programme data, the Registry produces easily accessible summaries of its findings to inform strategic development of programmes. The principles and processes for programme review are outlined in the College's Procedure for Validation, Revalidation and Withdrawing Higher Education Programmes which complies with the OU Handbook for Validated Awards Section D: Programme Approval and Review. Programme revalidation follows the same pattern as validation, with a focus on evaluating the success of the programme in practice and how it has developed. This is accomplished in part by a critical review of the programme that reflects on module evaluation outcomes, programme performance reviews and APEs. Programmes are reviewed on an iterative yearly cycle. Self-evaluations in the form of background and critical appraisal documents seen by the review team were detailed and informed by programme-level data on student recruitment. There was an evaluation of the currency of the programme against external reference points; of the continuing effectiveness of the teaching methods and the assessment strategy in enabling the achievement of learning outcomes; and an analysis of feedback from students, external examiners and employers. Revalidations follow the same two-stage process as validations and make appropriate use of externality. Review panels include independent external specialists.</t>
  </si>
  <si>
    <t>​The rigorous implementation of the Quality Assurance and Enhancement Strategy which engages staff, students and employers in creating a vibrant learning experience.</t>
  </si>
  <si>
    <t>​The Quality Assurance and Enhancement Strategy confirms the College's commitment to 'adapt to change and to continue to embed a learning culture and ethos based upon critical self-evaluation and continuous improvement through systems that effectively use qualitative and quantitative information'. The Quality Implementation Plan included in the strategy defines the strategic objectives for the enhancement of quality and learning opportunities and sets out the actions to achieve them, together with measures of success. The Quality Assurance and Enhancement Strategy provides an effective framework for enhancement, and guides staff in the use of monitoring and review processes. Annual programme evaluation reports effectively evaluate the previous year's enhancement activity, note good practice and develop appropriate enhancement plans for the coming year, with clear responsibilities and timescales for implementation. Termly programme performance reviews resulting in the ongoing updating of the annual programme evaluation reports facilitate prompt programme-level responses to any emerging issues highlighted by data sources and staff and student feedback. The review team concludes that the College has an effective, cohesive framework of strategies, policies, procedures and guidance materials through which it communicates and manages the continuous improvement of the student experience. Enhancement is strategically led, clearly demonstrated at all levels and outcomes are regularly analysed by the SMT and through the College's deliberative committee structure.</t>
  </si>
  <si>
    <t>​Strengthen its procedures to enable effective institutional oversight of employer-based live assignments and work placements.</t>
  </si>
  <si>
    <t>​The engagement of students with the placement is primarily driven through individual contacts at programme team level with the assistance of the Careers and 3Es teams. The review team learnt that some employers regularly provide multiple placement opportunities for students based upon trust rather than formal agreement. Students would be quizzed upon their return by programme staff to determine if the learning outcomes had been achieved without any formal contact with the placement provider. Although sufficient safeguards are in place to ensure the integrity of the placement and protect the student, the College does not seek to formally recognise the role of the placement provider in achieving a learning outcome. Programme-level administration of placements is adequate with risk being managed through a mandatory but student-driven process. Although at programme level the relationship between programme teams and employers is good, and tutors and students undertake a clearly documented process to determine expectations and risk prior to the student undertaking a live assignment or placement, the College does not have formal oversight of placement activity.</t>
  </si>
  <si>
    <t>​Improve the accessibility of information identifying the awarding body.</t>
  </si>
  <si>
    <t>​When reviewing information on the website and in the print prospectus, the team noted that information on the OU was difficult to locate. On the College website it can be found under a separate tab, but programme information does not mention the OU. Furthermore, while information on the awarding body is available in the prospectus, it is located towards the back and again lacks prominence. This could potentially lead applicants to believe that the College is the awarding body.</t>
  </si>
  <si>
    <t>​The steps being taken to develop a definitive assignment format that makes learning outcomes explicit.</t>
  </si>
  <si>
    <t>​The newly developed assignment brief format enables the coverage of different elements of the learning outcomes. Assignment briefs now identify all of the intended learning outcomes, the tasks to achieve them and the grading criteria. This provides students with appropriate opportunities to demonstrate the intended learning outcomes for the award of credit or qualifications. Students confirm that the assignment briefs are very clear.</t>
  </si>
  <si>
    <t>​The vocational context of the learning and assessment which is enabled by the professional profile of the staff.</t>
  </si>
  <si>
    <t>​The review team evaluated the effectiveness of the learning experience and the employability aspects of the curriculum and discovered that students have privileged access to sale previews, as well as bespoke access opportunities to the warehouses and archives as part of their learning experience. Staff-student meetings gather feedback across all courses and assessed components and respond with actions.</t>
  </si>
  <si>
    <t>​The strategic and multi-dimensional approach to supporting student employability in preparation for the transition to work.</t>
  </si>
  <si>
    <t>​The review team assessed the feedback given to students and the provision of professional development activities to support transition to work and found evidence of a wide range of activities throughout the student experience. The team scrutinised processes and heard evidence of students being provided with feedback and guidance on improving employability skills following one-to-one interviews with a HR recruitment officer, formalised professional development programmes and a range of internal and external activities, and work experience opportunities. These are holistically and systematically structured to support employability and to network the students into the industry.</t>
  </si>
  <si>
    <t>​The industry focus to the design of assessments that engages students and enables them to achieve the learning outcomes.</t>
  </si>
  <si>
    <t>​CEDU's newly approved Assessment Strategy is in the early stages of implementation but it is clear that it is providing a solid base for effective assessment. Assessment tasks which are set by its staff are very carefully designed and clearly meet the University's academic regulations. They are appropriately mapped against the intended learning outcomes, SQF level descriptors and relevant subject benchmarks. Students are provided with the assessment tasks in programme handbooks which also contain a useful guide to assessment. This includes information on the requirements for the award of credit and detailed assessment criteria. CEDU aims to ensure that its programmes are underpinned by the notion of employability which extends to the design of assessments. A strength of its approach lies in the rich variety of methods used and the opportunities these give students to experience real-life industry-related tasks. As well as assignment tasks which include presentations, essays and examinations, the assessment strategy of programmes is characterised by novel and art-world specificity. One example of this is the production of a Themed Sales Catalogue which is followed by a simulation of an auction. Another is the preparation of a Single Object Catalogue which also includes a cataloguing examination for which Christie's auction house is used as the setting.</t>
  </si>
  <si>
    <t>​Take a more systematic approach to action planning, to enhance oversight and evaluation of the outcomes of annual monitoring.</t>
  </si>
  <si>
    <t>​CEDU's approach to annual monitoring is generally satisfactory in terms of the reporting process. Annual monitoring reports for programmes, which use a standard University template, effectively provide an analytical and reflective summary of the programme over the preceding year. This includes reference to key achievements by staff and students, analysis of student feedback, external examiners' reports and student progression and achievement data. The reports have a prospective view in that they identify future development opportunities. They also include a review of changes and developments since the previous reports although there is no inclusion of any specific reference to how matters raised on the previous report have been addressed. A significant and effective aspect of CEDU's approach to annual monitoring is the Annual General Meeting. This meeting provides for the sharing of programme reports and the identification of issues which may be common across programmes. In particular, the meeting enables the sharing of good practice. This meeting precedes an Annual Conference, which discusses, among other things, the outcomes of the annual monitoring process. One outcome of the 2014 process was a learning and teaching workshop facilitated by the University and the development of the Learning and Teaching Strategy. CEDU uses its committee system to formally consider the matters arising from the annual monitoring process. Previously, Academic Board has provided the key focus for the consideration of reports prior to drafting the overarching report to the JBCE. There is, however, no sense that Academic Board has subsequently and systematically monitored actions arising from the reports. In the future, it is planned that the QAEC will initially receive and consider programme and support department reports. The key term of reference of this committee requires that it maintains strategic oversight of the annual monitoring process. QAEC will then report to Academic Board before the overarching report is prepared for consideration by the JBCE. This revised process has the potential to provide for an initial more in-depth consideration of reports and could be effectively used to agree specific actions required. The overarching report to the JBCE effectively draws together a summary arising from the programme and support services reports. While it provides for a reflection on issues arising from previous years, it does not specify required actions going forward. The minutes of the JBCE meeting reflect on the annual report, but in doing so do not clarify actions that need to be addressed.</t>
  </si>
  <si>
    <t>​The thorough and positive engagement by the Academic Affairs Department in supporting the security of standards and the assurance of quality.</t>
  </si>
  <si>
    <t>​Authority, in relation to the monitoring and review of programmes, is delegated by Academic Council to the Education Committee and the Research and Postgraduate Committee. The central management and support for the processes is through the Academic Affairs Department. Annual Programme Review is led by the Heads of School, and encompasses those responsible for teaching on a module. This process takes account of threshold standards including the FHEQ and Quality Code. A standard form is used for this process to ensure consistency. Schools produce a report on the annual programme reviews that is considered by the Academic Review Group of the Education Committee, where there is a further check against UK standards and University regulations. The team found that staff at all levels showed a strong understanding of the processes in place to monitor and review programmes and described a positive engagement with them. The support from the Academic Affairs Department is thorough and positive and effectively supports staff in ensuring that processes are thoroughly and consistently applied, which makes a significant contribution to securing standards and assuring quality.</t>
  </si>
  <si>
    <t>​The institutional recognition of good educational practice and its dissemination as exemplified by the teacher and supervisor awards.</t>
  </si>
  <si>
    <t>​There is a teaching award scheme to recognise and reward good practice in learning and teaching. Winners of the award are required to prepare a podcast summary of the good practice that their award has recognised. These podcasts are made available to other staff on the University website. A similar Supervisory Excellence Award, designed to recognise, develop and reward good practice in the supervision of research students, was introduced in 2015. The award process includes student nomination and a written submission by the nominee, then the final decision is made by a committee.</t>
  </si>
  <si>
    <t>​The wide range of opportunities for student skills development within and beyond the curriculum, including activities recognised under Degree Plus such as peer mentoring.</t>
  </si>
  <si>
    <t>​The University considers Undergraduate Peer Mentoring to be a key mechanism for helping new students to make the transition into university. Training is provided for peer mentors, successful completion of which, together with service as a peer mentor, may be recognised under the Degree Plus scheme. Undergraduate peer mentoring is student-led, assisted by an academic coordinator within each participating School, and coordinated by the Learning Development Service. The Learning Development Service holds an annual review session with academic coordinators and student mentors, and produces a handbook for students and staff. Student mentors are encouraged to tailor the mentoring scheme to suit the particular needs of students within their School. There is also a peer mentoring scheme for postgraduate research students, coordinated by the Postgraduate Researcher Training Team. A Queen's Researcher Plus Award provides official recognition of the development of a range of generic skills through participation in the Postgraduate Researcher Development Programme as well as in other developmental opportunities. Students spoke favourably of the peer mentoring schemes that form part of the Degree Plus and Researcher Plus awards. The Degree Plus scheme is reviewed annually. The University aims to increase the take-up level from the current 900 students per year and to differentiate it into different levels of award.</t>
  </si>
  <si>
    <t>​The strong strategic approach to enhancement exemplified by the University's employability and internationalisation initiatives.</t>
  </si>
  <si>
    <t>​The University's approach to enhancement is supported by a number of current frameworks and policies, including the Employability Framework, Internationalisation Strategy, Widening Participation Framework, and Assessment Policy. The Supporting Student Attainment Action Group, chaired by the Pro Vice-Chancellor (Education and Students), provides a locus for the consideration of School action plans in relation to retention, recruitment, internationalisation, employability, student experience and satisfaction. As a subgroup of the Education Committee, the Supporting Student Attainment Action Group was established to ensure that the University has effective systems in place for tracking, monitoring and supporting student attainment. It provides an annual report to the University Operating Board and Education Committee in relation to its progress. From the evidence it considered, the team is confident that the University has appropriate strategies, frameworks and mechanisms to enable a strategic approach to enhancing the quality of students' learning opportunities. The University maintains oversight of the implementation of its enhancement priorities through its committee structures. It demonstrated a particularly clear approach to enhancing student employability through international study and work-related opportunities, including through international learning opportunities.</t>
  </si>
  <si>
    <t>​Revise partner approval procedures to formalise a proper risk-based approach that encompasses all potential situations, and ensure variations from partner approval procedures are formally approved through the appropriate deliberative processes.</t>
  </si>
  <si>
    <t>​In discussions with the team the University indicated that it considered the Department for Employment and Learning's Higher Education Strategy, Graduating to Success, in which it states an intent for universities and further education colleges to work in partnership to offer higher education throughout Northern Ireland, to obviate the need for institutional-level scrutiny. While appreciating that the financial and legal arrangements of public sector further education are well understood, the team considered that scrutiny of other matters, such as the proposed partner institution's academic and strategic plans, its organisational structure, its support arrangements for students, its arrangements for quality assurance, and any recent inspections by external quality bodies, might all have a legitimate impact upon the University's willingness to enter into a partnership with a college. Indeed, such matters are included in the University's normal arrangements for approving other validated or franchised partnerships. The team appreciates that there might be a case for a 'proportionate' process of institutional approval, which minimises any legal or financial scrutiny of other public sector organisations, and that the detailed programme-level validation and monitoring processes will actually secure the students' experience at the point of delivery. However, it considers that the lack of a requirement to consider the student learning and support environment at institutional level might present an elevated risk to the overall student experience. In scrutinising recent outcomes from programme-level validations, the team found that many institutional matters were explored, and that risk had thus been minimised.</t>
  </si>
  <si>
    <t>​Strengthen the current guidance for the production of programme, module and School handbooks and associated information to establish a coordinated approach.</t>
  </si>
  <si>
    <t>​The University publishes guidance on School and programme handbooks. There is, however, variability in the quality of information available through the handbooks. This variability detracts from the effective coordination of information and editorial control of definitive documents, including the programme and module specifications. The systematic dissemination of policies such as local standards for the return of feedback on assessed work is also affected by such variability. The University recognises the need for baseline standards to ensure the full, accurate and consistent presentation of information at programme, School and University level.</t>
  </si>
  <si>
    <t>​Comply with the requirements of the University's own Procedures for Recognition of Prior Learning to provide an annual report on the operation of Recognition of Prior Learning to Course and Regulations Group.</t>
  </si>
  <si>
    <t>​With respect to the recognition of prior certified and/or experiential learning, the team noted that the University had updated its procedures in 2013-14. Decisions may be made either at the point of admission or after admission. With regard to record keeping and monitoring of Recognition of Prior Learning (RPL) decisions, while the policy indicates that the Course and Regulations Group should monitor the implementation of policy through an annual report of decisions recorded at local level and provided by Student Records and Systems, staff confirmed that such a report had not yet been received.</t>
  </si>
  <si>
    <t>​Confirm that policies and procedures for managing the quality of learning opportunities address comparability of student experience.</t>
  </si>
  <si>
    <t>​The team was unclear about how the University ensures consistency of standards in online provision, as highlighted by some students, who referred to an 'inconsistent and often poor service across the University' arising from a lack of central requirements or guidance. The University's position is that it takes a 'facilitative rather than a regulatory approach to encouraging the use of the VLE and other educational technologies'. It previously considered whether minimum expectations on use should be developed but decided that this would drive inappropriate use of the VLE. This leaves open the question of how the University avoids substandard provision of resources on the VLE, and results in varied practice across the institution. The review team notes that the University is in the process of replacing its VLE software, but does not consider that this in itself would be sufficient to address the variability of provision across the Schools. This was one of a number of examples of variability in the way in which the Schools operate in delivering the University's business.</t>
  </si>
  <si>
    <t>​Strengthen procedures for monitoring complaints by students on collaborative programmes.</t>
  </si>
  <si>
    <t>​There are explicit requirements in the Memoranda of Agreement about reporting of complaints by collaborative partners, but it is not clear how compliance with this requirement is checked. The review team was concerned, therefore, that the University may not always be fully aware of Stage 1 complaints handled exclusively by a partner institution. Staff admitted that they might not hear about a complaint that was resolved quickly by the partner, though they did expect such complaints to be brought to the University's attention by the University Coordinator, examination board, staff-student liaison committee or annual programme review. In its scrutiny of validation documentation, Memoranda of Agreement and student handbooks, the team noted that there was some variability in the specific arrangements regarding handling complaints from students in partner institutions. In some cases, students appear to have the opportunity to elevate complaints to the University; in others they do not. Students themselves stated confusion regarding the complaints processes, and the team subsequently heard from staff that the opportunity to elevate a complaint to the University would always exist. In discussions with staff it became apparent that complaints considered by partners under their informal procedures may remain unseen by the University, and thus not be formally reported either through the annual programme review or in the University's routine reflection on complaints. Emerging trends and issues may thus remain hidden.</t>
  </si>
  <si>
    <t>​The steps taken to further engage students in the Quality Enhancement Report (QER) process.</t>
  </si>
  <si>
    <t>​The University operates a system of annual monitoring of programmes, which contributes towards the faculty-based Quality Enhancement Report. It is described as a process of critical self-reflection, designed to ensure continuing validity and relevance of provision. This monitoring is done on a standard template, using an action planning approach. This provides an analytical review of the programme, an evaluation of student performance data, and consideration of feedback from students, external examiners and other stakeholders. Similar arrangements apply to collaborative providers of the University, who also complete annual monitoring reports and PQERs. Student feedback is considered extensively in the monitoring processes and a student representative is a full trained member of each University Periodic Review Panel. The University shared its commitment to fully engage students in monitoring and review, and advised the team of its work with HUU to involve students more directly in reporting activity.</t>
  </si>
  <si>
    <t>​The proactive and comprehensive approach to student recruitment that supports widening participation.</t>
  </si>
  <si>
    <t>​The team recognised that the University effectively manages recruitment and admissions to both its campus and collaborative provision in the UK and abroad. Its processes are transparent, reliable, valid, inclusive, and underpinned by appropriate organisational structures. There is also a comprehensive enrolment and induction programme for both UK/international campus students and UK/international partner organisations. Moreover, the University ensures that its provision is aligned with, and often exceeds, sector expectations, including significant and effective engagement with widening participation. The University provides an exceptionally comprehensive and wide-ranging programme of events and activities for applicants and other stakeholders and engages in a great deal of sustained activity in schools and Further Education Colleges, including open days, twilight and individual tours. These activities are accompanied by subject-specific or applicant-specific briefings provided for staff, current students, carers, parents and guardians. They include support for disadvantaged groups illustrated by the University's award-winning provision for care leavers.</t>
  </si>
  <si>
    <t>​The wide-ranging and embedded professional development opportunities made available to staff in the University and delivery and partner organisations.</t>
  </si>
  <si>
    <t>​The University has a framework for partner staff development, and a dedicated member of the Academic Development Team supports staff development at delivery and partner organisations (both UK and overseas). This includes discussion and exploration of University processes, regulations and pedagogical methods and interests. The team saw and heard evidence of a comprehensive and sustained range of development opportunities offered to delivery and partner organisations. Staff both in the University and those in delivery and partner organisations were very positive about the professional development opportunities offered.</t>
  </si>
  <si>
    <t>​The extensive and effective support mechanisms that meet the needs of the diverse student body.</t>
  </si>
  <si>
    <t>​Specialist student support within SLS includes Disability Services, Counselling Services, Health and Well-Being, Student Financial Advice, the Student Support Fund, the Chaplaincy, International Student Support, and the Student Gateway - the University's 'one-stop-shop' for student enquiries. A health and wellbeing team at the London campus interacts with staff based at Sunderland. Targeted support is also offered to care leavers through Marketing and Recruitment. The University student handbook references the Equality and Diversity Statement and the Dignity at Work Policy and Procedure. On-campus students with disabilities can access guidance on learning support, including assistive technologies and learning strategies, through Disability Services. Disability Services work closely with faculty disability tutors and coordinators and reasonable adjustments and individual learning support needs are communicated to programme teams. The Service and Faculty Student Disability Advisory Group meets termly to share practice and concerns and reports to the University's Equality and Diversity Group. Guidelines on inclusive programme design are set out in the Quality Handbook. Additional support for international students is provided through the International Student Support team and the Gateway. In-sessional English language support has recently been enhanced. The Faculty of Business and Law (FBL) employs three student academic advisers whose time is mainly dedicated to students for whom English is not their first language, supporting the development of academic skills through drop-in advice surgeries and online resources. This support is welcomed by students. All students are enrolled onto Skills for Learning offered through the library service, covering information skills, study support skills and employability skills. Access is flexible and students can log in through the VLE or library pages as well as attending workshops and webinars. At faculty level students are supported through module and programme leaders, student support officers, and a revised personal tutor scheme that encourages engagement and provides academic, development and pastoral support. Personal tutors are supported by a handbook. While there was some variability in student views relating to the personal tutoring system, the University has clear mechanisms in place for reviewing the implementation and effectiveness of the revised system - for example by incorporating it as a theme in annual review. On the basis of this extensive evidence the team noted that the support provided to students at both faculty and University levels is comprehensive and was confirmed as effective by students. The University evaluates its effectiveness in a number of ways.</t>
  </si>
  <si>
    <t>​The strategic and comprehensive approach to enhancing student employability through Sunderland Futures.</t>
  </si>
  <si>
    <t>​The Head of CES is also the head of the University's Sunderland Futures project, which has been set up in response to a recognition of the need to improve graduate employability rates for the institution, which had been below sector benchmarks (as measured by DLHE data) and the University's own targets. This project brings together a wide range of employment-related initiatives under one banner and has resulted in improved graduate employment rates. Outside their programmes of study, students at Sunderland have access to a range of opportunities including SuPA; the professional mentoring scheme, the ‘Leading Lights scheme, internships and support for business start-up. Funding is available to support student participation in Sunderland Futures projects. At the time of the review, the University was in the process of setting up a bespoke version of Futures at the London campus but this was at an early stage of development.</t>
  </si>
  <si>
    <t>​The inclusive and evaluative approach to the development of academic appeals and student complaints policies and procedures.</t>
  </si>
  <si>
    <t>​Students on campus, and at its partner organisations, are provided with clear and comprehensive information, appropriate guidance and support, including impartial advice, advocacy from the University/and or partner staff, and the USSU. Further work is ongoing in conjunction with USSU on providing additional guidance for all students on the appeals and complaints process. Implementation of the revised procedure for handling appeals and complaints has led to cases sometimes taking longer to process than in the past, but staff believe this is a result of colleagues learning how to apply the revised process, rather than any systemic problem with the procedure itself, which the University is keeping under review. The review team found that the University's academic appeals and student complaints policies and procedures align with sector expectations, providing opportunities for both informal early resolution and mediation that are fair, accessible and timely including generous time limits for students. Furthermore, the inclusion of a comprehensive set of guidance for staff and students is viewed by the team as detailed, proactive and transparent, as is the ongoing work to monitor and improve the process.</t>
  </si>
  <si>
    <t>​The sustained and effective management of delivery involving partner organisations was considered good practice.</t>
  </si>
  <si>
    <t>​The review team found evidence that the process for the annual and periodic review of partnerships is operating effectively. The schedule of partner reviews is comprehensive and the University provided examples of when reviews might be bought forward because concerns have been identified. Reports for annual and periodic review identify good practice and any issues of concern, with implementation of clear action plans. Annual reports from partners and University staff overseeing each partnership feed in to the standard annual review process in order to ensure the particular risks and issues that arise from working with others are taken into account. By way of illustration, the University acknowledges that the addendum to external examiner reports that provides for specific commentary on delivery with others is not being used consistently, and is responding by covering this in external examiner induction and individual follow-up. The University produces an annual overview report of external examiners' reports that draws out issues relating to working with others. If partners do not submit a required report, there is an escalation process to secure the necessary input. Programme annual review statistics are available for provision by partner organisations, and the statistics for on-campus programmes can be filtered according to students progressing from partner colleges to help assess differential achievement. The review team considered in detail the outcomes of the review process for one particular partner offering dual awards with the University, noting that while significant concerns had been raised by an external examiner about poor student achievement, all relevant groups of staff were aware of the issue and there is a comprehensive action plan in place that articulates how the University and its partner are addressing the concerns raised. There are clear processes for approval and review of collaborations with employers, including placements. Any module involving a placement provides a handbook for employers following a standard template. Written information is supplemented by visits from University staff, and employers confirmed the effectives of the arrangements. There are periodic and annual review processes for study abroad providers. On the basis of the extensive supportive evidence the team formed the view that a wide range of mechanisms, formal and informal, represented a determined commitment by the University to establishing firm relationships with others that enable partnerships to be managed successfully.</t>
  </si>
  <si>
    <t>​Strengthen the process for determining when programme revalidation is required following cumulative minor modifications.</t>
  </si>
  <si>
    <t>​ADC receives proposals for new programmes, with programme approval processes supported by documentation that makes specific reference to the FHEQ and Subject Benchmark Statements. The content and level of modules, qualifications and awards are described appropriately. As noted in Expectation A2.2, programme specifications and module descriptors form the basis of evidence for academic approval. The documentation is peer-reviewed by panels that contain academic externality and confirm alignment with the University's own regulations, national qualification level descriptors and Subject Benchmark Statements. External panel member nomination is approved by the chair of QMSC, with one academic external as a requirement and where appropriate there can also be an employer or PSRB representative. Approval event reports confirm the appropriateness of programme standards, including the intended learning outcomes for each award level, exit awards, and the target award. Evidence confirmed alignment with benchmarks and other points of reference. The approval of dual awards with a specific international partner included careful mapping to UK expectations and Subject Benchmark Statements. Reports are received and considered within the University's committee structure. The procedures for dealing with minor modifications are set out in the Quality Handbook. There is a report of minor amendments to programmes maintained by Academic Services that is seen by QMSC. Changes to programme titles are approved at ADC. Programme learning outcomes cannot be changed via the minor modification process. The minor modification process permits faculties to approve significant changes to modules, subject to external examiner approval, where a module contributes to the final award of a qualification. Minor modifications are approved through FQMSC and a version history is maintained. The University has moved away from a rigid approach to reviewing whether cumulative minor modifications might necessitate programme revalidation. In meetings, staff were unable to articulate the broad criteria that would inform such a judgement or an explicit process that is used to consider the effect of cumulative minor modifications.</t>
  </si>
  <si>
    <t>​Establish consistency in the use of penalties for coursework that exceeds the stated word length to ensure comparability.</t>
  </si>
  <si>
    <t>​Assessment information is supplied to students within module guides and they indicate that all assessment must be submitted in order to pass a module. Where a learning outcome is tested only once the requirement to pass all assessments in that module is explained in the Student Guide to Regulations and documented as programme specification regulations. It is not, however, always included in the applicable module guide and inclusion of this condition is not specified in the minimum requirements for module guides. There is no reference to assessment word limits or penalties for exceeding word limit in the Assessment Policy, Marking Policy or Student Guide to the Regulations and some external examiners have expressed concern that word limits are not consistent across modules within the same programme. The review team was informed that word limits and penalties for exceeding the word limit are set within the module, and discussed at PSBs. However, some modules specify a word length but do not indicate a penalty for exceeding it. Where a word length is specified, the penalty for exceeding differs markedly between modules.</t>
  </si>
  <si>
    <t>​The work underway to improve the student representation structure.</t>
  </si>
  <si>
    <t>​The review team considered student representation to be reasonably strong throughout the University, including the London Campus and each of their collaborative partners. The structures in place allow for formal feedback to be captured and processed through the University's deliberative and task groups. There is, however, less successful engagement at faculty level, which has led the University to establish a Task and Finish Group for Student Representation in order to identify methods for improvement. In addition, the review team found that there was no specific training provided to student representatives who sit on faculty committees.</t>
  </si>
  <si>
    <t>​The steps being taken to improve the effectiveness of annual programme review.</t>
  </si>
  <si>
    <t>​Annual review of taught provision takes place at module and programme level and incudes partner organisations. Module leaders provide an evaluative report for each module. The template encourages an open descriptive narrative by the module leader, where they broadly reflect on the operation of their module. The pro forma does not explicitly require reflection on external examiner or student feedback, nor is this feedback appended to the report. Programme monitoring reports are detailed and comprehensive with external examiner reports, statistical data and student evaluation provided as appendices. A development grid is used to enable a consistent framework. However, consideration of module-related issues or good practice is not strongly evidenced within the reports provided. The review team noted that there are plans to enhance the use of a data dashboard to inform annual review. Students do complete module or programme questionnaires and currently a more consistent framework is being developed by SSC. In 2012-13, the University recognised that the developmental potential of annual review was not being realised and subsequently staff development has been provided.</t>
  </si>
  <si>
    <t>​The actions being taken to assure the quality and standards of research programme provision across the University.</t>
  </si>
  <si>
    <t>​The University's first periodic review of its postgraduate research programmes took place in 2012. The panel, included external members and a recent graduate. The comprehensive report demonstrated thorough evaluation which resulted in a number of recommendations. The University confirmed that the actions were complete and an interim review will take place as part of the process during 2015-16 to determine whether actions taken are effective and embedded. While a number of enhancements to procedures and roles have been made as a result of the review, the team noted that not all processes were operating consistently across the University. Examples include the frequency of supervisory meetings, variable awareness among research students of what is required of them, and variable access to faculty research skills training. In addition, in 2014 it became clear to the University that the research students in the Faculty of Business and Law were not satisfied with their experience and measures were taken outside of the formal structures and processes to address this issue through the appointment of a research learning support tutor. The University commented on the positive feedback from students regarding the role.</t>
  </si>
  <si>
    <t>​The strategic approach to the implementation of higher education staff development.</t>
  </si>
  <si>
    <t>​Programme teams review learning and teaching through the annual review process. These reports include the analysis of student feedback, module evaluations, achievement data and external examiners reports. Oversight of these reports rests with the programme team leader, curriculum manager and the Higher Education Director. Within this process staff qualifications and experience are reviewed to ensure they can meet the appropriate teaching and learning standards set by the universities. There has been a considerable growth in student numbers and programmes since 2011. There has been a corresponding robust staff development programme to ensure that the quality of learning and teaching has been developed. This has led to significant numbers of staff undertaking relevant higher level qualifications at undergraduate and postgraduate level in subject specific areas and teaching qualifications.</t>
  </si>
  <si>
    <t>​The investment in technology and facilities in computing, engineering and creative industries, which contributes significantly to the quality of students' learning opportunities.</t>
  </si>
  <si>
    <t>​The College has invested significantly in its estates and resources to support its higher education provision. In collaboration with the Black Country Local Enterprise Partnership the College has invested significantly in higher technological resources at the Coombs Wood Campus as part of a science and technology project. These new laboratory resources contribute significantly to the learning and development of students in the areas of computing and the creative industries. The College has recently invested in a state-of-the-art engineering training facility that supports teaching and learning for students in areas of component design and production, materials testing, fabrication, power products, fluid dynamics and manufacturing.</t>
  </si>
  <si>
    <t>​Continue to monitor the use of higher education resources to ensure higher education students are prioritised.</t>
  </si>
  <si>
    <t>​There is a university Higher Education Centre, which has been purpose built for students. This is a dedicated open plan area for independent study, resourced with computers, tablet computers, and full 'bring your own device' connectivity. Students confirmed to the review team that this was an extremely valuable learning resource that supported their learning and development. They did, however, express some frustration of not being able to gain access to the Centre due to other students occupying the space and resources.</t>
  </si>
  <si>
    <t>​Ensure that students have access to resources that prevent unacceptable academic practice.</t>
  </si>
  <si>
    <t>​The College has installed plagiarism-detection software, which students can access via the College's VLE. However, the plagiarism-detection software is not embedded in student practice as an aid to managing and developing good academic writing skills. There is a lack of awareness among higher education students of the availability of the plagiarism-detection software, its function or how to use it. Teaching staff across all higher education programmes do not routinely encourage its use.</t>
  </si>
  <si>
    <t>​The steps taken to ensure the quality of the student learning experience on the FdA Early Years programme.</t>
  </si>
  <si>
    <t>​Students from the FdA Early Years programme raised some concerns about staffing on their course. These included staff leaving in the first year and, in some cases, staff not being able to cover classes. There were also issues with lost, and the late return of, student work, which was very disruptive at the time. However, over the last two years, the College has taken action to resolve these concerns. It continues to monitor the programme and has strengthened its staff appointment processes. Third-year students on the FdA Early Years had some negative experiences with respect to the timeliness of return of assessed work in years 1 and 2, and a loss of assignments during electronic uploading to the University of Worcester for external moderation. Working in partnership, the University of Worcester and the College confirmed the grades of the lost assignments at the 2013-14 assessment board. A change of programme leadership and staff resulted in the return of all outstanding assessed student scripts from Year 1, and some from Year 2 of the students' part-time programme. The College and the University of Worcester are continuing to work closely together in order to enhance the learning experience of Early Years students. Despite some early-in-programme negative experiences, the Year 3 FdA Early Years students stated that they wished to progress from the top-up to full-degree programme.</t>
  </si>
  <si>
    <t>​The College's commitment to the development of its enhancement policy.</t>
  </si>
  <si>
    <t>​The College has a strategic approach to the development and delivery of its higher education provision. There is a Higher Education Strategy 2011-15, with a revised strategy in preparation. The Higher Education Strategy has guided the expansion of the College's provision, with set clear objectives for the expansion of programmes. It is the College's intention to further elaborate its strategic aims and objects for developing, managing and improving the quality of student learning opportunities through the development and implementation of its Enhancement Strategy. The College has a systematic approach to embedding the enhancement of student opportunities in its interactions with employers, its quality assurance procedures, and programme design and delivery. Enhancement is an overriding priority for the College's higher education provision. The Enhancement Strategy is currently available in a draft form and is awaiting final evaluation and approval. The Enhancement Strategy uses the QAA definition of enhancement to underpin its objectives in improving and enhancing student learning opportunities. The Strategy emphasises the enhancement of student learning opportunities through: an elaboration of the College's Principles of Enhancement; a commitment to provide students with the highest level of experience with respect to teaching and learning, in order to maximise knowledge and skills to enable personal and professional development; and a commitment to provide excellent support services to enhance individual student learning, and to build the College's external reputation for academic standards and leading learning. The Enhancement Strategy is clearly aligned to College's Strategic Plan priorities.</t>
  </si>
  <si>
    <t>​The design, development and approval of programmes within the Curriculum 2016+ project which has enhanced the embedding of employability into the curriculum and created new approaches to learning and teaching.</t>
  </si>
  <si>
    <t>​Since 2013 the University has pursued an extensive programme of curriculum reform entitled Curriculum 2016+. This aims to involve students in curriculum development more fully and to enhance employability, by reflecting progress in the subject area and related professional practice, fostering creativity, and promoting inclusive practice. It includes collaborative providers and international partners. A clear account was given of staff understanding of, and engagement with, the systems in place, and how the outcomes of Curriculum 2016+ were impacting on student experience and employability. It was also evident that students and employers had been widely involved in curriculum development and that a high value was placed on the outcomes of the new approaches, and how these were complemented by other developments, including new technology. Central to Curriculum 2016+ is the engagement of students with a view to actively supporting their learning towards greater employability. Student representatives play a key role, especially through their involvement in Staff Student Committees. Extensive student feedback is collated in Quality Enhancement Reports, making these particularly relevant to course improvement. Students reported that they had been actively involved and consulted during the process of course design and revalidation, but expressed the view that they are sometimes constrained by professional body requirements and that this had prevented some desired developments from taking place. Employers are extremely positive about their relationship with the University and their ability to influence the curriculum and support employability through placements and other activities, including mentoring and support for entrepreneurship. The team was advised that student satisfaction measures and Destinations of Leavers from Higher Education Survey (DLHE) data were used as key performance indicators by the Transformation Board to assess progress in achieving the aims of Curriculum 2016+.</t>
  </si>
  <si>
    <t>​The contribution of the library development project to enhancement of the learning support for students.</t>
  </si>
  <si>
    <t>​At the time of the review visit the most conspicuous contribution to support for learning and teaching was the recently completed £28 million reconstruction and modernisation of the Brynmor Jones Library. This project had been planned jointly with students to give priority to improving access not only to learning materials but to guidance and assistance with learning delivered within the library. Elected student representatives sit on the university's Learning Spaces Advisory Group and the Teaching Spaces Group. The space in the modernised library has been designed less around collections and more in terms of spaces and services that students and staff can use for learning and research. The library is open 24 hours a day from September to July. The opening of the new library was combined with an upgrading of the campus-wide wireless network, which students and staff confirmed had substantially enhanced access and allowed more varied ways of study. The new library is designed to be a site from which a range of learning services is available to students. One example examined by the reviewers was the scheme for Student Success Advisers (SSAs), which uses professional staff linked to academic departments but based in Library and Learning Innovation to support the induction, progression and retention of students, and particularly to identify those students whose attendance or progress is less than expected. The SSAs liaise with academic tutors and administrative staff as well as central support services such as Skills, Disability, Careers, International Office and HUU, signposting students to additional support as appropriate. Staff and students confirmed that the SSA scheme was working well, and following further evaluation it is likely that the roles and remit of the SSAs may be extended. The development of the library was integrated into a broader set of initiatives designed to enhance student learning and, particularly, to increase access to digital learning and to develop information literacy. The documentation seen, and the evidence heard, by the review team supported the University's claim that the elements of the Transformation Programme were planned as an integrated strategy. There was evidence of coordination of the library development with the enhancement of learning spaces across the campus, including lecture and seminar rooms, and with introduction of a new VLE system that has been designed with student input to feature lecture capture, e-submission, and e-marking and feedback. In addition, the ongoing programme of complete curriculum renewal (Curriculum 2016+) explicitly requires all new programmes of study to include a specification of how students will be provided with opportunities to develop academic and transferable skills, including digital literacy. While the transformation agenda is not complete, and was only beginning to be demonstrated by systematic outcome data, the review team heard evidence from students at all levels, and from academic and professional staff, that the cross-institutional strategy of transformation was changing the organisational culture and greatly improving the learning experience.</t>
  </si>
  <si>
    <t>​The strategic transformational approach to cross institutional enhancement, which involves effective partnership working between professional support and academic teams through a series of integrated projects.</t>
  </si>
  <si>
    <t>​Through its 2011-15 Strategic Plan and Learning, Teaching and Student Experience Strategy 2012-15, the University sets out its commitment to providing first class learning and teaching and an excellent student experience, founded on continuous enhancement of learning opportunities. The University is commended for its adoption and implementation of a strategic, transformational, institution-wide approach to enhancement known as the Transformation Programme. This comprises four interrelated, institutional strategic change programmes. There was clear evidence of close and effective partnership working between academic and professional support staff in driving these integrated strategic projects, with opportunities for staff, students and employers to contribute to the development and implementation of the initiatives.</t>
  </si>
  <si>
    <t>​Ensure that all information available to students about the period for lodging academic appeals is accurate and consistent.</t>
  </si>
  <si>
    <t>​The review team considered the information provided to students about appeals and complaints in student handbooks, in the University's regulations and on the University's website. The team noted that the regulations relating to appeals had been updated recently, with a revised time period for the lodging of an appeal of 14 days implemented from September 2015. These revised regulations are included in Student Handbooks with a link to the University's website and regulations, and the University's Appeal Wizard. The latter provides a helpful application to guide students through the process. In a meeting with students there was a concern about a change to the period for submission of an appeal, which had changed from 14 days to 10 (working) days. The review team found that this revision to the appeal regulations has not been amended in the University's Appeal Wizard and was at variance with the revised regulations.</t>
  </si>
  <si>
    <t>​Ensure that all information available to students about the timescales for return of assessed work with feedback is accurate and consistent.</t>
  </si>
  <si>
    <t>​Mock exams, mini-assessments and practice essays are used to help and prepare students for formal assessments. Students commended the use of e-submission and e-feedback and the use of other online platforms for feedback. Students particularly welcome the open-door policies and availability of lecturers, or local tutors, to discuss feedback on their work. The responsibility for monitoring feedback to students is devolved to the faculties. The University's guidelines determine that feedback on assessment should be provided within four semester weeks. However, students whom the review team met lacked a clear understanding about this requirement and there was noticeable inconsistency on the timing of feedback provision across the University.</t>
  </si>
  <si>
    <t>​The engagement of students in internal and external interdisciplinary learning opportunities.</t>
  </si>
  <si>
    <t>​The review team heard from students and teaching staff how the integration of academic disciplines in external events has enhanced learning opportunities, for example, by combining music and fashion students' activities.</t>
  </si>
  <si>
    <t>​The engagement of the Health and Safety Manager in due diligence reviews of placement providers.</t>
  </si>
  <si>
    <t>​The College has well-established practices for student placements that are aligned with aspects of the Quality Code, Chapter B10. Tutors support students in their work and there are regular visits from tutors to check on progress. While students are responsible for establishing their placements, the College also offers support, particularly offering teaching places. The College has a risk assessment process for workplace learning. Regular contact with students means that any issues are picked up quickly.</t>
  </si>
  <si>
    <t>​Ensure that higher education staff are familiar with the external reference points for academic standards.</t>
  </si>
  <si>
    <t>​Both staff and students identified what was necessary within assessments to attain appropriate levels, and how the process works in liaison between the College and awarding body and organisation. The continual informal contact from the awarding body through the Link Tutor mechanism was shown to be an effective support. There was less evidence that higher education academic frameworks are fully understood.</t>
  </si>
  <si>
    <t>​Formalise systems for maintaining academic records.</t>
  </si>
  <si>
    <t>​The awarding body Link Tutors engage in consistent communication with the College to ensure academic standards are maintained. Learning outcomes are consistently detailed in course handbooks for students. Although the College has its own policies that govern the programmes in the College Higher Education Core Documents, including the Higher Education Strategy, the review team found that no members of staff were able to describe how the College applied these policies. The review team noted a lack of clarity about who was responsible within the College for each aspect of ensuring that specifications remain up-to-date and are maintained. The review team notes that the College's formal arrangements for maintaining the reference point for delivery and assessment of programmes through its governance and committee structure have not been fully implemented.</t>
  </si>
  <si>
    <t>​Implement a rigorous ongoing process for senior management oversight of academic standards.</t>
  </si>
  <si>
    <t>​There is evidence that approaches to higher education standards are not clearly understood and expressed within higher education programmes, and confident understanding of higher education standards and its independent operation are not yet established. The College was unable to articulate the establishing of higher education key performance indicators beyond an analysis of the previous year's data. The review team heard that higher education students' metrics were not analysed independently of the College population. The review team learned that the College has newly introduced its own Examination Board, bringing courses together to share and encourage good practice. Plans for expansion of higher education provision, particularly in HNC/D provision, where responsibility for securing academic standards is invested in the College, were also identified. The review team concludes that the College has a well-established contact with Link Tutors from its awarding body, but has less confidence in the action planning arising from external examiner reports and other reporting mechanisms generated by the Annual Monitoring and Review to address the student experience, for example, measured by retention, progression and attainment. The review team is concerned about the security and robustness of the new structures; the appreciation of higher education academic standards setting and benchmarking; and their operation, which is as yet untested. The University is satisfied that the College operates acceptably within its policies. Annual programme reports are produced and subsequently monitored satisfactorily. The College's self-evaluation document focuses on proposals for future Annual Monitoring and Review, with little information about the cyclical quality processes for current and past practices. Although staff were able to articulate a course report and enhancement process within a quality cycle for Pearson programmes, the College provided no detail or documentary evidence about the previous processes for annual reporting and subsequent monitoring of Pearson programmes, or about the way reports are fed through the College's deliberative and strategic committees.</t>
  </si>
  <si>
    <t>​Formalise internal procedures for the development and approval of higher education programmes.</t>
  </si>
  <si>
    <t>​The College states that from September 2015 it will operate an internal validation process for all new programmes prior to validation by awarding bodies, although no detailed evidence of the proposed process has been provided. This is to ensure managerial oversight and will fit with the College's Higher Education Strategy. There are no plans currently to include students in the process. The College has identified that it intends to establish a programme design and development focus group that will include students.</t>
  </si>
  <si>
    <t>​Systematically implement the Higher Education Admissions Policy, including appropriate training of staff involved in admissions.</t>
  </si>
  <si>
    <t>​The review team found that application of the Higher Education Admissions Policy was inconsistent across the College's higher education provision. Some staff members conducted interviews formally; most members of staff and heads of departments offered informal interviews. The College does not provide any instructions for conducting admissions interviews. The review team also found that students were not aware that they were required to participate in an interview until the time that they were being interviewed. This illustrates a lack of transparency in the recruitment and selection of students. There is no mention of who is responsible for admitting students, either within the Higher Education Admissions Policy or otherwise. The review team found that all staff members are involved in making decisions on whether or not to admit a candidate. The College does not carry out any activities to ensure that teaching staff are assessed as competent to make decisions on its behalf. The College offers limited training for conducting student interviews in the form of observing two interviews. The Higher Education Admissions Policy states that in some circumstances, students with appropriate experience will be considered. The review team found that there was disparity in application of the Policy within the College. The College was unable to establish how it monitors the admissions process across the higher education programmes it offers other than through student feedback. The Higher Education Admissions Policy also refers to complaints and appeals for rejections. The review team was unable to find further evidence of a formalised process that is clear and transparent for students. The Policy is new, and is not recognised and implemented by College staff. Recruitment of students is not underpinned by appropriate organisational structures and processes.</t>
  </si>
  <si>
    <t>​The early and considered engagement with internal and external stakeholders during the design and approval of programmes.</t>
  </si>
  <si>
    <t>​The University's programme approval process is comprehensive and ensures appropriate consideration is given to both the academic standards of the award and the quality of learning opportunities. In particular, there is a good level of engagement with both internal and external stakeholders throughout the process. The first stage of the approval process involves a review of the programme by a Critical Friend. This provides the proposing team with helpful objective feedback delivered using a standard form, and allows the proposal to be developed further prior to formal approval. The engagement of external stakeholders is also an important part of the process. Externals, including employers, are engaged early on in the development process and at defined points during approval. Initial proposals must demonstrate engagement with external bodies, and the team heard of one particular example where the University engaged in a year-long dialogue with the employment sector prior to proposing a new programme. All approval panels must include an external expert who is also required to provide independent written feedback on the proposal, confirming whether it meets University criteria. Students are now also included as representatives on the approval panel.</t>
  </si>
  <si>
    <t>​The University's strategic, comprehensive and coordinated approach to supporting staff development to enhance learning and teaching practices.</t>
  </si>
  <si>
    <t>​The Learning, Teaching and Assessment strategy outlines University staffing priorities and a commitment to staff development. For the University, research is inextricably interwoven with teaching. This informs all staff appointments, promotions and much of the staff development activity; 75 per cent of full-time staff have doctorates, placing the University 16th in the table of all UK higher education institutions, and 57 per cent of academic staff have fellowship or higher status with the Higher Education Academy. The Personnel Office organises the majority of staff training, which the Pro Vice-Chancellor (Academic) oversees, ensuring it is tailored to the specific needs of the University and its academic and professional staff, but also colleagues at partner institutions. The University's performance management review system and annual peer review of teaching engages staff in continuous reflective practice and identifies training needs. The University operates a well-structured system for new teaching staff to progress from early career teaching, linked to the Higher Education Academy Fellowship Scheme, to doctoral study. The University meets all costs and integrates the development programme into the staff member's workload allocation. The Faculty of Education's 'key practitioners' initiative enables experienced colleagues to mentor new staff in a confidential and safe environment and the University is considering embedding this across the institution.</t>
  </si>
  <si>
    <t>​The effective integration of student support services within the academic provision to enhance students' engagement with their studies.</t>
  </si>
  <si>
    <t>​The professional services staff work closely with academic teams to ensure a seamless and integrated approach to supporting students in the achievement of their qualification. Academic staff receive information about student support and wellbeing during their induction, enabling them to signpost students to the other services within the University. Faculty-based committee meetings often include representatives from the support service areas, for example the library, careers service and disability support. This ensures that the academic provision is reviewed and developed with the involvement of key support staff, and that these staff are able to meet the needs of students within a particular subject area. Academic and support staff whom the team met commented on the positive working relationship they share and the importance of embedding support within the students' learning experience. Students whom the team met were also complimentary of the comprehensive and accessible support they received.</t>
  </si>
  <si>
    <t>​The Communities of Practice, which provide an effective platform for identifying, developing and sharing good practice to enhance learning and teaching.</t>
  </si>
  <si>
    <t>​The Dean of Students also promotes University-wide good practice in learning and teaching through the Communities of Practice. These involve collaborative partners, students, and academic and professional staff. The recently established post of a Director of Learning and Teaching Development is instrumental in pursuing these initiatives, and staff confirm this work is integral to the Collegium ethos. Students are less clear about the idea of a Collegium, but they are highly articulate about the sense of community and support they experience throughout their studies. It is clear that the Communities of Practice enable all participants to share ideas, identify issues and find solutions. In addition to the regular structures for enhancement, the University has set up specific initiatives to make institution-wide improvements to the student learning experience. The most significant of these initiatives is the Communities of Practice, which were set up to engage the whole academic community in a structured and ongoing dialogue relating to learning and teaching. They support the enhancement framework by facilitating the identification and dissemination of good practice across the University and by providing opportunities for staff development in targeted discipline areas. Communities of practice are themed around a particular area and are open to academic staff, professional services staff, and those at partner organisations, and have recently been extended to students. Recent themes include enhancing assessment practice, educational technology and innovation in curriculum design. Staff whom the team met commented positively on their experiences of having participated in Communities of Practice, and the way in which they encourage open and constructive dialogue across the whole University, enabling sharing of good practice across subject disciplines.</t>
  </si>
  <si>
    <t>​The significant emphasis on development and improvement within the annual review and enhancement process, which informs the University's strategy and priorities for enhancement.</t>
  </si>
  <si>
    <t>​A review of completed annual review and enhancement reports confirms that the process results in a detailed critical and reflective evaluation of programmes informed by a wide range of internal and external feedback. Action plans arising from the process address areas of quality assurance but also demonstrate a commitment to enhancement. Report templates encourage the identification of good practice for wider dissemination across the department, faculty and University. Faculty-level reports summarise common themes arising across programmes and departments for consideration by the joint meeting of the Academic Committee, and Learning and Teaching Committee. Strategic priorities for enhancement and for the following academic year are informed by the outcomes of the annual review process. Examples of University-wide improvements include the embedding of additional local support for staff to enhance learning and teaching and the promotion of good practice through a dedicated section of the University website. The annual review and enhancement process is the University's main mechanism for reviewing and enhancing its academic provision on a regular basis. This process is effective in encouraging staff to explicitly focus on enhancement, as well as quality assurance, as part of their review of programmes. The annual review of programmes informs faculty-level annual review reports and enables themes to be captured, which are then used to set the agenda for enhancement for the following year. Reports of this process are comprehensive, make systematic use of robust information and focus on developing the provision further. Data considered through the annual review process includes National Student Survey results, feedback from external examiners and outcomes from peer observation. The data is considered and reflected on in detail both at programme level and across the University, ensuring that enhancement activity is evidence-based.</t>
  </si>
  <si>
    <t>​Develop a clearly defined process for the conversion of study abroad grades.</t>
  </si>
  <si>
    <t>​The University operates rigorous processes for ensuring curriculum mapping for study abroad arrangements. However, the processes for importing grades and credits for individual blocks of study completed abroad into the University's award are less clear. For example, in North America where study may be expressed in hours, staff have the discretion to approximate each hour to four or five credits. The University's policy for grade conversion is to take the mark awarded by the overseas institution and treat it as though it had been awarded at Liverpool Hope. Where the overseas institution has awarded a letter grade, the University converts this to a numerical value within a five-point band to produce the required percentage grade. It was unclear to the team how the decision to award a particular mark within the five-point scale would be made given that University staff would not have been involved in the assessment process. Students the team met also expressed some confusion about how the University imports marks awarded by international partners into their degree. While the team is satisfied that the processes for approving study abroad arrangements are robust, and that the discretion applied by University staff in the conversion of credits and grades does not impact on the overall standard of an award, staff and students would benefit from a more precise process for converting grades. This is particularly relevant given that the University has plans to expand this part of its provision further. The operation of examining bodies is consistent with documented regulations and ensures fairness in the award of academic credit. External examiners are required to be present at each tier of assessment boards. Formal records are kept for all meetings, and decisions are recorded in a way that can be communicated clearly to staff and students, although the team noted a need for greater clarity in the process for converting grades achieved through study abroad arrangements into the University's award.</t>
  </si>
  <si>
    <t>​Ensure clarity and consistency in the policy for the accreditation of prior learning.</t>
  </si>
  <si>
    <t>​Arrangements for the accreditation of prior learning (APL) are set out in a formal policy and the Framework of Qualifications includes information on the volume of credit that may be achieved through this route. The APL policy provides detailed information on the processes for assessing and accrediting prior learning and stipulates the maximum amount of credit that is normally permitted. The team found that the Framework of Qualifications refers to different levels of credit exemption from the APL policy without making it explicitly clear that these are exceptions to the norm. Also, the process for considering exceptions outside the normal limits is expressed differently in the two documents and there is no cross-referencing between the documentation. Given that these documents are available through the website and may be accessed by prospective applicants, there is a need for greater clarity in this area.</t>
  </si>
  <si>
    <t>​Ensure the appropriate evaluation of the physical resource needs of individual postgraduate research students.</t>
  </si>
  <si>
    <t>​Students whom the team met and a postgraduate survey identify resource issues, such as not being able to contact staff during summer vacations when submissions are often due or the lack of relevant library resources. In particular, distance learners and students on the professional doctorate programme, who choose their research topic at the end of year two, reported a lack of access to appropriate specialist resources. Staff consider resourcing during the application stage, but the current system only records this when the University refuses an application because of inappropriate resources. The system is less clear when need is at the extremities of the University's resources.</t>
  </si>
  <si>
    <t>​Ensure the regular and timely review of terms of reference for all committees within the academic governance and management framework.</t>
  </si>
  <si>
    <t>​Processes for reviewing and updating terms of reference of committees within the academic governance framework are less rigid. The team was informed that general practice is to review the terms of reference at the first meeting of each academic year, with any changes reported to Senate for approval. However, minutes of the Collaborative Provision Sub-Group (a subcommittee of the Academic Committee) indicate that a review was undertaken after two years. The terms of reference for faculty boards had only just been reviewed at the time of the visit, for the first time since 2011. While the team is satisfied that, in practice, committees operate effectively and report as intended, a more clearly defined cycle of review would ensure that terms of reference accurately reflect current responsibilities.</t>
  </si>
  <si>
    <t>​The University takes an inclusive, developmental and enhancement-oriented approach to its engagement with its extensive and complex range of collaborative partner institutions.</t>
  </si>
  <si>
    <t>​The University invests heavily in a large and complex collaborative provision portfolio delivered in the UK and overseas, which involves over a quarter of its students. Its partnership arrangements include a consortium with four local further education colleges with bespoke governance arrangements; an embedded college; franchised, validated and supported distance learning programmes; articulation agreements; accreditation of externally provided short courses; off-site delivery arrangements; dual and joint degrees; study abroad arrangements; and work-based placements. The development of collaboration is central to the Strategic Plan, and further expansion of student numbers is anticipated, possibly in the form of a smaller number of large partnerships. All partnerships have a secure legal basis, with up-to-date agreements and clear procedures for programme and partnership termination which protect student interests. The University has mapped its collaborative working against the Quality Code and undertaken audits of specific aspects of collaborative provision, in each case finding practice aligned with relevant Expectations but in some instances recommending ameliorative modification. School-level link tutors are appointed to all partnerships; where large provision is located in different schools, an institutional-level quality liaison manager is also assigned. A University tutor is employed onsite at the largest partner institution; and the Business School, which has the largest number of collaborative students, has a Head of UK and International Collaborations. Study abroad arrangements are overseen by the office of the Director of International Education, while a Placements Policy Group supports the development of School-level placements. Partner staff are approved to teach at validation, and additions are scrutinised by link tutors. Students have access to the VLE (where a customised version of the University's A-Z Guide is available to them), and, as feasible, to campus-based support services. Partners are required to collect student feedback, which is included in their annual monitoring report, and the University is currently addressing the problem of variable levels of student engagement among partners. The University takes a proactive approach to the development of partner staff, extending its approach to enhancement to its collaborative partners, and encouraging the sharing of good practice and innovation.</t>
  </si>
  <si>
    <t>​The University promotes a strong cohort identity among its research degree students, within a stimulating and supportive learning environment.</t>
  </si>
  <si>
    <t>​The critical role of the Doctoral College in overseeing the research degree student experience was confirmed by staff and students. It trains staff for doctoral degree supervision; it encourages them to become external examiners to support their supervisory role and aid them in preparing students for their viva voce examination; it supports staff research aspirations; it works with schools to identify areas of potential research student supervision; and it prepares students for their teaching responsibilities, following which they receive continuing oversight, advice, support and encouragement from discipline-based staff. Students who met the review team valued these training events, explaining that they had prepared them for their own studies as well as providing extracurricular opportunities to advance their personal and professional development. They were similarly positive about the information provided in the Doctoral College Handbook, finding it both accessible and reliable, and about the research environment within which they were working. They were aware of the potential isolation of doctoral students, and appreciated the College's efforts to integrate PhD students and the 12 streams of professional doctorate students, providing several examples of opportunities for networking and sharing experiences and ideas deriving from them.</t>
  </si>
  <si>
    <t>​The University is taking action to improve the quality and utility of marker feedback on assessed work, to meet the needs of all students.</t>
  </si>
  <si>
    <t>​The University has sought to improve what it considers its disappointing performance in the National Student and Postgraduate Taught Experience Surveys by establishing an Assessment and Feedback Working Group to focus on improving the timeliness and quality of assessment feedback and on rescheduling assessments. In terms of timeliness, the University has at times failed to meet its 20-day turnaround policy, and students also reported clustering of assessments as a recurring problem. As a consequence, assessment landscapes have been introduced to map assessment demands across the academic year, and the Learning and Teaching Innovation Centre is supporting schools in improving their assessment and feedback practices. The University's attempts to solve these problems were the subject of detailed scrutiny by the review team. The University acknowledges inconsistent practice in the application of penalties for late submission of coursework and in the alignment of grading criteria and assessment outcomes, but the review team accepts that the scheduling of assessment demands and the timeliness of feedback have generally improved. In terms of the quality and utility of feedback on assessed work, however, meetings with students and summary analysis of external examiner reports identified considerable variability; the full impact of recently introduced remedial actions has yet to be evaluated; and discussion with students confirmed the existence of continuing disparity in the quality of feedback provision.</t>
  </si>
  <si>
    <t>​Implement a rigorous ongoing process for senior management oversight of learning and teaching practices.</t>
  </si>
  <si>
    <t>​The College's recording and reporting of higher education provision is accessed through retention and achievement spreadsheets, Quality Manager reports for Pearson awards and annual monitoring review reports. The review team found that without disaggregating the higher education metrics from the College's overall statistics, it cannot be established whether quality measures are actually able to enhance the provision of learning opportunities and teaching practices. The team also notes that without reporting of peer observations to senior management through a formal monitoring and review mechanism, establishing the approach's effectiveness is also difficult.</t>
  </si>
  <si>
    <t>​Formalise systems to monitor and evaluate arrangements and resources that enable higher education students to develop their academic, personal and professional potential.</t>
  </si>
  <si>
    <t>​Students undergo a College induction, which includes library induction, VLE and IT. All courses issue a course handbook, and promote the need for attendance, student representatives, and the link to the award partners. Students' academic potential is developed through the induction, and sessions on personal development plans and academic writing skills. Students can also access pastoral support, and support for placement opportunities, as signposted in the course handbooks and on the VLE. Mechanisms are in place to induct students effectively onto their awards and oversee transition between levels, but there is evidence that approaches to higher education standards to monitor and evaluate arrangements and resources that will enable students to develop their academic, personal and professional potential are not clearly understood and expressed. The College staff's capacity for comprehending the higher education approach, including the UK Professional Standards Framework and the Quality Code, are weak.</t>
  </si>
  <si>
    <t>​Implement a coherent procedure for the production and evaluation of annual course reports.</t>
  </si>
  <si>
    <t>​The College described a monitoring process that will operate from the beginning of the current academic year to involve regular systematic meetings between the Head of Higher Education and Heads of Department and the Subject Area Leads on an individual basis. Higher education provision will be reviewed on a termly basis by a newly formed Higher Education Achievement Tracking meeting. The review team found no evidence of the operation of these procedures so far. The College acknowledges that termly meetings for Pearson provision did not occur regularly in the last academic year, but that these would be scheduled for the current year to ensure that staff are aware of them in advance. The team found no evidence for these but heard that all higher education staff are expected to attend a weekly meeting where quality issues are discussed and there is opportunity for sharing good practice.</t>
  </si>
  <si>
    <t>​Ensure that complaints and appeals are systematically recorded, analysed and discussed, and that appropriate action is taken.</t>
  </si>
  <si>
    <t>​The review team found that the College procedure was the same for academic appeals as it was for its complaints procedures. Although there are separate policies for academic appeals and student complaints about the quality of learning opportunities for each relevant programme, the College was unable to make much distinction between the difference in their application and procedures. The review team notes that the College has a complaints flowchart for student complaints regarding Pearson programmes, but the team found little application or knowledge of it in practice. The College has no clear procedure or timeline for handling academic appeals. It was unable to demonstrate that it applies effective monitoring and evaluation of student complaints and academic appeals.</t>
  </si>
  <si>
    <t>​Provide clear information to prospective students on awarding bodies, how the recruitment, selection and admissions process will be conducted, and ensure that entry requirements are transparent.</t>
  </si>
  <si>
    <t>​Although the main source of information for students and prospective students is the College website, a number of students found out about their course from course tutors while they were studying on other courses at a lower level. A number of prospective students also spoke to course tutors to find out more about the higher education courses delivered by the College. The review team found on examination of the Higher Education Admissions Policy, and from speaking to both staff and students, that all students are required to complete a formal interview during selection processes. On examination of all publicised higher education course information, the team found that the requirement for an interview in order to determine selection is not published. The team also found that published selection criteria were unclear, indicating that information is not transparent. The review team found a lack of clarity regarding entry requirements for each course, which was inconsistent with the Higher Education Admissions Policy and information provided to students. The team found that the policy and procedures are not transparent, clear and explicit, and do not adhere to the principle of fair admission.</t>
  </si>
  <si>
    <t>​Develop and articulate a robust strategic approach to the enhancement of student learning opportunities.</t>
  </si>
  <si>
    <t>​The College is in the process of rebuilding its management and academic infrastructure and has aspirations for the culture of the College to change so that there is a clear focus on improving the quality of the students' experience and learner success. While the review team appreciate the efforts of the higher education staff to make improvements to the management of higher education and the experience of students, at present there are limited deliberate steps and oversight mechanisms at College level to drive forward enhancement. A number of new policies have been written that address aspects of quality assurance and improvement, but systems and processes to enable them are not fully developed and embedded.</t>
  </si>
  <si>
    <t>​The steps being taken by the College to engage with employers in the design and development of higher education programmes.</t>
  </si>
  <si>
    <t>​The College acknowledges that greater external input, including employer advice, is needed to inform the programme development process. The review team met a group of employers, who were very enthusiastic about the College's approaches to work with them in developing higher education programmes to meet local industry needs in line with the College's Higher Education Strategy.</t>
  </si>
  <si>
    <t>​The actions being taken to increase students' involvement in College committees.</t>
  </si>
  <si>
    <t>​The review team found that the students are positive about the opportunities that they have to influence day-to-day occurrences within the College. Student feedback had been sought after induction and was used in writing the student submission for this review. Students also felt that there was a positive improvement to the rate that any issues raised to the College were resolved. The review team notes the College's plans to continue to engage students in its Higher Education Student Engagement Policy by providing further opportunities for students to participate in assurance and enhancement activities.</t>
  </si>
  <si>
    <t>​The thorough and effective way in which the College integrates its own practices with those of the awarding body.</t>
  </si>
  <si>
    <t>​The College adheres closely to the academic and assessment regulations of the awarding body that governs its awards and quality monitoring procedures. Governance arrangements are detailed in the awarding body's Institutional Agreement and the Memorandum of Cooperation. The College engages with UCLan at a range of levels, including assessment boards and subcommittees of the academic council. The Academic Board of UCLan is ultimately responsible for academic standards and the frameworks by which they are governed, with Heads of School at UCLan responsible for quality assurance at programme level. The College possesses clear and transparent academic frameworks that govern the alignment of its higher education provision appropriately to the academic standards set by UCLan, the Higher Education Quality Committee, the FHEQ and Subject Benchmark Statements. Comprehensive programme specifications, course module records and programme handbooks show Qualifications and Credit Framework levels, credit values and intended learning outcomes. Programme specifications are available to all students through the College website, the virtual learning environment (VLE), and in course handbooks, which are available in both hard copy and electronic formats. Chaired by the Deputy Principal, the Higher Education Strategy and Quality Assurance Group meets regularly to address strategic quality assurance matters and ensure the maintenance of academic standards. Course teams, module leaders, subject tutors and personal tutors comprise Curriculum Improvement Teams, responsible for the maintenance of academic standards at programme level along with UCLan Head of Schools. Strategic matters are reported to the College Governing Body, which meets at scheduled points throughout the year. Annual course reviews and writing self-evaluation reports are standard practices for all programmes and these are submitted consistently to the awarding body. Additionally, Periodic Course Reviews are conducted by UCLan. Course teams are required to attend and participate in assessment boards, regular partnership meetings and staff development days with the awarding body. UCLan Module Boards, attended by representatives from partner colleges, are convened twice per year. These ensure parity of assignments and assessment. Additionally, an annual 'summary' conference is held to discuss areas of commonality within the multi-provider partnership. These Boards and conferences are highly valued by staff.</t>
  </si>
  <si>
    <t>​The systematic approach by course teams to support students in becoming independent learners.</t>
  </si>
  <si>
    <t>​Course approval processes ensure that all intended learning outcomes are clearly defined. The College's Equality and Diversity Policy also supports this. The College monitors the retention of all students, and the Study Support Team contacts all students prior to enrolment to encourage early disclosure of any additional support they may require. Academic study skills support is branded under the 'wise-up' logo. Overall, study support is comprehensive and very well regarded by students.</t>
  </si>
  <si>
    <t>​The carefully tailored provision of learning opportunities and teaching practices, to enable students to develop as independent reflective learners.</t>
  </si>
  <si>
    <t>​The review team heard from students and student representatives that feedback at programme level is taken seriously and has led to numerous improvements in their learning experiences; for example, the FdA Games Art programme has been redesigned in respect of developing students' employability skills, a computer room has been provided for students at the Rugby College, and students have negotiated curriculum adjustments regarding the FdSc Counselling.</t>
  </si>
  <si>
    <t>​The use of industrial advisers, the range of staff occupational expertise and links with professional networks, which contribute to the enrichment of the student learning experience and promote employability.</t>
  </si>
  <si>
    <t>​The majority of awards have College-appointed Industry Advisors who report on employability skills, the needs of the sector, students' skills and knowledge, good practice and recommendations. Assignments sampled by the team indicated that the content has vocational relevance for social care and counselling students. Students also engage in a range of work placement opportunities within early years, engineering, business, computing and events management, and hair and beauty spa management. Higher National in Digital Film and Video students are able to operate as a professional company, which introduces a sense of realism to the assessment experience. The College has also worked closely with Jaguar Land Rover and the University of Warwick in the development of the Engineering Graduate Apprenticeship programme, which enables students from the Foundation Degree or Higher National in Engineering to progress to the University. The inclusion of work-related learning and wider engagement with sector organisations and staff networks are highly valued by students. The review team heard that industrial advisors are highly regarded by staff and students and that they play an important and formative role regarding their contribution to aspects of programme design, assessment processes, regular evaluation of courses through formal reporting mechanisms, and through the provision of work placements.</t>
  </si>
  <si>
    <t>​The comprehensive and effective pre-entry and induction information, which signals the College’s focus on employability.</t>
  </si>
  <si>
    <t>​The College provides comprehensive pre-application information to prospective students on its website, including fees, grade requirements, partners and course information. Information on the College's approach to higher education is articulated through the Higher Education Strategy, which has recently been revised. Following successful application, students are made aware of what they can expect from the College through its student handbook. It is made explicit where students can access information in alternative formats, both prior to application and whilst studying. This is underpinned by the College's Equality and Diversity policy. In addition, the requirements of students with additional needs is regularly considered through the committee structure. The student handbook provides students with information about the College, the College's approach to teaching and learning, assessment regulations and student support. Student handbooks are largely consistent and the College has shown that it is making considered changes to the handbook in light of feedback. The information provided in the student handbook is reinforced through student induction. Students at the College receive a comprehensive induction that goes beyond the provision of basic information. Induction includes an academic skills induction, which enables the College to identify additional learning needs, an introduction to research skills, and pre-application and induction materials that support the College's approach to employability. Students consider the student handbook to be useful and informative. In addition, students stated that they believe that the induction process is effective.</t>
  </si>
  <si>
    <t>​Higher education student symposia, which develop understanding of employability, entrepreneurship activity and opportunities for further study.</t>
  </si>
  <si>
    <t>During the review, the team heard and saw evidence that the quality of the student learning experience, set within an appropriate higher education ethos, is being enhanced through these mechanisms. Students spoke positively regarding their experience at the higher education symposia, which are held regularly and which improve students' confidence. The team heard that students agree that their skill sets relating to employability and entrepreneurial activity have improved, along with the College's integrated approach to the dissemination of the T-shaped employability framework.​</t>
  </si>
  <si>
    <t>​Implement clearer procedures for the identification and monitoring of key actions resulting from the annual course review process.</t>
  </si>
  <si>
    <t>​External examiner and industry advisors’ recommendations and good practice are included as part of the ACR. The team explored the effectiveness of ACRs and the resulting action planning process and found some inconsistencies across the provision. This included undertaking an analysis of ACRs completed over the previous three academic years for business and computing, equine studies and digital film and video. The audit undertaken by the team identified a number of actions that had not been reported in the updated section of the subsequent review report. The team also identified a number of actions relating to assessment that appeared to be unresolved and duplicated in the 2012-13 and 2013-14 ACRs.</t>
  </si>
  <si>
    <t>​Establish and implement a specified minimum level of teaching and learning content for each programme area to be available on the students' virtual learning environment.</t>
  </si>
  <si>
    <t>​Despite positive feedback regarding the VLE, staff are unclear about what information they are expected to upload to the VLE, and are unaware whether there is a strategy underpinning the uploading of materials on to the VLE. There is currently no indication of minimum content levels that staff are expected to upload.</t>
  </si>
  <si>
    <t>​Develop an approach to e-learning that is appropriately resourced, with ownership across the College, and which is embedded in a wider learning and teaching strategy.</t>
  </si>
  <si>
    <t>​The team found through examination of documentation, and in meetings with staff, that overall approaches to technology in learning and teaching are not explicitly articulated across the College with regard to operational targets, though it is clear that learning technologies are effectively deployed in teaching and learning activities, and that staff are supported by a range of learning technologists. An update to the Technology Strategy has recently been produced, which is helpful, but it is not clear how targets are set, disseminated or achieved.</t>
  </si>
  <si>
    <t>​Incorporate consideration of National Student Survey (NSS) results alongside other data sources to inform planning and decision-making more effectively.</t>
  </si>
  <si>
    <t>​The College makes systematic use of internal quality assurance procedures to identify opportunities for enhancement, including the use of data. However, the review team noted that the most recent National Student Survey (NSS) data indicate a three-year downward trend for assessment and feedback, with 60 per cent overall satisfaction, and with a 46 per cent rating for 'feedback on my work has been prompt'. The NSS data also indicates a downward trend in overall student satisfaction (See Expectations B3 and B6).The team heard that senior staff do not find the NSS data as helpful as their own internal data, which is used in-house to form action plans associated with areas of student dissatisfaction.</t>
  </si>
  <si>
    <t>​The introduction of common academic study skills and professional development modules into higher education awards that equip students with relevant academic skills.</t>
  </si>
  <si>
    <t>​The team heard from students' representatives and students that the introduction of the generic Academic Study Skills and Entrepreneurial Thinking (ASSET) and Professional and Academic Development modules has enabled the development of students' academic practice and understanding of assessment methodologies. In meetings with staff, the review team heard that the College will review and evaluate the modules subsequent to the first academic year of delivery.</t>
  </si>
  <si>
    <t>​The introduction of a range of mechanisms to consult with staff and students, which inform the annual programme monitoring and review processes.</t>
  </si>
  <si>
    <t>​The College has in place a range of opportunities to engage with students, which feeds into the monitoring and review of quality and standards. These include consideration of the outcomes from student surveys and evaluations, and formal representation at the Academic Standards and Quality Assurance Committee and the Higher Education Quality Assurance and Standards Committee meetings. The College has recently introduced additional quality review activity to support the continuous quality monitoring at programme level. Student and staff engagement within these additional review activities is clearly evident. These additional activities include the introduction of the Higher Education Quality Review Meetings (HEQRM) and Course Consultative Committee (CCC) meetings. Students and academic staff have an opportunity to contribute to the ACR evidence base through these HEQRM and CCC meetings. The College introduced these new arrangements towards the end of the 2014-15 academic year, with a full implementation in 2015-16.</t>
  </si>
  <si>
    <t>​The strategic approach to enabling students to develop their academic potential through initiatives such as the Transition Strategy.</t>
  </si>
  <si>
    <t>​The College has recognised the importance of helping students in their transition to and beyond higher education. The recently launched Transition Strategy enhances the provision at all levels to make the transition of students as successful as possible. Building on good practice and staff development, the Transition Strategy focuses on and underpins the development of independent learning and is articulated through both a generic and course-specific framework. The Strategy is not documented and relies on schools within the College to incorporate transition initiatives into their day-to-day operations, which are articulated, for example, by a displayed poster-style presentation. Each programme area uses the Transition Strategy in a way that best suits the subject, and this is continually underpinned by the College's broad approach to enhancement and in supporting its students. If required, learning mentors provide progression interviews to ensure students understand the expectations and challenges facing them. Students stated that they have been made aware by staff of the College's approach to transition. They also stated that they recognised the very definite move from dependent to independent learning and the difference between further and higher education course delivery. Students are very appreciative of the transition process and the support they receive from the College towards being independent learners.</t>
  </si>
  <si>
    <t>​The holistic approach to enabling students to develop employability skills.</t>
  </si>
  <si>
    <t>​The College's commitment to the role of employers in its provision is demonstrated through the launch of its Career Degrees. Existing courses have been remodelled to reflect the embedded strategic priority of employability. Additional subject-specific qualifications and enhanced personal professional planning have been integrated into the curriculum of a typical foundation degree. This enhancement has enabled the College to further align its programmes with industry by offering crucial employability elements over and above that already inherent in a foundation degree. Students have access to an array of employability support and careers advice, including work-based learning, work placements and a dedicated Higher Education Careers Adviser. Students are very positive about this, stating these opportunities are clearly communicated to them, and how they recognise such opportunities enhance their employment prospects.</t>
  </si>
  <si>
    <t>​The focus on the development of students' assessment literacy, particularly as exemplified by the use of peer and self-assessment.</t>
  </si>
  <si>
    <t>​Student assessment literacy is facilitated by a range of staff, including course teams, library support staff, the Study Support Team and learning mentors. The College's Transition Strategy seeks to further enhance students' assessment literacy by articulating and implementing how assessment changes over the course of their studies as they move towards becoming more independent learners. The WiseUp and WISER study skills support services, at the College and UCLan respectively, provide academic support to students on their assessment skills. A Study Skills week, held early in each academic year, highlights the importance of these generic skills to students and showcases the staff and resources available throughout the year to support students in their development of these skills. In 2014-15 the College introduced its Pass First Time campaign to support and develop students in their assessment capabilities through a series of resources, released to tutors and students alike, at strategic points in the academic year. Posters and material on the VLE seek to provide students with guidance on how best to approach different forms of assessment. Module and personal tutors then use these resources, which can be supplemented with their own, to support students in their assessment practice. The review team heard from students that the use of self and peer-assessment helps them understand what is expected of them.</t>
  </si>
  <si>
    <t>​The outward-facing approach that enables staff at all levels to identify opportunities for enhancement and share them with colleagues.</t>
  </si>
  <si>
    <t>​Each year all staff are asked to undertake a 'Best in Class' placement so that they can experience new practice and reflect on and improve their own practice. These visits are agreed with line managers and recorded centrally, which enables dissemination of observations. The review team heard that the Best in Class external activities with, for example, local authorities, employer groups and educational bodies provide insights that enable the College to act strategically to enhance provision.</t>
  </si>
  <si>
    <t>​The shared focus of College staff on developing and implementing strategies of continuous improvement.</t>
  </si>
  <si>
    <t>​The review team noted both the pride that College staff at all levels take in the quality of their provision and their clear commitment to continually looking for ways of improving what they do. The review team was also told about this ethos of continuous improvement by both students and employers, who cited numerous examples of enhancement.</t>
  </si>
  <si>
    <t>​The widespread and effective use made of independent external expert advisors in setting and maintaining academic standards.</t>
  </si>
  <si>
    <t>​There is sound evidence that the University consults with relevant professional bodies and employers when developing and designing new modules and qualifications and conducting periodic programme reviews. External assessor reports on modules in development are detailed and clearly address matters relating to academic standards, such as the appropriateness of the level of the module, learning outcomes and assessment strategy. The annual reports from programme committees' external advisers, and external examiners, together provide the University with extensive advice on the academic standards of its awards. The University's panels for the approval and review of partner institutions and their validated programmes include external experts, although the most recent edition of the Handbook for Validated Awards does not explicitly define the membership of panels.</t>
  </si>
  <si>
    <t>The effective ongoing improvement of the Stage-Gate process to provide a comprehensive online resource for the development of modules and qualifications.​</t>
  </si>
  <si>
    <t>​Proposals are considered at programme committees and are informed by institutional and faculty strategic priorities. An opportunity review process is completed, which seeks views of other departments, such as marketing, and the proposed development is incorporated into the faculty plan. All faculty plans are informed by priorities identified by members of the Vice-Chancellor’s Executive. Proposals and opportunity reviews are informed by the Stage-Gate process for programme development, which has been enhanced on an ongoing basis to provide an effective programme development tool. Development of modules as part of a qualification includes external consideration, with an external assessor writing interim and final reports on suitability. Programme committee minutes show detailed discussion of new proposals, including input from external advisers. Programme specifications demonstrate appropriate learning outcomes and curriculum mapping, with references to the FHEQ, Subject Benchmark Statements and the Quality Code. The University's Stage-Gate process is clear and rigorous, with detailed consideration at each stage of programme development and approval.</t>
  </si>
  <si>
    <t>​The wide range of support provided to enquirers and applicants in line with the University's commitment to open access and widening participation.</t>
  </si>
  <si>
    <t>​In order to meet its mission to provide education to all who wish to fulfil their potential, entry is predominantly open at undergraduate level. The University provides a variety of support to applicants to aid them in their decision making. Subject-specific diagnostic material is available for some modules and qualifications to help students decide if they are ready for a particular module, or if they require some extra preparation. Prospective students can go to OpenLearn to find examples of learning materials online. Access provision is available along with taster modules. Advice and guidance is provided online in the prospectus and the help centre and offline by student support teams and the student recruitment and fees teams. Applicants are given comprehensive advice about where to begin in their studies. The University also runs more than 800 events each year for enquirers. Information about these events is readily available and user friendly on its 'Events near you' website. Students confirmed that that they found these resources beneficial.</t>
  </si>
  <si>
    <t>​The highly effective embedding of the needs of disabled students through the design, approval and delivery of the curriculum.</t>
  </si>
  <si>
    <t>​The team heard, in several different contexts, about the support offered to students with disabilities. Support includes assistance offered to potential students enquiring about study and discussion of possible adjustments, as well as routine consideration of the needs of disabled students when modules and qualifications are designed. Students also recognise the support available as teaching is delivered, from associate lecturers and student support teams in particular.</t>
  </si>
  <si>
    <t>​The widespread commitment to student success as a focal point for enhancement activity.</t>
  </si>
  <si>
    <t>​The University's quality assurance procedures, Periodic Programme Reviews (PPR) and Annual Quality Reviews (AQR), contain elements promoting the identification of opportunities for enhancement in the programmes under review, and the identification of good practice to support enhancement elsewhere. There is a well developed approach to the use of data, with staff in the IET presenting analysis of data in an accessible graphical format to faculties, and for review purposes. In addition, the IET produces institutional-level analysis of key data which feeds into strategic enhancement projects. Reviews make use of data from an extensive range of sources, including surveys, associate lecturers and external examiners. This data is used extensively to monitor students' progression, retention and achievement and provide interventions where necessary.</t>
  </si>
  <si>
    <t>​Draw together the wide range of information on admissions to provide a single comprehensive point of reference for applicants and staff.</t>
  </si>
  <si>
    <t>​A full range of information about recruitment, selection and admissions is available to students. However, information is fragmented and contained in myriad documents, or is provided orally by staff in student support teams. There is no single source which sets out, for example, the principles for all admission decisions relating to full-time on-campus research students, off-campus provision, the regulations around module and qualification based registration, information available to students about their readiness for higher education study, training for staff involved in admission decisions and how the University monitors, reviews and updates its procedures.</t>
  </si>
  <si>
    <t>​Ensure the publication of full module descriptors for all stages of a qualification to inform prospective students.</t>
  </si>
  <si>
    <t>​Qualification pages are detailed in content, with entry requirements where applicable, diagnostic tests in some subject areas so applicants can assess whether they are ready to undertake a module, and signposting to other sources of information. The qualification pages also contain key information statistics (KIS) data, which is checked annually by the information office prior to updating by Unistats. Information about credit transfer, with a link to the credit transfer website, is also available. In response to feedback from students and staff the University asserts that, since May 2015, it has been publishing full module descriptors for all three stages of an undergraduate degree to provide more comprehensive information for applicants. Previously it had only provided full information for stage 1. However, sampling of the qualification pages showed that this is not the case.</t>
  </si>
  <si>
    <t>​Implement consistently the procedures for checking validated partners' student information.</t>
  </si>
  <si>
    <t>​For collaborative curriculum, presentation, and research degree arrangements, the majority of information is provided by the University. However, partners providing qualifications and/or modules in translation are asked to translate information for students. Local Academic Advisers are responsible for ongoing checks on the accuracy of the translations, accompanied by an additional check by a bilingual member of University staff for new or revised curricula. In validated provision, the partner provides the bulk of material for students. Student handbooks are considered as part of the evidence provided for approval and review events. Checks of proofs of hard copy materials and an annual check of website materials are undertaken by the Centre for Inclusion and Collaborative Partnerships between events. The University provides a Student's Guide to Studying On a Programme Validated by The Open University in hard copy and on student websites. This sets out the student's relationship with the University as the awarding body. The review team noted that the last check on information for the American College of Thessaloniki (ACT) had taken place in May 2014 and that staff from ACT had considered that their materials were not required to be approved by the University. The ACT website has two different webpages containing a 2014-15 and a 2015-16 version of the student handbook for Open University provision, which could cause confusion to students, particularly as the handbook for 2015-16 had not been approved in time for the start of the current academic year.</t>
  </si>
  <si>
    <t>​The ongoing review of the effectiveness of the revised academic governance structure, and the ongoing revisions to committee structures at faculty and programme levels.</t>
  </si>
  <si>
    <t>​As a result of a review of academic governance mechanisms, changes to the University-level governance structure were implemented from the start of 2015-16. These were designed to strengthen academic quality assurance and increase the efficiency of governance processes. At the time of the review visit the effectiveness of these newly introduced arrangements was being reviewed by the University on an ongoing basis. The academic governance review also recommended that further simplification of the governance structure at faculty and programme level should be implemented. At the time of the review visit the governance structure at these levels was being considered in order to enhance academic oversight.</t>
  </si>
  <si>
    <t>​The steps being taken to engage the wider student body, and to inform students more effectively about actions taken in response to their feedback.</t>
  </si>
  <si>
    <t>​There are a number of internal and external surveys in place, including the Student Experience on a Module (SEaM), the New Student Survey (PTES), Postgraduate Research Experience (PRES) and the external National Student Survey (NSS). Feedback from SEaM, PTES, PRES and NSS informs quality assurance and enhancement processes through programme annual quality review and in key metric reports. Both of these approaches feed into the faculty business planning process. Furthermore, results are reviewed by the Student Experience Committee and Research Degrees Committee. Results are also shared through the StudentHome webpage and the virtual research environment (VRE), together with actions that faculties have taken in response to the feedback. The University has recognised the need to make results of these surveys more visible. Students are still largely unaware of how their feedback is used and what actions are carried out in response. In order to engage a larger number of students, and therefore a more representative sample of the student body, the University has moved to online consultations, implemented through the use of forums and supported with face-to-face meetings. The University has student consultative forums made up of both student volunteers and student representatives appointed by the OUSA. Some of these are targeted at specific groups of students, for example students with disabilities. However, the students involved in consultations make up a small sample of the overall student body. One of the recommendations from the student engagement consultation was that the number of students on all forums is doubled, to increase the breadth of engagement and involvement in individual consultations.</t>
  </si>
  <si>
    <t>​The work being undertaken to increase student involvement in the design of modules and qualifications.</t>
  </si>
  <si>
    <t>​The University recognises that, although there are places for student representatives at committees, the student membership and attendance has been less than consistent, especially at programme committees. This is partially due to the devolved nature of the institution and the fact that all students are based away from the campus. To enable participation, video and telephone conferencing are available to students who are unable to participate physically in meetings. However, the University and OUSA are aware of the need to facilitate greater engagement with students and further their involvement in the deliberative processes. Although students sit on qualification approval committees they are not currently enabled to contribute fully to curriculum development processes. Active student involvement, in most cases, takes place at the latter part of the approval process rather than during the development of modules and qualifications. However, during the qualification and module development processes, student feedback from surveys is taken into account and the University is committed to ensuring greater student engagement in development processes.</t>
  </si>
  <si>
    <t>​The steps being taken to improve the communication of assessment regulations to students.</t>
  </si>
  <si>
    <t>​Students on direct provision whom the review team met expressed uncertainty about how assessment components contribute to the overall module mark, as well as the transparency of information about assessment. The University accepts that its assessment regulations are complex and that the information provided to students is not as clear as it could be. A project is planned to improve the accessibility of information using a help desk approach.</t>
  </si>
  <si>
    <t>​The planned arrangements to systematically make available all external examiner reports for direct provision in full to students and staff.</t>
  </si>
  <si>
    <t>​Student representatives have a good knowledge of the content of external examiners' reports, either through membership of Programme Committees or other higher level committees or in their capacity as OUSA officers. Other students have limited awareness of external examiners' reports, although they understand that they can request a copy. The University has plans for the publication of external examiners' reports from 2016-17 as it moves to qualification-level external examining.</t>
  </si>
  <si>
    <t>​The work being undertaken to provide students with comprehensive contact information to support the resolution of complaints and appeals.</t>
  </si>
  <si>
    <t>​Procedures for complaints and appeals are clear, include timescales for resolution, and are equally accessible to all students. These are made available to students (including prospective applicants) through the Essential Documents section of the Student Charter website, and at induction. Research students are provided with this information in the Research Degrees Student Handbook and on the virtual research environment (VRE). Students can receive information and support through a variety of methods. These include OUSA, the student casework team, the student support teams, or for postgraduate students, through the research degrees office. Students demonstrate an awareness of where information and support is available. Those studying at collaborative partners were aware of the routes to escalate a complaint to the University. The revised procedures place a high level of emphasis on early and informal resolution. The first stage requires students to make contact with the department about which the complaint or appeal is being made. Both the procedures and the website provide a set of contacts for each department to direct students to the appropriate area. However, this information has not yet been made available for the student-facing version of the website. It has been delayed until personal staff email addresses are replaced with email addresses for their functions, which will allow emails to be monitored and responded to continuously.</t>
  </si>
  <si>
    <t>​The current review of the usability of the virtual research environment to improve its use as a learning tool.</t>
  </si>
  <si>
    <t>​Staff and students stated that the VRE is the online location where information can be found, and that the site contains a large number of useful resources for students and supervisors, including handbooks, policies, forms, and training materials. However, the University is aware that the VRE is not used as frequently as might be expected, and students commented that it is difficult to navigate. Some students who found the VRE hard to use were given an orientation session. There are plans to improve the design and usability of the VRE and to improve its usefulness for research students.</t>
  </si>
  <si>
    <t>​The individualised support for students provided by academic and support staff.</t>
  </si>
  <si>
    <t>​Meetings with students confirm that teaching at the College fully meets and indeed exceeds their expectations. Students confirmed that teaching staff are approachable and make themselves available to give individualised support outside of formal teaching sessions. The students also praised the support given by the DALE team and by support staff in the library. The team recognises that this level of support is consistent with the College's focus on providing learning opportunities for its local community.</t>
  </si>
  <si>
    <t>​The range of opportunities to engage students as partners in the assurance of their educational experience, including the Student Council.</t>
  </si>
  <si>
    <t>​The student experience is monitored in a number of ways, including a bi-annual Student Survey. Student Council Officers and class representatives from each school are invited to attend mid-term and end-of term Board meetings. Student representatives from each course provide feedback as members of the Mid-Term Board. Representation at meetings allows for the monitoring of student satisfaction, enabling the College to respond to student feedback. Feedback to academic staff is actively encouraged using mid and end-of-term progress checks, and students can also comment anonymously using online feedback surveys. The Student Council was formed in 2014 as part of a two-year Student Experience Strategy to improve links between staff and students. This comprised eight designated officer roles, including the Council President, the Vice President, an international student officer and a student officer from each of the five schools: Health and Social Care, Business, Hospitality, Technology, and Law. In 2015 the Student Council was substantially revised to include several new roles. These include a welfare officer to ensure that physical and material well-being is provided to students and a community engagement officer to encourage positive links between the College and the local area. Academic and social officers organise academic-related events such as guest speakers, and social or sporting activities. Student council officers are encouraged to feed back any improvements to the student experience achieved as a result of their joint contribution with academic staff. This is achieved via email, class talks and posters. Although the effectiveness of student engagement has yet to be monitored and evaluated, Student Council members reported feeling well-represented and pleased to be partners with staff in the decision-making process. Many factors have led to the success of the student engagement system within the College, namely the range of opportunities to engage students as partners in the assurance of their educational experience, including the Student Council.</t>
  </si>
  <si>
    <t>​Effect strategic oversight of programme development which enables proposals for new programmes to be aligned to the overall mission of the College and local market needs.</t>
  </si>
  <si>
    <t>​Proposals for new programmes are put forward by schools who take responsibility for the design, development and approval of programmes. Although no new programmes had been put forward at the time of the review, the College indicated that final approval rests with SMT and Academic Board. The review team also learned that the College plans to work with overseas partners, including Concordia and Uninettuno, and that seven new programmes in a wide range of subject areas are being developed within schools. These include undergraduate and postgraduate programmes, a cross-school programme in media and fashion and delivery by blended learning. These proposals do not provide clear progression routes for students on the current programmes offered by the College and do not fully reflect the College's stated intention to widen participation and provide educational opportunities for the local community.</t>
  </si>
  <si>
    <t>​Develop and implement formal procedures which make explicit the stages of, and responsibilities for, programme design, development and approval.</t>
  </si>
  <si>
    <t>​One of the recommendations of the Concerns Scheme Investigation report was that the College should 'take a more strategic and formal approach to programme approval, including approval of programmes operated with partners'. Although the College has drafted the terms of reference of a Programme Development Approval and Review Committee and designed a Request for New Programme form, these have not been finally approved and implemented and the development of new programmes continues to lack strategic leadership and direction. The lack of overview of programme development at a strategic level means that the physical and human resources required to deliver new programmes may not be properly considered. The team found that there was no clear plan as to when the proposed programmes should commence, or how the validation and approval process should be effected. For example, reference is made in the minutes of Academic Board to Concordia programmes commencing in February and September 2015, while minutes of SMT suggest that these will start in 2016. Academic staff, including members of SMT, were unclear about the requirements of an approval process. Furthermore, they did not demonstrate an awareness of the effect the development of programmes with different partners, delivered through blended learning, might have on resources.</t>
  </si>
  <si>
    <t>​Implement effective arrangements for applicants to appeal and/or complain about the recruitment, selection and admission process.</t>
  </si>
  <si>
    <t>​A new admissions appeals and complaints procedure is in draft, but is yet to be implemented. This sets out to prospective students how to register a complaint or lodge an appeal regarding the College admissions process. This can be achieved formally or informally and all student complaints are kept confidential. However, as this is yet to be introduced, students currently involved in the recruitment process have no means of making a complaint or appealing against any decision.</t>
  </si>
  <si>
    <t>​Revise the staff development strategy to give appropriate direction to the personal and professional development of academic staff.</t>
  </si>
  <si>
    <t>​While the provision of the ADHD/classroom management training process and promotion of the DTLLS qualification is driven by the leadership team, the College is responsive to requests for support for conference attendance and similar personal and professional development activity, the College does not otherwise direct the personal professional development of staff. There is little evidence of engagement with frameworks such as UK Professional Standards Framework (UKPSF) and the College does not actively promote engagement with the Higher Education Academy (HEA) or similar bodies. Given the College's stated commitments to continuous improvement, its strategic ambitions for further expansion and the development of new partnerships to deliver higher level qualifications (such as master's degrees) the review team recommends that the College revise the staff development strategy to give appropriate direction to the personal and professional development of academic staff.</t>
  </si>
  <si>
    <t>​Monitor and evaluate the effectiveness of the complaints procedure and use the outcomes for development and enhancement purposes.</t>
  </si>
  <si>
    <t>​Students who met the review team confirmed that they knew how to make a complaint and that this process was clearly conveyed to them at induction. Students described complaints they had made and how the College had responded, for example by the College purchasing more library materials and updating their library resources. Staff who met the review team stated that the number of complaints had fallen in the 2014-15 academic year, explaining that many student comments and complaints were due to finance issues and problems with the infrastructure of the building. Minutes from the latest Complaints and Grievance Committee meeting in September 2015 indicate that complaints are being resolved, and copies of these minutes are sent routinely to each Head of School. However, there is no detail regarding the complaints within these minutes, merely case numbers, a brief statement of action and whether the complaint has been closed or not. Although staff have logged complaints over time using a spreadsheet, these data have yet to be analysed or monitored for enhancement purposes. Given that the College has not recognised the value of complaints as a form of feedback which can contribute to enhancing the student learning opportunities, and the lack of systematic evaluation of the effectiveness of the complaints procedures, the review team recommends that the College monitor and evaluate the effectiveness of the complaints procedure and use the outcomes for development and enhancement purposes.</t>
  </si>
  <si>
    <t>​Design and implement a clear, accessible and robust academic appeals procedure which identifies each stage of the appeal process to staff and students, the responsibilities for decision-making and the options available to challenge the outcome of an appeal through external bodies.</t>
  </si>
  <si>
    <t>​In relation to academic appeals, students are encouraged to contact the Academic Appeals Committee but it is not specified who sits on this committee or how to contact them. The section in the Student Handbook focuses exclusively on student complaints and it is unclear from the information offered in the Handbook how a student would make an academic appeal. The review team was provided with the Appeal Form for Higher National Diploma Programmes. This invites students to make a 100-word statement detailing why they disagree with their awarded grade, and to give clear reasons why they should be awarded the grade they had anticipated. Students are then invited to meet their lecturer to formally discuss the reasoning for their academic appeal. This is termed the 'student interview'. The lecturer and student both sign and date the bottom of the Appeal Form detailing the outcome. Pearson's February 2015 Academic Management Review confirmed that policies were in place for managing student appeals, and these detailed the processes for instigating an appeal and how to appeal their grade with Pearson. The College's Assessment Development Cycle briefly mentions that students have the opportunity to appeal their grade within a 'time period', but it is not clear at which stage, or what the time limit is. Students who met the review team explained their understanding of the appeals process, in which they could make a written statement to the Head of School within two weeks of receiving their grade. The team was made aware of one example of internal resolution following a student appeal. At the review visit, the review team were given an example of a draft Academic Appeals and Complaints Form featuring an updated appeals section. However, there appeared to be some misunderstanding as to what kind of appeal this details. The draft form describes how to appeal a decision made by the Complaints and Grievance Committee, or a complaint within an educational provider, as opposed to specifying how to make an academic appeal against a result. The form features the contact details and website of the Office of the Independent Adjudicator for Higher Education (OIA) and the only mention of 'academic appeals' is in a list of examples of incidents that the OIA can resolve. While this is a student's ultimate right to have an unresolved matter considered by an independent external body there is no guidance on the form as to how to appeal at a College level or on what basis an appeal can be lodged (for example, whether appeal against academic judgement is permitted). As the College became a member of the OIA Scheme in September 2015 the College's own appeals procedures for challenging an academic decision, and how these relate to the awarding organisation and the OIA, will need to be clarified to students. Similarly, there is there is a lack of guidance as to whom students can present academic appeals to, and which member of staff makes the final judgment in regards to an academic appeal decision. Staff whom the team met reported that Heads of School made the final decision, and clarified that the Principal's role relates only to appeals against misconduct decisions. The original academic appeals form does not reference this, and the draft academic appeals form only mentions the OIA. The document fails to outline students' options for academic appeal. Students are not encouraged to contact their Head of School, the Principal or Pearson in relation to their academic results, despite their right to do so. Neither the complaints procedure detailed in the student handbook, nor the draft update to the complaints procedure presented at the review visit sufficiently detail the academic appeals procedure. Students are not clearly informed of their right to appeal their assessment judgements. There is confusion between appeals relating to academic results, and appeals of complaints decisions. As a result, staff are unsure of who makes the final decision in regards to academic appeals. The review team considered that the information provided to students about the right of academic appeal lacks clarity, including distinguishing complaints, appeals about complaints and academic appeals. Furthermore, it does not make clear where responsibilities for academic appeals lie within the College, or how College decisions relate to the role of the awarding organisation and the OIA.</t>
  </si>
  <si>
    <t>​Monitor, review and evaluate the effectiveness of the revised admissions process, drawing on feedback from successful and unsuccessful applicants.</t>
  </si>
  <si>
    <t>​To ensure that prospective students meet the selection criteria, the Director of Enterprise and Student Experience and the Vice Principal undertake random audits of completed tests and interviews. While the review team recognises that the College has not been able to recruit learners until June 2015, and has two relatively new cohorts, data examining and evaluating the overall impact of changes before and after changes to the selection and recruitment process have not been systematically analysed. The Student Retention Strategy details the College's key indicator of a positive student experience, measured against the Higher Education Statistics Agency retention benchmark performance indicator. Similarly, analysis of recruitment data has yet to be considered alongside retention rates. When these data are considered, the College will have better management information to evaluate the extent to which its new policies and procedures reflect the College mission, including improvements in student satisfaction and progression.</t>
  </si>
  <si>
    <t>​Systematically use information derived from peer review, observation of learning and teaching, and student performance data in the formulation and implementation of action plans to improve learning, teaching and achievement.</t>
  </si>
  <si>
    <t>​TMPM documents scrutinised by the review team and the minutes of meetings show that the College produces data which show information about student attendance and performance. The reports and information gathered by the peer review/OTL process are used by the head of each school to address issues that arise. While these data are used by programme teams and school managers to monitor student performance and the effectiveness of teaching and learning within each school, the College does not currently systemtically use these data to inform its senior managers of generic, cross-college issues which might be revealed by effective synoptic analysis. There remain, for example, issues across the College concerning retention and the submission of assignments which are not adequately addressed at a senior level.</t>
  </si>
  <si>
    <t>​Develop strategic oversight of assessment to monitor the consistency of processes across schools and to enable the sharing of good practice.</t>
  </si>
  <si>
    <t>​Decisions relating to all aspects of assessment are made within schools who convene standardisation panels, diagnostic panels, plagiarism panels, unit assessment boards and boards of examiners. Minutes of these meetings indicate variations in procedures. For example, in the case of standardisation meetings, the School of Health and Social Care discusses how grades are awarded, the School of Business and Management jointly marks a script and the School of Technology includes standardisation of assessment briefs as part of their pre-term meetings. Consequently the College does not have a strategic overview of the assessment process which could lead to inconsistencies in marking and moderation, and in decisions relating to plagiarism, late submission and extenuating circumstances.</t>
  </si>
  <si>
    <t>​Implement a more robust and systematic approach to developing action plans that effectively addresses both academic and administrative issues raised by Standards Verifiers (external examiners).</t>
  </si>
  <si>
    <t>​The College recognises that procedures for responding to issues raised by Standards Verifiers reports may need revision, as these issues are not currently accessible by all staff and students. In an effort to progress this, the Dean of Quality and Standards and Research (who is the College's Quality Nominee for Pearson) will collate and share the findings of reports with the Academic Board and Leadership team. In addition, the College intends to then make available to staff and students anonymised sections of all reports. The procedures for receiving Standards Verifiers reports within schools, considering their recommendations and taking actions in response are effective and confirmed by the reports themselves. The Pearson Academic Management Review Report provides further confirmation that the processes work effectively in most cases. Some students were not properly registered on programme which led to Pearson withholding certification. While some responsibility for this may lie with Pearson's systems rather than the College the fact that this was not picked up by administrative staff or by senior managers indicates the lack of a systematic process for identifying issues which lie outside the direct responsibility of the school and which need to be considered by the administrative team and the College's senior management. This is further evidenced by Standards Verifiers' comments on the consistency of feedback to students on their assessed work and in some cases the operation of the internal verification process. That the College has not so far implemented its plans for sharing appropriately anonymised Standards Verifiers' reports with students is further evidence that the processes and procedures are not yet fully in place.</t>
  </si>
  <si>
    <t>Use the outcomes of annual programme monitoring and review, including reports from Standards Verifiers (external examiners) and feedback from stakeholders, to identify cross-College themes for development and the sharing of good practice.​</t>
  </si>
  <si>
    <t>​As reported under Expectation B7, Standards Verifier reports are specific to schools and responsibility for responding to them lies with the Heads of School. Although action plans have been produced in response to issues raised in the various reports, the outcomes of the Standards Verifier reports and the Academic Management Review reports are not brought together into one College-wide action plan which could be reviewed and updated through the College's deliberative committees. The College makes use of the external reference points provided by Pearson as well as those provided through its contacts with other higher education providers. This includes previous university partners as well as proposed partnerships with overseas providers. However, the views of external stakeholders, such as employers are not formally considered as part of the programme monitoring and review process. The College has a dedicated data analyst whose responsibilities include the provision of data relating to student recruitment, attendance and performance. These have not been used effectively to contribute to programme monitoring, but the College recognises the necessity to include this in the monitoring process and has collected and analysed the data for 2013-14. The results of the analysis were considered at the October 2015 meeting of the Academic Board. The College recognises the need for a more systematic approach to the monitoring and review of its programmes and has recently set up the Programme Development Approval and Review Committee. The draft terms of reference for this Committee indicate that its role will include oversight of the approval, review, modification and withdrawal of programmes. However, the Committee has yet to be formally established. Although Pearson effectively monitors and reviews the current programmes the College does not take a strategic approach to programme monitoring and review.</t>
  </si>
  <si>
    <t>​Develop a strategic approach to College-wide enhancement which requires deliberate steps to improve the quality of student learning opportunities.</t>
  </si>
  <si>
    <t>​The review team was unable to find evidence of enhancement being clearly driven at the strategic level. The majority of initiatives cited by the College as examples of enhancement are either action taken in response to external review processes, or have been school or programme-based innovations, which have benefited students on specific programmes. Although some reference is made in the minutes of SMT and the Academic Board to enhancement activities, they do not provide evidence that the College takes deliberate steps to enhance the quality of learning opportunities across its entire provision. Furthermore, members of SMT could not clearly articulate how enhancement is driven across the College.</t>
  </si>
  <si>
    <t>​The close engagement of programme teams with employers, which enhances students' professional development.</t>
  </si>
  <si>
    <t>​The College recognises the challenges of supporting students' transition into and through higher education and has in place effective support to facilitate this and their onward transition into employment, which was recognised by employers, external examiners, staff and students. Employers are actively engaged through advising on programme development. For those students who are already in employment, employers reported that the programmes are well designed in relation to the vocational context.</t>
  </si>
  <si>
    <t>​Meet its awarding organisation's requirements to articulate programme learning outcomes and develop a single definitive programme record.</t>
  </si>
  <si>
    <t>​Programme specifications produced by UCLan, the University of Chester and the University of Cumbria confirm the level of the programme, and learning outcomes are mapped against assessment requirements. These are used as the definitive record of each programme by staff in the delivery of each programme. In relation to the College's Higher National provision, the College provides information relating to unit learning outcomes and assessment in handbooks, in some cases in the form of unit specifications from Pearson. However, the College has not produced overall programme specifications that articulate overarching programme learning outcomes mapped to assessments. This leads to a risk that programme learning outcomes are not articulated, assessed and achieved by students on HNC/D programmes. The College highlighted national Pearson specifications, published course and unit summaries, and student handbooks as the definitive reference point for delivery and assessment, which is also contrary to requirements set out by Pearson.</t>
  </si>
  <si>
    <t>​Confirm and communicate the procedure for handling late submissions of assessed work in line with the awarding organisation's requirements.</t>
  </si>
  <si>
    <t>​The College has its own regulations for extensions, reasonable adjustments and resubmissions for its Pearson provision, as described in the Assessment Policy. There is an outline policy regarding academic integrity, which also refers to the Plagiarism, Copying and Cheating Policy. The arrangements for the setting and internal verification of assessment briefs follow the procedure in the higher education internal verification handbook. The HEQIG has recently reviewed, and the Executive Team approved, the range of assessment policies, including those for academic offences and the recognition of prior learning. The Recognition of Prior Learning Policy was reviewed in consultation with Pearson and also shared with the university partners. The Pearson programme handbooks provide an overview of the submissions procedure, arrangements for extenuating circumstances and feedback timelines. The course review report for the Higher National programme in Photography contains an action to ensure compliance with submission policies. The Assessment Policy states that students should be aware of the consequences of late submission; those consequences, however, are not made explicit in the document. The review team heard that the three-week feedback window on assessment may be delayed where some students have not submitted work on time. Staff held conflicting views regarding granting extensions to submission deadlines and the circumstances where late submissions would be accepted. For example, some stated that a one-submission approach applies to all, but the team also heard that in implementing the policy late submission could be acceptable on a case-by-case basis or not be acceptable in any circumstances. There was further ambiguity evident through reference to a discussion with the lead internal verifier and also to the requirement to meet with the relevant head of department following the guidance of the student conduct policy. The team found that such inconsistent perceptions and practice among staff could pose a risk to fair assessment.</t>
  </si>
  <si>
    <t>​Ensure the appeals procedure is accessible and equitable for all students.</t>
  </si>
  <si>
    <t>​The College's comments, compliments and complaints policy does not comprehensively define under what grounds a complaint might be considered by the College; conversely, the grounds are made clear for internal academic appeals. While not addressed by the complaints, compliments and comments policy, the College does permit group complaints and anonymous complaints. Alongside information provided on the College's website and individual programme handbooks, the College also publishes information relating to complaints and academic appeals as part of its Wider Information Set. The induction process informs students of the complaints procedure and academic appeals procedure. For students registering an academic appeal with respect to Pearson validated and University of Cumbria programmes, the following applies: 'If at any stage the College needs to call in an external independent arbiter, you will be charged a fee of up to £25 towards expenses incurred'. This presents a potential financial barrier to those wishing to appeal their academic results on Pearson and University of Cumbria programmes, and it is not a fee faced by students on UCLan or University of Chester programmes, which means that the appeal process is inequitable. In meetings, the College defended the potential application of the fee on students.</t>
  </si>
  <si>
    <t>​Clarify the appeals process applicable to University of Cumbria students.</t>
  </si>
  <si>
    <t>​The Collaborative Delivery Plan, which informs the College's operational partnership with the University of Cumbria, stipulates that students enrolled on the University's programmes should use its academic appeals process. However, the College directs students to their own internal academic appeals process.</t>
  </si>
  <si>
    <t>​Ensure that records of meetings demonstrate reflection, decisions and actions.</t>
  </si>
  <si>
    <t>​Overall, the review team found that the processes for programme monitoring and review work effectively. Internal oversight is provided through the annual self-assessment review cycle. The higher education self-assessment review and College Quality Improvement Plan extract higher education aspects from the individual departmental self-assessment reviews. The College introduced a validation panel for the 2014-15 reporting cycle, chaired by the Vice-Principal (Curriculum and Quality), to formally receive and comment upon both the higher education self-assessment review and all of the partner university annual reports. Progress updates on the Quality Improvement Plan are discussed at Executive Team meetings, and the HEQIG will monitor progress at its meetings. As such, these deliberative meetings play a key role in the assurance of academic standards. The minutes of these meetings, however, in many cases comprise brief notes with no evaluative commentary and vague actions. During the College's Integrated Quality and Enhancement Review in 2011, it received an advisable recommendation to 'ensure that the documentation of processes and subsequent actions, as recorded in the relevant minutes, should be sufficiently detailed'. The College reported that, in response, 'all departments have access to a departmental secretary and all meetings are minuted'. At the final meeting, senior members of staff acknowledged that the full extent of discussions is not captured, as some minutes are not detailed.</t>
  </si>
  <si>
    <t>​Implement, monitor and evaluate the Collaborative Delivery Plan with the University of Cumbria.</t>
  </si>
  <si>
    <t>​The University of Cumbria approval concluded with a Collaborative Delivery Plan for 2015-16 to ensure the success of the first cohort of level 6 students. At the time of the review visit, however, there was no in-year agreed action plan for how the College would effectively exercise oversight to ensure it met these delegated responsibilities during the first year of this new partnership. The review team heard that there was no detailed action plan in place at institutional level at the time of the review, as it has been received from the awarding partner only two weeks beforehand, but that the HEQIG would monitor progress.</t>
  </si>
  <si>
    <t>​Ensure the effective operation of processes for course design, development and approval.</t>
  </si>
  <si>
    <t>​The review team discussed business planning and academic approvals processes with senior and teaching staff and heard conflicting messages and perceptions. The team heard that the CDG approves new courses and that there was a process in place; there were some instances of mixed terminology being used to describe the committees, reflective of title changes from the former 'Curriculum Planning Group'. Some staff referred to a higher education group looking at the development of new courses during a four-month period prior to presenting cases to the CDG, but no evidence was presented to support this. Staff met by the team did not provide a clear and coherent view as to the process through which a proposal would arrive at the CDG. There was inconsistency relating to the Chester and Cumbria proposal documentation: the team heard that some documents went through the CDG or the former Higher Education Steering Group, which preceded the HEQIG, but not all. The College provided examples of business case proposals and costings but not of where robust discussions and academic approval takes place within the College. Given the lack of evidence contained within the minutes of the CDG or HEQIG, the lack of clarity heard from staff, and the College's plans to increase the higher education provision, the team found that the internal processes for course approval require strengthening. The review team learnt that Pearson is seen as approving programmes but heard inconsistent evidence of how a programme would be designed, developed and approved. Although discussion relating to the selection of units takes place among subject staff and draws upon relevant employer input, the team was unable to confirm how these operate to help form a coherent programme structure. The team heard varying perceptions, including that Pearson 'sends' the programme specification, that the lead internal verifier discusses unit selection with staff and then applies for approval, and that the formal route for approvals is 'an IV process'. Neither the minutes of the CDG or the HEQIG demonstrate the critical appraisal and approval of a Higher National programme.</t>
  </si>
  <si>
    <t>​Strengthen and monitor the opportunities for students to engage as partners in the assurance and enhancement of their educational experience.</t>
  </si>
  <si>
    <t>​The College has a Learner Involvement Strategy and action plan. However, the review team found that this had not been developed or indeed informed by students, rather it is the responsibility of the Quality Improvement Group. Students are not members of the Quality Improvement Group. The annual Learner Voice report is written by a member of the Quality Improvement Group and does not involve students in the analysis and consideration of student survey data. The College appoints members of staff to coordinate and facilitate the Learner Voice activity, and student engagement and responsibilities for the Learner Voice are included in some role descriptors. Student representatives are provided with an induction to their role and function within the wider context of the College and given ongoing support. Student representation is present at College and course level (course representatives). Minutes indicate that student representatives attend most course team meetings, but that these meetings sometimes cover a number of programmes and so they are not specific to higher education. Minutes appear to demonstrate a focus on issues raised by students to which the College reacts and takes corrective action. There is no direct student representation on College committees, or groups that manage quality assurance processes, such as the Quality Improvement Group, or departmental management groups. The review team noted that the College plans to build upon the lead student representative role, as assumed by students in the preparation for the QAA review. It also established that there are no immediate plans to expand the membership of the Higher Education Quality Improvement Group (HEQIG) to include students; the College position is that the student voice is reported indirectly by senior managers, who have attended focus group meetings with students. The College highlighted that members of academic and non-academic staff on College committees feed the Learner Voice opinion into deliberations on behalf of students. However, this may lead to misinterpretation and may also precipitate a conflict of interest between a member of staff representing their own interests while also representing the wider Learner Voice. Without student representation on the HEQIG, students are not involved in developing and overseeing strategies for improving learning, teaching, assessment, retention, achievement and enhancement. Neither are they involved in monitoring progress in implementing the Higher Education Strategy, or monitoring the develop of key quality documents and systems. While the College listens to the student voice and seeks to secure involvement in many ways, the review team found that student engagement is underdeveloped, especially in relation to representational structures and quality assurance processes. Objective 5.3 of the Higher Education Strategy aspires to 'developing their own structures for student engagement'. As noted in earlier sections, student engagement in processes such as annual reporting and the higher education self-assessment report, programme design, assessment strategies and evaluations, and the HEQIG is limited, and prohibits the engagement of students as partners in the quality assurance and enhancement of the education experiences. The higher education self-assessment report states that future student meetings will be co-chaired by students, and the College confirmed its intention to implement the role of lead student representative beyond the period of the QAA review. However, the College currently has no plans to introduce student membership on the HEQIG.</t>
  </si>
  <si>
    <t>​Integrate enhancement initiatives and monitor their effectiveness.</t>
  </si>
  <si>
    <t>​The review team saw evidence of enhancement initiatives but sometimes with limited demonstration of an evidence-based strategic approach towards enhancing the student experience. Much of the material presented by the College for the review, and in the additional enhancement paper produced at the request of the team, represented core quality assurance rather than enhancement activities. Examples include enabling students in Graphic Design to undertake live briefs, ensuring that students have study skills sessions, and routinely gathering survey data, but with no evidence of the effectiveness of student engagement being reviewed and planned for. The College involves students in a consultative way in relation to improving facilities, the introduction of higher education lanyards and in the tendering process for the catering contract. These provide examples of student participation in decisions but not of engagement in quality assurance procedures or in improving learning opportunities. In meetings with the team, staff demonstrated some oscillation between responses more appropriate to enrichment as it is widely understood in further education through to a more secure view of the meaning of enhancement. The College has introduced a higher education self-assessment report, which covers its Pearson programmes; annual reports for each university partner do not directly inform the higher education self-assessment report. The report focuses on the monitoring of performance indicators and targets for attendance, retention and completion, and there is less evidence of evaluation of aspects such as the student experience, and learning and teaching, or of the effectiveness of quality assurance mechanisms, including team meetings, the quality of annual reporting, or student engagement to promote a portfolio-wide enhancement-led future. Although the higher education self-assessment report contains a section entitled 'enhancement', it reflects enrichment type activities such as the arrangement of trips or ensuring more interactive teaching resources. The new higher education course review document now includes a section on enhancement; the subheadings, however, refer to enrichment activities and student participation in awareness events, such as an 'equality and diversity week' and other citizenship-focused experiences. This terminological confusion was also evident in meetings held with staff. The review team noted that the revised annual course review documentation has introduced a section on enhancement, but it did not hear a coherent view of how good practice has been identified and disseminated, or of how initiatives are integrated in a systematic way. For example, the Higher Education Strategy aspires to increase the number of students achieving higher grades across Pearson programmes but does not indicate how this would inform and promote integration with the learning, teaching and assessment strategies or student support strategies. The committee structure maintains strategic oversight of enhancement, and the review team saw some evidence of it monitoring the Higher Education Strategy. Some of the planned actions that appear in the Higher Education strategy action plan are descriptive and do not identify the intended and measurable impact of the action. The team heard quantitative responses when asking how the effectiveness of enhancement-led initiatives would be evaluated. However, the HEQIG is still developing its remit and may yet have scope to demonstrate more evidence of reflection on academic standards and quality to inform the development of an enhancement-led culture. The team saw evidence of enhancement being introduced as a standing agenda item on the HEQIG for 2015-16, but the only discussion noted at the time of the review related to the VLE. The team noted the steps taken to produce the higher education Learner Voice report but students were not actively involved in its production. Although this provides a useful summary, there is little evidence of how the findings might identify lines of enquiry to progress enhancement-led initiatives, such as informing the learning and teaching or student engagement strategies in an integrated way across the whole higher education population. The team noted the introduction of the higher education self-assessment report as a further deliberate step; however, this does not encompass the University validated programmes.</t>
  </si>
  <si>
    <t>​The introduction of the College's higher education course review procedure.</t>
  </si>
  <si>
    <t>​Curriculum Leaders conduct termly course reviews, with action plans being monitored at departmental boards of study. Course review documents demonstrate little qualitative data or evaluation of aspects covering teaching and learning, external examiner feedback or results of module evaluations, and there are some inconsistencies in the updating of action columns. The action plans for quality improvement require the identification of impact on students and measurable targets. The review team heard that the College course review documentation had been revised for 2015-16 to provide a strengthened higher education approach for the Pearson provision. The College recognised that it was timely to move away from a generic document encompassing all provision to one tailored towards higher education and particularly to align with elements of the Quality Code, in order to capture engagement and enhancement activities.</t>
  </si>
  <si>
    <t>​The involvement of employers in the delivery of programmes and their use in programme developments.</t>
  </si>
  <si>
    <t>​All programmes provide opportunities for students to link their career and personal development opportunities. For example, Higher National and foundation degree programmes include 'people and skills' modules, which develop leadership skills. Many programmes embed a diverse range of employer engagement activities, which help students to gain a deeper appreciation of the sector in which they are involved or to which they aspire. Students already employed in a related sector have opportunities to use this experience in their learning and to relate practice to theory.</t>
  </si>
  <si>
    <t>​Take deliberate steps to engage students in College-level assurance and enhancement of their educational experience.</t>
  </si>
  <si>
    <t>​The College recognises the need to ensure that it generates more meaningful student feedback and is looking for this to feature more prominently as an objective. The small size of cohorts reduces the usefulness of survey data collected internally, and in the context of the National Student Survey, for identifying trends. The team found that effective arrangements exist for involving students in quality assurance at programme level through course review meetings and assessment boards. Although there is student membership of the Curriculum and Quality Steering Group, students are not members of the Higher Education Delivery Group and there is no higher education representative on the governing body. The College acknowledges that student membership of the Higher Education Delivery Group would be helpful.</t>
  </si>
  <si>
    <t>​Ensure staff are developed and supported to give feedback that enables students to demonstrate that they have achieved the intended learning outcomes.</t>
  </si>
  <si>
    <t>​External examiner reports comment positively on assessment types and on feedback. Students whom the team met were generally positive about assessment. However, some commented that the clarity, timeliness and quality of feedback was variable, and in some instances did not enhance their capacity to improve assessment practice.</t>
  </si>
  <si>
    <t>​Consistently implement monitoring processes that are effective, regular and systematic.</t>
  </si>
  <si>
    <t>​While the College operates effective monitoring and review systems at programme level, College-level oversight is less apparent The minutes of the College's Higher Education Delivery Group indicate that it is not consistently operating within its terms of reference. For example, the terms of reference include the review of external examiners’ reports but there is no evidence in the minutes to support this taking place. Minutes also state that external examiner actions will be monitored at each meeting of the Group. The evidence does not confirm that this is happening. The Higher Education Delivery Group is also tasked with overseeing all operational quality assurance procedures and systems within higher education provision, yet the programme advisers’ reports are not considered by the Group. Central services such as IT, the library and Student Services all complete an annual self-assessment report. These reports do not make explicit reference to higher education provision or requirements. Although students are represented at course review meetings and assessment boards they are not members of the Higher Education Delivery Group. This limits the involvement of students in monitoring, review and the identification of enhancement priorities. The College's Higher Education Provision Quality Cycle has been developed recently, in part due to the College's recent introduction of Pearson HNC provision. The new process will require annual monitoring reports to be signed off at Higher Education Delivery Group. In the case of Staffordshire University programmes this will now be done before they are sent to the awarding body. Although written policies have been produced they are yet to be fully implemented.</t>
  </si>
  <si>
    <t>​Clarify and communicate to all stakeholders the policies and procedures for complaints and appeals.</t>
  </si>
  <si>
    <t>​Confusion exists within the College over the meaning of complaints and academic appeals, as well as the policies and procedures that govern the management of complaints and appeals. This prevented staff whom the review team met from providing a consistent and coherent explanation of how processes in this area operate and relate to College policy. College staff were unable to articulate clearly their internal process for handling complaints and the interrelationship between their own complaints policy and that of Pearson, including the relevance and role of the OIA. The team found that the College was unaware as to the extent of its responsibilities for managing academic appeals relating to Pearson provision. There was uncertainty regarding the grounds on which Pearson would permit an academic appeal, and also as to whether Pearson expected the College to handle the issue in its entirety or whether Pearson would intervene if the student remained unhappy. This was only resolved following a dialogue between the College and a Pearson representative during the review visit. The College's Higher Education Assessment Policy states that appeals will only be accepted where staff members have added up marks incorrectly. However, staff reported a wider interpretation centred on procedural irregularity, which the team found to align with the regulations of the awarding partners. The College has a single complaints policy, which is applicable to all students. There is no reference to the awarding partners or to the OIA. Staff whom the team met were unsure whether or not students on Pearson awards were entitled to take complaints to the OIA. The review team was told that students studying for Pearson awards are not permitted to take complaints to the OIA. During the course of the review visit, staff revised their initial response and confirmed that where the complainant remains unsatisfied with the College's response they do have a right to take their complaint firstly to Pearson and ultimately to the OIA. Information given to students is limited and inconsistent. Although students whom the team met reported that information about complaints and appeals was contained in their programme handbooks, the team could find evidence of this only for students studying University awards. Handbooks developed for the College's Higher National provision, available to students on the VLE, do not contain information about complaints and appeals processes. In their meeting with the team, senior staff acknowledged that the introduction of a template would enable them to standardise the structure of handbooks and the information that they provide to students, but such an approach had not resulted in consistency at the time of the review. The College also confirmed that information about support for students who submit a complaint is not detailed in the complaints policy.</t>
  </si>
  <si>
    <t>​Develop and implement policies and procedures that are appropriate to the management and oversight of work-based learning.</t>
  </si>
  <si>
    <t>​Arrangements for College-level oversight of work-based learning are not evident in the committee structure. In their meetings with the team, staff provided contradictory and inconsistent views regarding the application of the Colleges Work Experience Policy and Procedures to the management of work-based learning on higher education provision. Differing views were expressed about whether the procedures should be, and were being, applied. Initially, senior staff informed the team that the College's Work Experience Policy and Procedures governed higher education provision and were to be applied in their entirety. The College subsequently revised their earlier suggestion that the Work Experience Policy and Procedures were pertinent to higher education provision. However, in the final clarification meeting with the review team, staff confirmed that the policy and procedures did apply to higher education. There are inconsistencies in the implementation of the College's Work Experience Policy and Procedures in the management of work-based learning. For example, work experience reports and work experience assessment as described in the Work Experience Policy and Procedures are not being used, nor is the induction form. Although the policy allows for documentation to be tailored and this has occurred for the FdSc Wildlife and Countryside, the alternative documentation does not align with the College's policy in all areas.</t>
  </si>
  <si>
    <t>​Ensure that all information produced is fit for purpose, accessible and trustworthy.</t>
  </si>
  <si>
    <t>​Course handbooks for the College's Higher National programmes are not required to follow a standard template or other means to ensure consistency and accuracy of information. The review team found that information to students regarding academic appeals and complaints was incomplete in programme handbooks. Handbooks provided to students on the College's Higher National provision do not contain information about complaints and academic appeals. Students are made aware of the possibility of raising a concern or complaint in handbooks on University awards, and signposted to further information at the University. However, students are not directed to the College's formal complaints process and no details are provided in the handbooks on what constitutes an academic appeal. Information for staff regarding what constitutes an academic appeal, contained in the College's Higher Education Assessment Policy, does not align with awarding body or organisation regulations. The College Complaints Policy makes no reference to the role of the awarding partners or the OIA. The VLE is used to provide programme information for students. The College acknowledges that the VLE is inconsistent in its provision of information. For example, not all programme specifications are available to students online. Students whom the team met, and who made a submission to the review, commented that the VLE is often not updated and is underused. The College has made slow progress in responding to an advisable recommendation from the last review to ensure the use of the VLE is more comprehensive across all subject areas. The review team concludes that the College's stated approach to the provision of information is not effective in providing consistent and complete information to current students, staff or stakeholders. Information regarding complaints and academic appeals is not complete or brought to the attention of all students in their handbooks. Information for staff regarding academic appeals contained in the College's higher education assessment policy does not align with awarding body or organisation regulations. The VLE is inconsistent in the provision of programme information across subject areas. There is a lack of comprehensive information to students in handbooks about the College's student engagement arrangements, and information in programme specifications was not consistently included in all programme handbooks.</t>
  </si>
  <si>
    <t>​Systematically review and enhance the VLE to enable every student to develop their capacity for analytical, critical and creative thinking.</t>
  </si>
  <si>
    <t>​Limited progress has been made in implementing the desirable recommendation from the last review to 'ensure the use of the VLE is more comprehensive across all subject areas'. In their submission to the current review, students commented that the VLE was often not updated and was underused. A recent Jisc report commissioned to evaluate the College's VLE noted that the understanding of the VLE at strategic level was not being consistently implemented in practice. While the College VLE is used to support teaching and learning the College does not currently set any minimum requirements for content, nor is there any internal audit of the quality of the VLE. Consequently, the College is not best placed to ascertain the quality and consistency of the use of the VLE to support teaching and learning. The College is now responding with the appointment of information and learning technology champions.</t>
  </si>
  <si>
    <t>​Adhere to the College's own regulations on the selection of student representatives.</t>
  </si>
  <si>
    <t>​The College's Guidance for Student Representatives is codified in the Handbook for Higher Education Staff and states that course handbooks provide students with information about the student representation system. However, the team was unable to find consistent evidence to support this. Handbooks for University programmes direct students to key individuals and departments for support if they identify problems, whereas handbooks for the College's Higher National provision, available to students through the VLE, do not. The Guidance for Student Representatives also contains explicit instruction for student representatives to be democratically elected. Staff and students reported that this requirement is not always adhered to, and students who met the team were not clear about why they had been selected.</t>
  </si>
  <si>
    <t>​Ensure that quality assurance procedures are used to identify opportunities for enhancement and that this is done in a systematic and planned manner at College level.</t>
  </si>
  <si>
    <t>​The College has recently developed a strategic approach to the enhancement of learning opportunities, which it has detailed in its Higher Education Enhancement Strategy. The strategy was considered in draft form at the Higher Education Delivery Group in May 2015 and was provided to the review team during the visit. Enhancement has been discussed at the Higher Education Delivery Group, but the focus has been on understanding the term rather than on activities designed to enhance student learning opportunities. The team was not able to find any evidence that the College has reflected on its strategic approach to enhancement as driven by the Higher Education Delivery Group, or its effectiveness, prior to the development of the recent strategy. Prior to the development of the Higher Education Enhancement Strategy, enhancement was driven by annual monitoring reports and efforts to increase recruitment, with good practice being disseminated through professional development events. Staff mentoring arrangements and the development of the FdSc Animal Science programme were provided as examples of enhancement initiatives generated by this approach. While the team found that staff mentoring in particular was valued by staff, it did not clearly derive from deliberate steps at provider level. Discussions regarding annual monitoring reports at the Higher Education Delivery Group centre on the process of completing the documents and reporting them to the College rather than on identifying good practice worthy of dissemination. The College places a strong emphasis in its Higher Education Enhancement Strategy on using higher education professional development sessions to disseminate good practice. However, the College's plans to develop a bespoke programme of staff development for higher education have not yet been implemented (see discussion in Expectation B3). Staff members were able to provide examples of positive developments at programme level but were unable to articulate the College's strategy for enhancement, or how any examples at programme level related to the strategy. Students are involved in quality assurance at programme level and their feedback informs College decision making. However, students have limited opportunities for formal participation in senior College committees such as the Board of Governors and meetings of the Higher Education Delivery Group, thus limiting their involvement in College-level enhancement (see discussion in Expectation B5). The College intends to deliver its Higher Education Enhancement Strategy by having it as a standing item at the Higher Education Delivery Group. The College also intends to integrate enhancement into performance agendas, with outcomes informing the College's higher education continuing professional development programme. At the time of the visit this was not in operation.</t>
  </si>
  <si>
    <t>​Ensure student representatives receive training and support for their role.</t>
  </si>
  <si>
    <t>​At the time of the review, the College was not providing specific training for higher education student representatives. Although the College has run sessions for further education representatives there was no evidence that higher education students had participated in this, and students confirmed that they had received no formal training. The College informed the team that there had been a delay in the current academic year and that it intends to provide training and support at a later point.</t>
  </si>
  <si>
    <t>​The introduction of a more formalised process for the identification of possible new areas of provision.</t>
  </si>
  <si>
    <t>​The College's Curriculum Development Strategy makes explicit reference to higher education in the context of its growth strategy. The College identifies a number of key strategies, which includes the development of a 'curriculum for progression' that meets local, regional and national priorities with a focus on vocational higher education. The team was able to identify strategic decisions that emanated from this approach. Although the College has limited involvement in programme design, it is involved in discussions regarding programme development with its awarding partners. For example, College staff contributed to the design of the FdSc Wildlife and Countryside programme. Employers also confirmed significant involvement in programme development. They informed the team that they are consulted on unit selection and about the content of assessment in order to make it as industry relevant as possible, thereby supporting graduate employability. The review team identifies employer involvement in the delivery and development of programmes as good practice. Students are involved in curriculum development through their membership of committees such as the Curriculum and Quality Steering Group but are not present at the Higher Education Delivery Group. The College is developing and implementing new course proposal templates to strengthen the consistency and scrutiny of proposed new provision.</t>
  </si>
  <si>
    <t>​The introduction of a bespoke programme of staff development for higher education.</t>
  </si>
  <si>
    <t>​The College is planning to introduce a series of internal staff development sessions specific to higher education, though at the time of the review these had not been implemented.</t>
  </si>
  <si>
    <t>​Put in place and implement a procedure for the conduct of examination boards for validated programmes.</t>
  </si>
  <si>
    <t>​For University programmes, academic credit at module and programme level is formally awarded at the Assessment Boards which take place at the end of the academic year. Award Assessment Boards are conducted in accordance with the awarding bodies' academic regulations and chaired by an awarding body representative. University-appointed external examiners confirm that the appropriate academic standards have been achieved before credit can be awarded. For the Pearson HND Electrical Engineering provision, the College does not have a parallel process in place. There is currently no Pearson-appointed external examiner so marks achieved by students to date have only been considered at College level at an informal meeting chaired by the Higher Education Manager, and conducted in a similar way to the University Award Assessment Boards. For the College's University provision the College makes stringent use of the awarding bodies' academic frameworks and regulations to govern how it awards academic credit and qualifications. Academic credit confirmed by external examiners is awarded, and progression or achievement of qualifications is ratified, by Award Assessment Boards chaired by University representatives. However, for the College's own Pearson provision, there is no external examiner in post and therefore no external verification. Given the operation of a College-based assessment meeting conducted by the Higher Education Manager in the same way as the University Award Assessment Boards to formalise/ratify the marks, the team recommends that the College puts in place and implements a procedure for the conduct of examination boards for validated programmes.</t>
  </si>
  <si>
    <t>​Discharge its responsibilities by operating effective processes for the design, development and approval of programmes.</t>
  </si>
  <si>
    <t>​Staff understand the validation processes of these awarding bodies and the expectations of higher education, and this enables them to make a positive contribution to the process. However, while there is a robust system of academic planning in place for the first-stage internal approval of the business case for new programmes, during the approval of its HND Electrical Engineering programme the College recognised that it does not have a sufficiently full and rigorous programme approval process in place for internal validation of the units and modules for its client-led Pearson provision. The College also acknowledges that it needs to strengthen awareness of programme design among teaching teams and managers. Moreover, the review team could find no evidence that Pearson has approved the HND Electrical Engineering programme, which has been delivered since September 2014. The periodic review of programmes for University provision takes place according to their regulations and guidance on periodic programme review. Review documents and external examiner reports from the College are considered through the Universities' committee structures. The focus of periodic review is on the continued academic health of an award or group of subjects. An example of this is the periodic academic review and approval of the BSc (Hons) Health and Social Care with Foundation Year programme, recently undertaken by Staffordshire University. However, the team noted that, for its own Pearson provision, the College does not have a process for periodic review. The team was informed by the College that it is working towards the development of a periodic review process based on that used by Staffordshire University. At the time of the visit, in exploring matters relating to strategic oversight for academic standards, no evidence was made available to the team to confirm and illustrate such a development. The College understands its delegated responsibilities and operates appropriate procedures to comply with academic regulations set out by its awarding bodies and awarding organisation. Staff whom the team met understand the validation processes of awarding bodies and expectations relevant to higher education, and this enables them to make a positive contribution to these processes. However, while College staff also work closely with the Higher Education Manager and University programme adviser on programme development matters, the College does not itself provide training or staff development on validation, approval and design. This is undertaken by a partner university through its continuing professional development (CPD) programmes. Moreover, the team also noted that the College does not make available any training for panel members or representatives at validations, either for University processes or for internal validation, such as for its Pearson HND in Electrical Engineering. Furthermore, while there is a robust system of academic and resource planning in place for the first-stage internal resource-related approval of new programme proposals, during the approval of its HND Electrical Engineering programme the College recognised that it does not have a sufficiently full and rigorous programme approval process in place for internal validation of the units and modules for its client-led Pearson provision. The College also acknowledges that it needs to strengthen awareness of programme design among teaching teams and managers.</t>
  </si>
  <si>
    <t>​Implement effective external verification processes.</t>
  </si>
  <si>
    <t>​For University provision the College makes comprehensive use of the awarding bodies' academic frameworks and regulations to govern how external and independent expertise is used in setting and maintaining academic standards. Achievement of the appropriate level is confirmed by external examiners and this is formally recorded at Award Assessment Boards. Therefore, the team concludes that the Expectation is met for the College’s University provision. However, for the College's own Pearson provision, there is no external examiner in post and therefore no external examination or externality. The College has delivered the HND programme without an external examiner, and has run its own informal and internal verification procedure, which does not include any externality. For the Pearson provision there is little evidence of how programmes are validated, how module content is determined and the extent, if any, of external input to the design of modules and the programme. There has been no external examiner visit and therefore no external examination. There is no formal Award Assessment Board to which Pearson achievement can be submitted, ratified, or at present, formally audited. The College Higher Education Manager has implemented an Award Assessment Board on an informal basis, explicitly for the Pearson provision, based on Staffordshire University processes.</t>
  </si>
  <si>
    <t>​Establish a deliberative committee that has strategic oversight for academic standards, quality and enhancement.</t>
  </si>
  <si>
    <t>​Operationally, monitoring and review processes for University provision are understood by College staff. University representatives, including Programme Advisors, confirmed that programme-level processes are effective. The team noted that, in its documentation, the College states that in respect of its own Pearson provision it is responsible for ensuring that appropriate processes are in place to monitor the programme routinely and to keep under review all aspects of standards and quality. However, through meetings and scrutiny of documentation provided by the College, the team learned that, during the academic year 2014-15, for the College's HND in Electrical Engineering programme, termly course monitoring meetings required by College procedures did not always take place as scheduled and the annual monitoring report was not completed. For University-approved provision, the periodic review of programmes takes place according to the awarding body regulations and guidance on periodic programme review. The focus of these periodic reviews is on the continued academic health of an award or group of subjects. The review team saw an example of this in documentation for the periodic academic review and approval of the BSc (Hons) Health and Social Care with Foundation Year programme, undertaken recently by Staffordshire University. However, during enquiries and through scrutiny of documentation, the team noted that, for Pearson provision, the College does not have a process for the periodic review of its HND Electrical Engineering programme. The team was informed that work is in progress to address this situation and that the College is working towards the development of a process based on that used by Staffordshire University. At the time of the visit, in exploring matters relating to strategic oversight for quality and academic standards, the College was unable to provide evidence to the team to confirm or illustrate the existence of such a process. Meetings and scrutiny of documentation relating to monitoring and review enabled the review team to explore matters relating to strategic oversight of quality, standards and enhancement. The team noted that performance across higher education provision is discussed at fortnightly Head of Curriculum operational meetings, and at cross-College meetings; that QIP panel meetings through the year monitor targeted actions relating to survey outputs, recruitment and retention, and staffing and resources; and that emerging issues are taken to meetings of the Senior Leadership Team and Governing Body where necessary. In furthering its enquiries, the team noted that there are two principal academic committees for higher education provision, the Higher Education Award Tutor Meetings and the Higher Education Working Group. Neither of these bodies has formal terms of reference, nor is there a documented procedure of an annual review of academic committees. Meetings of Higher Education Award Tutors convene regularly to consider matters such as student surveys, annual monitoring reports and issues arising from SARs. These meetings also feed issues up to Heads of Curriculum and Senior Leadership Team meetings. The Higher Education Working Group, which has replaced the Higher Education Development Group, focuses primarily on portfolio matters and curriculum provision. The College states that all monitoring and review documentation is used for strategic oversight purposes and for monitoring and improvement. However, in testing the effectiveness of the College's arrangements for monitoring and review, the review team formed the judgement that there is no higher-level deliberative committee within the College's committee structures that exercises strategic oversight of matters relating to quality, standards and enhancement.</t>
  </si>
  <si>
    <t>​Strengthen student engagement at all levels and support with training for student representatives.</t>
  </si>
  <si>
    <t>​There are examples of issues being raised by students with the Higher Education Manager, and action being taken by the College to address these is evident through meetings with students. Further exploration revealed a reliance on the Higher Education Manager when students were raising issues, either individually or as part of a course representative role. Correspondence between the Higher Education Manager and course representatives was provided to show student concerns being acted on: a notable example was around staffing provision on the HND programme, which was resolved through the Higher Education Manager. Higher education students are not represented on College committees, and there is no guaranteed place for a higher education student representative on the College's Board of Governors. The College noted that it had been some years since a higher education learner acted as the student representative on the Board of Governors. Change had occurred as a result of student comment, though this was not always lasting change. Meetings with students revealed that learners had previously been given a higher education-specific space, but this had been replaced during the summer with a smaller, under-resourced space. The College provided multiple examples of 'You Said We Did' documentation from previous years, which demonstrated other examples of change brought about as a result of consultation with students. This initiative has ceased across the College, but is being reinstated for higher education. There was little evidence to show that students receive formal training or documentation to support them in their representative role. Student representatives confirmed that they had received no formal training or information about their role. Students on the HND programme did not have an appointed student representative until a week before the review visit. Higher education students lack guaranteed representation at the College's highest body, the Board of Governors.</t>
  </si>
  <si>
    <t>​Devise and implement an assessment policy for its Pearson provision.</t>
  </si>
  <si>
    <t>The turnaround time for marking on University provision is 20 working days. If this cannot be met, the requirement is for the feedback return period not to exceed 25 days. For Pearson provision, the Edexcel Assessment Policy states that feedback should be given within three weeks of the hand-in date, using a standard Edexcel pro forma. The team noted that, in some cases, these deadlines were not met, but that College monitoring and student feedback survey procedures had identified this issue and that actions were in place to address this. It was noted by the team that students receive feedback on their performance along with the grade, and that this is provided in a variety of forms, including oral, written and electronic, to individuals or to groups of students, with the intention of informing future learning and development. Assessments are also subject to external examination. External examiner reports for University awards confirm that academic standards have been met. However, during its enquiries, the team noted that there is no external verification of student assessment or of assessment processes for the College’s Pearson provision at any stage, and that no appointment has been made to the position of external examiner. For University awards, examination boards are managed and chaired by the University, and are held at the College in accordance with University regulations and policies. For Pearson provision, the College states that internal College Award Boards, which are chaired by the Higher Education Manager, include the attendance of the curriculum team, the Head of Curriculum and the Quality Assurance Manager, with proceedings being conducted in accordance with the Edexcel Assessment Policy. However, during its enquiries, the team was unable to locate any College policy on assessment, or any documented College procedure for the conduct of its examination boards.​</t>
  </si>
  <si>
    <t>​Devise and implement an appeals policy for its Pearson provision.</t>
  </si>
  <si>
    <t>​The College relies largely on the procedures of its awarding bodies, but the documentation shows that all policies are current. No formal appeals have been made by higher education students. In meetings, students demonstrated an awareness of their right to appeal, and those studying on awarding body programmes were aware that they would follow the University's procedure. In meetings with senior staff the review team noted that complaints within courses are reported in Self-Assessment Reports, but a formal process for including complaints in the College-wide quality assurance processes is lacking. Students on the Pearson programme were unaware of how they would appeal. In meetings with support staff there was an acknowledgement that the College needed to develop its own procedures for its Pearson provision.</t>
  </si>
  <si>
    <t>​Strengthen formal processes to ensure that information for its Pearson provision is fit for purpose, accessible and trustworthy.</t>
  </si>
  <si>
    <t>​The College provides its own programme handbooks and course information for its Pearson provision. The handbook submitted as evidence made reference to the course being 'externally validated'. Evidence found in pursuing other Expectations identified that provision for external moderation is not yet in place for the Pearson provision, leading the team to conclude that the handbook is not accurate. No evidence of checks for Pearson information could be found. No information regarding transcripts or certificates for Pearson could be found among the relevant evidence. The College's information about its Pearson qualifications is not of the same standard, and in some cases is misleading to students. It is not clear what information a student on this course would receive upon completion of their studies.</t>
  </si>
  <si>
    <t>​The strategic and market-led approach to the development of the provision to meet the needs of local employers and students.</t>
  </si>
  <si>
    <t>​The College Higher Education Strategy clearly sets out its overall mission and vision in relation to higher education. The College takes a strategic approach to the development of new provision as demonstrated by the role of the Principal in establishing the FUSE group for the LEP. The College has commissioned research to better understand the needs of its learners for higher education awards and this has recently been presented to the College Executive. In determining whether to take forward a new programme for approval, the College undertakes a detailed and thorough market evaluation. A recent example in agriculture included a customer analysis, market share analysis and labour market information provided by the College Sales and Marketing Department, together with UCAS data and relevant sector skills and government publications. This detailed work has enabled the College to take a proposal for a new programme in agriculture forward for approval with the University of Bedfordshire in the spring term of 2016.</t>
  </si>
  <si>
    <t>​The wide range of opportunities to work with employers to enhance student learning.</t>
  </si>
  <si>
    <t>​The review team found that students are generally satisfied with both the academic and tutorial support available to them. They specifically valued the support from their tutors with current and recent industrial and vocational experience. Students spoke favourably of the specialist facilities available which, along with good teaching, industry contacts, live briefs and work-related activities and experience, enable them to develop their academic and professional skills. This was also the case for employed students and higher-level apprentices studying part-time at the College.</t>
  </si>
  <si>
    <t>​Provide students with timely and full information on their progress on individual units for all Higher National courses.</t>
  </si>
  <si>
    <t>​Feedback on written assignments is detailed and clear. There is a policy for the return of student work within three weeks and students reported that this was mostly met, though provided several instances of the return of work taking longer. Students spoke positively about staff supporting them in assessment. Students studying University of Bedfordshire courses consistently understood their achievements to date, but for Pearson provision this was more variable. The College has recently introduced a grade tracking tool in the VLE and where this is being used it is providing students with clear and timely information about their progress. There is an issue in the Higher National Engineering where students are led to understand that they cannot know their interim overall progress because of generic merit and distinction criteria that apply to a number of units, and this is causing unnecessary uncertainty as the outcomes for each unit are clearly identified.</t>
  </si>
  <si>
    <t>​Ensure systematic oversight and governance of the annual monitoring process for Pearson provision to provide clarity and effectiveness.</t>
  </si>
  <si>
    <t>​A College higher education self-evaluation report/self-evaluation document is also prepared, and forms part of the College SAR that covers further and higher education provision that is reported to the College Board. A confusing number of terms are used to describe reports and this further adds to the complexity of the processes. Although there is clear evidence of course review reports being produced, the processes in operation are not those set out in the College's Higher Education Quality Process documentation and are overly complex. There is a lack of governance over arrangements and so it is not possible for the College to know whether the annual review processes for Pearson provision are fit for purpose in realising the full opportunities for enhancement in the provision.</t>
  </si>
  <si>
    <t>​Ensure that published information on Higher National courses is revised to reflect accurately details about work-related learning.</t>
  </si>
  <si>
    <t>​During the visit the review team found conflicting information over work placements and work-related learning. The College prospectus refers to students undertaking work experience placements on some Higher National courses. However, the review team found that students were undertaking work-related activities through informal arrangements. This finding also relates to Expectation B10. Staff and students confirmed that work placements were not a requirement of those courses which was further acknowledged by the College after exploration.</t>
  </si>
  <si>
    <t>​The steps taken to build upon the Engaged Student Learning Strategic Enhancement Programme to develop further student engagement as partners.</t>
  </si>
  <si>
    <t>​The review team found that the policies and procedures for engaging students in the assurance and enhancement of their educational experience work effectively in practice. Students and student representatives feel confident enough to engage with College processes to enact change, such as the introduction of an exclusive higher education learning space within the College. This change came about from student representation to tutors through the representation processes. In addition to this the College is taking active steps to improve the engagement with students. While still in its initial phase, student representatives are aware of the improvements being planned and the direction of student engagement at a higher education level. This is further supported by the College's commitment with the Engaged Student Learning Strategic Enhancement Programme of which stage one has been completed and the College plans to continue with the programme further. There are clear developments in motion which will allow this to advance further including the planned Higher Education Student Voice Conference that is scheduled for the end of the academic year 2015-16.</t>
  </si>
  <si>
    <t>​The actions taken to improve the clarity and differentiation of assessment criteria.</t>
  </si>
  <si>
    <t>​Unit handbooks provide students with specific information about the learning outcomes to be assessed. For the University of Bedfordshire these handbooks also provide information on assessment criteria, while for Pearson provision this is found in assignment briefs. Some students were clear about the assessment criteria that are used while others found them to be vague. External examiner reports also raised concerns with assessment criteria in their reports; the issue was largely due to a lack of differentiation of assessment criteria for merit and distinction in Pearson provision. In addition, an external examiner for provision validated by the University of Bedfordshire comments that assignment marking criteria in some modules are confusing in that they need to be closely aligned to the learning outcomes and clear weights assigned to each of the tasks in the assignments. A review of the VLE found several examples of a lack of differentiation in assessment criteria. Staff confirmed that the College has been taking a number of operational steps to address the issue with a number of inputs including course team meetings, staff development events and cross-team staff development.</t>
  </si>
  <si>
    <t>​The culture of innovation and support in learning and teaching.</t>
  </si>
  <si>
    <t>​The College is committed to the development of a culture of experimentation and innovation in teaching and learning. Learning innovation champions and learning advisers have been appointed by the College and are available to support academic staff to enhance their teaching skills and devise innovative learning strategies to challenge and stimulate students. Two of the learning innovation champions have higher education experience. The College has demonstrated its commitment to developing students to be independent learners and critical thinkers. This is achieved through the implementation of the Gold Standard and by developing the Successful Student Attributes through innovative and creative teaching and learning activities.</t>
  </si>
  <si>
    <t>​The College's engagement with external partners in supporting the professional development of students and staff.</t>
  </si>
  <si>
    <t>​Employers have been invited to attend an IT Speed Networking event organised for the HNC/HND Computing students. This event enabled students to discuss skills and knowledge requirements and employment opportunities with a range of employers from the IT sector. HND Computing students have benefitted from employers attending the College and delivering 'Guru Lectures'. Both the HND in Computing and the HND in Applied Science have engaged with local and regional businesses to give students the opportunity to work on live projects under the direction of business staff. Students found this a positive and rewarding experience.</t>
  </si>
  <si>
    <t>​Ensure examination boards are consistently operated in line with College policy.</t>
  </si>
  <si>
    <t>​Each of the four subject areas adopt a similar approach to assessing students in line with the Assessment Handbook, with particular attention being paid to the internal and external verification systems as means of securing robust assessment decisions. Examination boards are operated within each curriculum area and governed by policy in the Assessment Handbook. This includes a requirement that the membership will include 'at least one member of staff from outside the department', which was confirmed as usual practice by senior staff. However, in July 2015 a HND Business examination board went ahead without such a member present. Given the serious nature of the examination board's remit, the College's clear policy and the benefit of an impartial view in such decisions, the review team considers that such oversights should not occur and go unnoticed.</t>
  </si>
  <si>
    <t>​Introduce, promote and consistently apply a policy on the recognition of prior learning.</t>
  </si>
  <si>
    <t>​For students seeking RPL, there is no formal, robust or consistent approach or policy to managing this within the College. The review team heard several different views on how decisions about RPL are made, with some staff expecting that external examiners would make the decision on the College's behalf. There were also different views on how prospective students are made aware of the option for RPL, which may go some way to explaining the low uptake of this option.</t>
  </si>
  <si>
    <t>​Review policies and procedures in line with their scheduled review dates.</t>
  </si>
  <si>
    <t>​While there is a suite of policies and procedures in place, the College acknowledges that it has not been consistent in its approach to reviewing, amending, and updating these in accordance with their own specified review dates. This omission could result in policies and procedures relating to higher education management, delivery and quality assurance being out of date or containing inaccurate information.</t>
  </si>
  <si>
    <t>​Ensure processes are in place for the approval and reapproval of programmes that assure and enhance the quality of learning opportunities.</t>
  </si>
  <si>
    <t>​In exploring the rationale for choosing particular units and creating particular pathways, the influence of student demand was prevalent. It was less clear how employers and universities strategically influenced the selection of units and ongoing development of the programmes as the likely destinations for the College's graduates. This is at odds with senior manager assertions that the College is wholly responsive to and engaged with local and regional skills agendas. While responsibility lies with Pearson for approving individual units and the framework within which a programme operates, the College does have the autonomy to shape a programme's content and delivery to meet the needs of its stakeholders. Furthermore, the College has responsibility for ensuring that the quality of learning opportunities will enable students to meet the learning outcomes of the programme. This responsibility includes consideration of these issues prior to the first cohort of students enrolling and at regular intervals thereafter. This should include the coherence, outline content, teaching, learning and assessment strategy, relevance to industry and skills agendas, and, where appropriate, arrangements for progression to further study.</t>
  </si>
  <si>
    <t>​Ensure lesson observations support learning and teaching at the appropriate academic level.</t>
  </si>
  <si>
    <t>​Lesson observation outcomes are reviewed during teacher appraisal and may impact on the content of the teacher's Professional Learning Plan. Post-observation discussions focus on meeting the strategic priorities of enhancing learning, for example, innovation and creativity as a learning tool. Observed good practice during a teaching observation is shared during course team meetings and HE Operational Group meetings. There are no discrete observation record forms for higher education. All higher education observations are recorded on cross-College observation forms. Although teaching staff are aware of level descriptors in their classroom teaching and assessment activity, they were unable to report how the lesson observation forms differentiated the FHEQ level descriptors skills and knowledge requirements at Levels 4 and 5.</t>
  </si>
  <si>
    <t>​Facilitate greater individual and collective engagement of higher education students as partners.</t>
  </si>
  <si>
    <t>​The College's engagement with students occurs mainly within curriculum areas, and between students and those who teach them directly. There is limited opportunity for higher education students and their representatives to discuss the quality of their learning experience across subject areas and to represent their collective views in College-level discussions. The Higher Education Student Council goes some way to resolve this. However, the College sees the focus of this group as not explicitly relating to the student learning experience and instead relating to the wider College experience.</t>
  </si>
  <si>
    <t>​Improve the reliability, oversight and use of unit-level student evaluation.</t>
  </si>
  <si>
    <t>​As part of the focus on individual review and reporting, there is a clear commitment to each member of teaching staff collecting and considering student feedback to inform their professional development. There is a degree of autonomy allowed on how this feedback is collected and the review team heard a number of creative examples used to engage students in the process. However, while this autonomy has a number of benefits, it also poses questions over the validity and robustness of the data being collected. Furthermore, there was limited evidence of how a course leader accessed such feedback, was able to monitor for any unresolved issues or use it to inform course reviews. While the review team does not consider complete consistency to be necessary at the expense of the creative and engaging approaches adopted by teaching staff, greater use of this feedback could be made beyond the individual member of staff.</t>
  </si>
  <si>
    <t>​Place greater emphasis on identifying and responding to trends across higher education programmes.</t>
  </si>
  <si>
    <t>​There is a consistent College-wide approach to the annual monitoring of programmes, which draws on a number of sources of data and has oversight from the HE Strategy and Academic Standards Group. During the review visit, there was limited evidence of the College considering its higher education provision as a whole, rather than just in curriculum areas, to inform a strategic approach to quality enhancement.</t>
  </si>
  <si>
    <t>​Identify and implement minimum standards for VLE content across all programmes.</t>
  </si>
  <si>
    <t>​The College provides students with access to two VLEs. VLE1 permits students to access information only while they are on the College site. VLE 2 is a commercial patented VLE, which students are able to access internally and externally to the College. The content of the latter contains a range of general higher education information relating to finances, student life, the Students' Union, careers and study skills information, and College policies. Students and staff are able to access pertinent programme level information such as programme specifications and handbook, timetables, and external examiner reports. Staff are able to access team meeting minutes and the learning innovation coaches share best practice via the VLE. Programme module information is available for students, and may include reading lists (which are updated annually), assignment briefs, taught session information such as slide show presentations, handouts, links to video clips, and to online texts or journals. Written assessments can be submitted via the VLE making use of the anti-plagiarism software installed on the VLE. There is also the capacity for online marking and assignment feedback. Students reported that they valued their access to the VLE especially while off campus, as it provides access to a good range of online learning resources. However, there is some inconsistency in the nature and volume of information held on the individual programme VLE sites as there are no guidelines which define the minimum standard of information which should be available to students across all higher education programmes.</t>
  </si>
  <si>
    <t>​Articulate the distinctive needs of higher education programmes when enhancing the student learning experience.</t>
  </si>
  <si>
    <t>​The College has a major focus on proactively improving the quality of the student learning experience across its entire provision, as articulated through the agreed and widely known Gold Standard, which includes a set of Harrow College successful student attributes. These standards are comprehensive and set out a multitude of criteria which every curriculum area is expected to work towards and is assessed against. There is clear senior level commitment and leadership for this work. The College has also placed a particular emphasis on developing students' employability, which has resulted in programmes evolving to achieve this. The College is supporting its staff to develop their own networking and relationship-building skills, and is drawing on its high level partnerships to connect its staff with a range of industry contacts. This, together with the connections staff are encouraged to make themselves through local networks and boards, is resulting in a range of interesting new opportunities for students to develop transferable skills and become more familiar with the workplace. All of this work is College-wide and covers further as well as higher education, with the overall ambition of becoming an outstanding College in all that they do. While the overall approach and ambitions are effective and compatible across the College's provision, there is no articulation of the distinctive characteristics of higher education programmes or graduates that informs the design, development or review of higher education programmes or the development of staff teaching and supporting those programmes.</t>
  </si>
  <si>
    <t>​The support for staff to engage in scholarly activity.</t>
  </si>
  <si>
    <t>​The College is committed to enabling higher education teaching staff the opportunity to develop higher level teaching skills. The College is proactively supporting staff to develop their understanding of, and participation in, scholarly activity. Three staff attended a University of Westminster higher education in further education Level 7 course titled 'How to do scholarly activity within the classroom'. The College has held additional internal training to support staff to develop an operational understanding of the concept of scholarly activity for enhancing their own practice, and for instructing students in the development of scholarly activity during their studies at the College. However, there is currently no College-wide definition of scholarly activity. Students are happy with the teaching they receive at the College, and state that their teachers are knowledgeable and experienced.</t>
  </si>
  <si>
    <t>​The introduction of the higher education lead student representative and higher education student representation on College-level decision-making bodies.</t>
  </si>
  <si>
    <t>​At College level, discussions are had and decisions are taken on the student learning experience largely without direct higher education student input. The College has begun to address this through the introduction of the lead student representative for higher education and their addition to the HE Strategy and Academic Standards Committee. However, the success of this is partly due to the enthusiasm and commitment of the incumbent and careful consideration needs to be given to sustaining and increasing the capacity of this engagement.</t>
  </si>
  <si>
    <t>​The implementation of grounds for making an academic appeal and promotion of these to students and staff.</t>
  </si>
  <si>
    <t>​The College's policies on complaints and appeals, including the newly approved grounds for appeal, are clear and thorough. There is some awareness of the College's complaints process among students and where support can be sought for addressing any issues informally. The awareness of the basis for an academic appeal was, however, more limited among students. The College's senior staff recognised the need to introduce grounds for appeal and have taken steps to address this. However, further action will be necessary to embed and raise awareness of the academic appeals process.</t>
  </si>
  <si>
    <t>​The high level of information and personalised support provided through the admissions and interview process that meets student needs.</t>
  </si>
  <si>
    <t>​Overall responsibility for admissions resides with the College, except on two programmes where the University has final approval of candidates. Staff the review team met were familiar with the admissions process although the policy itself is overdue its scheduled review and refers to outdated staff structures. The level of information provided to applicants, particularly at the interview stage, is detailed, thorough and easily accessible. Students the review team met were positive about the admissions process, particularly the interview stage, confirming that a high level of flexibility was afforded regarding interview time and date. Feedback is provided to candidates at the interview stage, and where applicants are not considered appropriate for the programme for which they have applied, the College attempts to direct them to an alternative level programme, minimising unsuccessful applications. While there is a procedure for handling admissions appeals, no appeals have been received in the last two years.</t>
  </si>
  <si>
    <t>​The range of opportunities provided for students to engage positively in their learning experience at all levels of the College.</t>
  </si>
  <si>
    <t>​The College sets out its aims for student engagement in a Student Voice Strategy that defines the opportunities for students to engage in enhancement and quality assurance processes. Student Voice Representatives have opportunities to represent their course at curriculum level every six weeks, as well as being invited to attend course meetings with academic staff. Representatives on higher education programmes also have the opportunity to attend the HE Student Forum. A College-wide Student Voice Council meets every six weeks to discuss and address non-course-specific issues and students can attend an annual Student Voice Conference. A HE Student Governor selected from within the cohort of student representatives is a member of the Board of Governors. In addition, further formal and informal mechanisms are made available for receiving student feedback. The Student Voice Council has recently replaced the former Learner Voice Executive Committee, which provides an opportunity for student representatives on further and higher education programmes to discuss College-wide issues with the Principal. There is also a specific HE Student Forum for representatives to discuss issues affecting all higher education programmes. Representatives the review team met were positive about the Forum, commenting on how it provides a useful additional avenue for providing feedback. The College aims to schedule these meetings immediately prior to the staff HE Forum meeting so that issues raised can be promptly addressed. The various mechanisms for students to provide feedback and the level of engagement by staff and students creates a positive and proactive environment for student engagement. Students are represented at all levels of the College and staff and students work closely together.</t>
  </si>
  <si>
    <t>​Ensure that the status of higher education courses advertised across all media for prospective students is clearly specified.</t>
  </si>
  <si>
    <t>​The team saw evidence that the College's prospectuses include some Higher National courses that are awaiting formal approval from the awarding organisation. Staff whom the team met confirmed that the College produces the full and part-time prospectuses primarily as marketing tools to support the gathering of labour market intelligence. In such cases, the Director of Students, Curriculum and Quality, in collaboration with the Marketing Team and the Teaching and Quality Manager, checks and also retains oversight of course information quality checks. The team was, however, informed that only courses for which approval has been received from the awarding organisation are advertised on the website. In addition, any applicants enquiring about courses awaiting approval receive a letter and telephone call advising that the course is a proposed one, and subsequent interviews only take place for courses that have received formal approval from the awarding organisation. However, despite these safeguards, the review team considers that, since a prospectus is commonly understood by prospective students to be a reflection of the courses approved for delivery, it is potentially misleading to promote unapproved awards as a means of gathering market intelligence.</t>
  </si>
  <si>
    <t>​Ensure consistent use of higher education course titles and reference to awarding partner validation across all media.</t>
  </si>
  <si>
    <t>​Throughout the review process, the review team developed a view that the College's focus on marketing and the use of the full and part-time prospectuses as tools for gathering market intelligence had also contributed to a relaxed attitude towards the use of consistent course titles and references to awarding partner validation across promotional media. For example, the use of the foundation degree course title and references to the awarding body are inconsistent across the different media. In the art and design areas, similar inconsistencies in title and reference to the awarding organisation were found. While the team recognises that the website provides students with accessible course information displayed in a uniform layout, it also noted changes being made to improve consistency of content in web-based material following meetings held during the review visit.</t>
  </si>
  <si>
    <t>​Produce separate programme specifications for each distinct Higher National award and title to meet fully the requirements of the awarding organisation.</t>
  </si>
  <si>
    <t>​The College publishes definitive records, in the form of programme and unit/module specifications, for all its higher education courses. Unit and module specifications are available on the VLE. Pearson produces unit information for the Higher National courses, and this is supplemented by the College through its assignment briefs. For the foundation degree, module handbooks for each year of the course are produced by the awarding body. It is also the responsibility of the awarding body to maintain the programme specification, which can be found on the University's website and which is also signposted in the Course Handbook. For Higher National programmes, it is the responsibility of the awarding organisation to provide definitive course information and the responsibility of the College to produce tailored programme specifications for each Higher National award, which are made available to students on the VLE or in hard copy. The College has produced a programme specification template for Higher National courses which includes aims, learning outcomes, assessment methods, and reference to Subject Benchmark Statements and FHEQ levels. The specifications are produced by the College's Teaching and Quality Manager. External examiners approve specifications prior to publication. Although the College's programme specification template includes the key information required by Pearson, the review team found that some of those produced did not fully comply with the awarding organisation's expectation for each named award to have its own unique programme specification. For example, the HNC Engineering programme specification provides combined details of Mechanical and Electrical and Electronic modules.</t>
  </si>
  <si>
    <t>​Ensure that external examiner reports are shared with students on Higher National courses.</t>
  </si>
  <si>
    <t>​Students whom the team met were aware of the external examiner process, and the students on the foundation degree confirmed that they could access the external examiner report. However, the external examiner reports for Higher National courses are not routinely shared with students, nor are they available on the VLE. Higher National students whom the team met were aware that external examiners review their courses but they had limited awareness regarding the existence of reports and their role in improving the quality of teaching and learning.</t>
  </si>
  <si>
    <t>​Systematically disseminate good practice to improve students' learning opportunities across the higher education provision.</t>
  </si>
  <si>
    <t>​All higher education staff meet as a group every six weeks, and although more recently the gatherings have been used to prepare for HER, they have also provided some opportunity for College-wide sharing of good practice, examples including the development of the SER template, Course Leaders reviewing each other's draft SERs, and changes to assessment practice. Although in its infancy, the team considers that these regular meetings of teaching staff have the potential to become a powerful contributor to the enhancement of higher education provision.</t>
  </si>
  <si>
    <t>​Provide timely information and training to all higher education student representatives to equip them fully in their role.</t>
  </si>
  <si>
    <t>​Selection processes for course representation on the foundation degree work well, with representatives now voted for by their peers. However, the team noted inconsistencies in timeliness and the approach to electing Higher National course representatives. Course representatives whom the team met feel that the College should do more to inform them fully about the role, while some had yet to receive any formal training. Staff whom the review team met acknowledged the need for further training for all course representatives, and this was planned to take place over the coming weeks for those representatives elected this academic year.</t>
  </si>
  <si>
    <t>​Ensure that higher education students engage more fully as partners in the assurance and enhancement of their educational experience, and that the College monitors and evaluates the impact of student engagement.</t>
  </si>
  <si>
    <t>​The College has no higher education Student Governor. The College recognised that the Student Council was largely being attended by further education students, and therefore introduced the Higher Education Student Forum in May 2015. Although two Student Fora have now been held, attendance by students has been low, with no Higher National students being in attendance at either meeting. In addition, students whom the team met, including course representatives, displayed little awareness of the role of the Forum. In addition, there is limited oversight by senior management of the impact or effectiveness of higher education student engagement strategies, with the focus to date being on the analysis of participation rates at Business Review meetings. Students from all courses whom the team met provided examples of changes that had come about as a result of providing formal and informal feedback to tutors, including online submission of assignments, splitting group sizes, additional software and the Higher Education Study Zone. While students acknowledge the important role of informal feedback and the accessibility of their tutors, there remain inconsistencies in the opportunities for students and course representatives to meet formally with course leaders and tutors. While feedback from students is considered as part of the SER and SAR processes, students have limited awareness of the role of student representation on the SER/SAR panels and are unable to describe its impact as a means of improving their learning experience. While students acknowledged that tutors want to help and improve their learning experience, some expressed a desire for student engagement opportunities to be more organised and systematic.</t>
  </si>
  <si>
    <t>​Routinely monitor and evaluate the effectiveness of enhancement across the higher education provision.</t>
  </si>
  <si>
    <t>​The recently developed Enhancement Policy focuses principally upon the employability agenda. Being embryonic, the Policy has not yet had time to influence the academic calendar or staff behaviour. The team considers that, while the intention to alter its principal focus each year will usefully broaden the College's deliberate reflection, doing so might also overlook trends in other aspects of the student experience.</t>
  </si>
  <si>
    <t>​The actions taken to gather unit-level feedback systematically from students on Higher National courses.</t>
  </si>
  <si>
    <t>​The team saw evidence that the College uses an internal survey analysed by QDP for gathering student feedback on their experiences at induction and at the end of each level of study. The foundation degree students also complete module evaluation questionnaires provided by the University of Reading. Currently, there is nothing similar at unit level for students on the Higher National courses. Therefore, the College has taken the decision to develop a similar questionnaire for these students, starting with a pilot questionnaire online for students on the Mechanical Engineering course.</t>
  </si>
  <si>
    <t>​Clarify the processes for the observation and review of teaching as they relate to higher education provision.</t>
  </si>
  <si>
    <t>​The College Self-Assessment Report covering further and higher education provision states that more than 80 per cent of all teaching observed is graded as good or better using the Ofsted grading system. Members of staff are observed teaching with an initial observation for developmental purposes and a further observation that is performance-measured based on Ofsted criteria. The same template is used for higher and further education provision and observers are required to tailor implementation for higher education, although there is no documented guidance for observers on appropriate frames of reference in this regard. The team was informed that from September 2015, grades are no longer allocated staff teaching observations on higher education programmes. The review team also heard that a peer review approach has been implemented to support staff engagement in peer observations and that a series of 'drop-in' observations also take place, to consider performance against a chosen theme. The approach to the observation and peer review of teaching is not clearly articulated in College documentation and staff the team met often confused the various approaches, indicating that these processes are neither well understood nor embedded. Documentation provided by the College relating to the peer observation approach incorporates the 'Drop-in Visits Calling Card' even though senior managers identified these as separate processes.</t>
  </si>
  <si>
    <t>​Implement a strategic approach to the analysis of data available from the teaching and learning observations higher education provision to inform the quality and enhancement of learning opportunities.</t>
  </si>
  <si>
    <t>​Staff are required to reflect on their teaching and learning practice, their CPD activities and feedback from learners and to set their own action plans which are then recorded on a central software system. This system allows specific objectives to be set by managers and for staff to add two additional, individual objectives. Staff have the opportunity to share their good practice on a section of the virtual learning environment. Although staff described the HE Forum as the place where good practice in teaching was discussed, the minutes of the meetings do not indicate any teaching, learning and assessment initiatives discussed, disseminated and/or implemented across higher education programmes. The review team also did not see evidence of where the information collated from annual monitoring, peer review, learning observations and staff development activities was used by the College to inform the approach to teaching and learning.</t>
  </si>
  <si>
    <t>​Develop a robust deliberative structure for the strategic oversight of the processes for, and outcomes of, programme monitoring and review.</t>
  </si>
  <si>
    <t>​Although the College has sound processes for producing annual monitoring reports at programme level, the College does not currently demonstrate appropriate senior management and/or collegiate oversight of the outcomes of the monitoring activity demonstrated through the AMRs, SARs, external examiner/verifier reports and other monitoring data. The previous Quality Committee referred to in the Staff Quality Manual has been disbanded and although there is some oversight through the Head of Higher Education and HE Forum, these act predominantly as a check on the production of reports rather than a consideration of the issues raised. The College has plans to constitute a Higher Education Quality Improvement Group but at the time of the review the group was not fully operational and had not been ratified by the Board of Governors. Consequently, the review team did not see evidence of any valid challenge function at senior management level to ensure that the quality of learning opportunities as evidenced through these reports is appropriate. The SARs produced at curriculum and College level and the PMR process reflect the priorities of further education and therefore do not provide an appropriate oversight mechanism for higher education.</t>
  </si>
  <si>
    <t>​Ensure that data, including external examiner reports, are used effectively for the assurance and enhancement of learning opportunities.</t>
  </si>
  <si>
    <t>​External examiner reports are sent via the University to the College's Quality Manager and external verifier reports are sent to the Deputy Principal or Quality Manager, although in the absence of a permanent Quality Manager, the Head of Higher Education has taken a role in receiving and disseminating the reports. While the Deputy Principal and Head of Higher Education read all external examiner reports, no analysis of all external reports or collated overview of outcomes is currently provided or shared at a senior level. The review team was informed that the collation of external reports was the responsibility of the Quality and Standards Committee although this committee has been disbanded. The newly formed Higher Education Quality Improvement Group has a remit to consider all external examiner reports for the College, although this committee has not yet been formally constituted. The College state that issues and good practice from external examiner/verifier reports are shared at the HE Forum, although this is not reflected in the minutes of the meetings available to the team. The College recognise that the reports are not currently being used to assist in identifying common themes and good practice across higher education programmes.</t>
  </si>
  <si>
    <t>​Ensure consistency in the information provided to students on opportunities for the recognition of prior learning.</t>
  </si>
  <si>
    <t>​Programme handbooks are a key method of providing information to students. While overall the quality of handbooks is good, the review team found inconsistencies in the handbooks provided. For example, only one contains information about the accreditation or recognition of prior learning (RPL) and students the review team met did not have an awareness of RPL.</t>
  </si>
  <si>
    <t>​Take deliberate steps at senior management level to ensure the College can identify, disseminate and monitor the impact of good practice and enable the enhancement of learning opportunities.</t>
  </si>
  <si>
    <t>​The Head of Higher Education undertakes a monitoring function to ensure that the quality assurance processes are undertaken. Although this role reports to senior management level on compliance, there is a lack of collegiate oversight at senior management level to review the outcomes of the monitoring process, act as a challenge function or identify and disseminate good practice. Although the Higher Education Forum provides valuable opportunities for staff coordinating higher education programmes to meet, discuss and find resolutions to common issues, the minutes of these meetings do not provide evidence of good practice being identified and adopted in a planned or systematic manner.</t>
  </si>
  <si>
    <t>​Ensure the currency of information on websites, in particular student programme and finance information.</t>
  </si>
  <si>
    <t>​The review team found programme information in the prospectus, and on the website at the time of the review visit, to be comprehensive, clear, well presented and relevant. However, in sampling the website in the weeks prior to the visit, the review team had found that, in some cases, programme handbooks or programme specifications had not at that time been published. In addition, student finance information available on the website in October 2015 had related only to 2014-15 entrants.</t>
  </si>
  <si>
    <t>​Ensure that all Higher National programme specifications include tailored programme-level learning outcomes to meet the requirements of the awarding organisation and reflect the integration of unit content into a coherent programme.</t>
  </si>
  <si>
    <t>​Notwithstanding the scope permitted for programme teams to customise their handbooks, the team saw evidence of inconsistencies between Higher National programmes in interpreting core section headings and requirements of the standard template. Although weblinks to the Pearson unit specifications are given, definitive documents for most Higher National programmes lack the expected evidence articulating the relationship between programme-level and unit-level outcomes. Higher National programme-level learning outcomes are not specifically tailored for the College's programmes, so do not 'define the local dimension' as set out in the BTEC Assessment guidelines. Instead, statements are imported directly from BTEC generic qualification specifications. In some cases, the handbooks state that 'programme outcomes are identified in each unit in detail', and include or link to unit summaries taken directly from the BTEC generic documentation. These statements therefore do not outline overarching programme-level outcomes that articulate the local integration of composite unit learning outcomes. The team found that, while information provided to students at unit level appears to be well understood, and students are familiar with unit learning outcomes, staff the team met demonstrated a lack of awareness of programme-level outcomes or of the need for these.</t>
  </si>
  <si>
    <t>​Implement College-level oversight of clear and robust arrangements for placement and work-based learning activities that include definitions of the various types of workplace learning, and are proportionate to the nature and requirements of the respective programme and their unit/module learning outcomes.</t>
  </si>
  <si>
    <t>​The review team was informed that the Performance and Quality Group currently oversees workplace learning arrangements, through annual monitoring reports which include evaluation at programme level. However, the terms of reference and meeting minutes for the Performance and Quality Group show little reference to higher education workplace learning. The senior staff whom the team met confirmed that strengthening oversight at College level is a development point for the current academic year and that the College's new Work Experience Team would be extending its current remit for further education to also encompass higher education work-based activity, including reporting to the Performance and Quality Group. The initial focus of the Team will be on building up knowledge and records of higher education placements and documentation for management information purposes, and on supporting students. The team saw no evidence of any firm timescale for this oversight to be established for higher education students.</t>
  </si>
  <si>
    <t>​Ensure that training for all higher education student representatives is carried out in a timely and consistent manner to prepare and equip them for their respective roles.</t>
  </si>
  <si>
    <t>​The team saw evidence of training being provided for Students' Union executives by the Student Engagement Officers. However, the training does not extend to course representatives and tends to focus on wider issues, such as the Prevent agenda, rather than the more specific requirements of the role. The training that is currently provided is completed some time after representatives have been in post. Representatives whom the team met stated that they had not yet received training for their roles.</t>
  </si>
  <si>
    <t>​Ensure that external examiners' reports are consistently made available to all higher education students.</t>
  </si>
  <si>
    <t>​In practice, the sharing of external examiner reports with students is variable across programmes. This is in spite of the College's annual report for the academic year 2013-14 identifying as an action that external examiner reports should be made available in full to students during the following academic year. Students whom the team met confirmed that some had met their external examiner, some had seen the reports at SSLC meetings but others had not, while some were not aware of how to access them but would ask their tutor. Teaching staff whom the team met confirmed that practice was variable, with some reports being on the VLE but others not, but that they are shared through student representatives and SSLC meetings.</t>
  </si>
  <si>
    <t>​Ensure the principles of the College's statement of Work-based and Placement Learning and its Assessment are fully implemented at programme and unit/module level.</t>
  </si>
  <si>
    <t>​The review team was informed that differing documentation for students and placement providers is developed within programmes in accordance with their respective needs. It saw evidence that, for programmes such as Early Years and Social Work in particular, placement documentation for students and employers is comprehensive and sets out clear responsibilities and lines of communication. Students whom the team met confirmed that they generally felt clear about their responsibilities and entitlements when on placement. Several spoke very positively of the excellent quality of opportunities and support available to them through the College's resources such as the Castle Combe race track and the Lackham campus. However, in the case of Higher National programmes, the review team found that the status of the placement or work-based learning experience, and whether this was required to successfully complete the programme outcomes, was less clear. For example, the team was informed that HND Criminal Justice students do not do formal work placements and so lacked equivalent documentation. Yet the 2014-15 programme End of Year Review notes that work experience placements are again developing well, and that current first-year students have already found possible placements. The programme handbook also notes that 'in year two learners are required to participate in work experience in a relevant Criminal Justice organisation'. The review team also found that, for several programmes, there was no evidence of signed agreements setting out the relationship and responsibilities between the College and placement or work-based learning providers, as expected under the College's own policy.</t>
  </si>
  <si>
    <t>​Ensure that the VLE content is reviewed and updated in a timely and systematic manner.</t>
  </si>
  <si>
    <t>​Although the College has no minimum standards policy for material on the VLE, it is in the early stages of implementing a Star Ratings scheme designed to encourage teaching staff to further engage with the VLE, and to develop and enhance the quality of information and learning material available in their programme areas. The review team found that the extent of use of the VLE by programme teams was variable. In addition, it found evidence of inconsistencies regarding the location of external examiner reports and occasional instances of out-of-date or inaccurate headings, or content on the VLE.</t>
  </si>
  <si>
    <t>​Strengthen and formalise the involvement of higher education student representatives as partners in the assurance and enhancement of their educational experience.</t>
  </si>
  <si>
    <t>​Despite the positive steps taken with SSLC meetings and the opportunities for course representatives to meet with SMT three times a year, course representatives met by the team identified a lack of formal engagement between themselves and Students' Union executives. In addition, formal engagement is also affected by the lack of higher-level committees at which student representatives are standing members.</t>
  </si>
  <si>
    <t>​Strengthen and make more rigorous the College's oversight of quality assurance and enhancement for higher education provision.</t>
  </si>
  <si>
    <t>​The Performance and Quality Group meetings discuss the quality of teaching, learning and assessment, and performance data. The Performance and Quality Group is not solely dedicated to higher education, although issues relating to higher education normally form an early part of the agenda for each meeting. A review of the minutes from the Performance and Quality Group confirmed that higher education was included; however, evidence of the discussions held which related specifically to higher education was limited. Therefore it is unclear to the review team how all aspects of higher education are routinely and consistently captured within this key senior meeting. The Higher Education Strategy Group is dedicated to higher education and the terms of reference state that its purpose is to oversee the strategic development and operation of the College's higher education provision. Although the operational aspects were evident from the sample of minutes provided, the strategic elements were less clear. While it is acknowledged that the College has developed its higher education structure, including the appointment of a Higher Education Manager role, and that higher education is discussed at senior committee meetings, there is limited evidence as to how the College's deliberative structures systematically review and oversee the provision of learning opportunities and teaching practices for higher education.</t>
  </si>
  <si>
    <t>​Monitor and evaluate the effectiveness of the College's Enhancement Strategy.</t>
  </si>
  <si>
    <t>​In previous years, a checklist against the Quality Code was used as the overarching higher education quality report. For 2014-15, the self-evaluation for the review was used and a similar format will be used in future. However, it is clear that deliberate steps are taken at provider level to enhance the quality of students' learning opportunities and the new Enhancement Strategy is comprehensive and has the potential to be effective in addressing the shortcomings.</t>
  </si>
  <si>
    <t>​The steps taken to improve consistency and rigour for Higher National programmes through the implementation of Assessment Boards, a programme handbook template, and formal processes for internal programme approval and periodic review.</t>
  </si>
  <si>
    <t>​The review team found that, for all current Higher National programmes, the College's standard template for programme handbooks, as the definitive record, had been completed. The introduction and use of this common format, and the follow-up sampling and auditing by the Quality Manager, are among a number of steps recently taken by the College to strengthen its processes for oversight of Higher National programmes.</t>
  </si>
  <si>
    <t>​The steps taken towards the final publication of a comprehensive staff admissions handbook.</t>
  </si>
  <si>
    <t>​The College has a Higher Education Admissions Policy, which is available on the College website. The policy covers the aims and processes that are in place for admissions as well as information for students with differing circumstances. Details of the right to appeal an admissions decision are also included in the policy. The application route to the College varies depending on the selected programme and the awarding partner. The College has set up a Higher Education Admissions Team which processes admissions for students applying for programmes with Bournemouth University, University of Bath and University of Greenwich, whereas Bath Spa University handles all admissions for their programmes, but with students being sent to the College for approval. Admissions staff also check that entry requirements are met and that the process is clear and fair. Training is provided to all staff working in admissions. The College is also in the process of implementing Admissions Statements for programmes on offer to provide all the admissions information to prospective students in one place. While the College's approach to admissions allows it to effectively fulfil the requirements set out by the different awarding partners, it also recognises the challenges of doing so. To guide staff training and their understanding while working with the different awarding partners, the College felt it necessary to produce an admissions handbook. The handbook has been drafted but is awaiting final approval.</t>
  </si>
  <si>
    <t>​The actions taken to strengthen the tutorial process including the introduction of the Graduate Attributes Tutorial Booklet.</t>
  </si>
  <si>
    <t>​The College had identified a weakness in the tutorial system and, as a result, established a Tutorial Working Group, reporting to the Higher Education Strategy Group, to create more structure within programmes. One outcome of this process was the identification of five graduate attributes for tutorials from 2015-16 onwards and these are set out in the Graduate Attributes Tutorial Booklet available to staff. Staff whom the team met were aware of the new process and guidance. All students whom the review team met had some experience of tutorials but this varied between one-to-one tutorials, optional tutorials and individual meetings and, for some, it was part of the weekly lessons. Some, but not all, of the students had heard of the graduate attributes.</t>
  </si>
  <si>
    <t>​The actions taken to introduce Staff-Student Liaison Committees for Higher National programmes to bring them in line with other higher education provision.</t>
  </si>
  <si>
    <t>​The review team found evidence from documentation and meetings that a number of mechanisms exist for the student voice to be heard across the College. The College engages students as partners at programme level through their attendance at SSLC meetings. The team found evidence of changes that have come about as a result of student feedback and discussion at these meetings, including setting informal submission dates for work to provide greater structure on a course. Previously, there were no SSLC meetings for Higher National students to attend, as these programmes followed the approach taken for further education provision. However, the College recognised this weakness and introduced SSLC meetings for students on Pearson programmes.</t>
  </si>
  <si>
    <t>​The extensive use of music industry practitioners in course design and development.</t>
  </si>
  <si>
    <t>​The universities issue clear guidance for the production of course approval/ validation submissions and the criteria on which BIMM Limited's proposals will be assessed. BIMM Limited publishes its internal approval procedures to students and staff in the Academic Development and Quality Assurance (ADQA) Manual. BIMM Limited follows university procedures and staff involved in course development are fully briefed and supported by ADQA. Development teams are able to access support, advice and training from the universities, through the relevant link tutors or quality assurance contacts. A senior member of ADQA staff leads and supports the internal and external approval/validation processes. BIMM Limited works closely with the universities to ensure that courses are designed and rigorously tested through peer review, including external academic, industry and student input at all stages from design to approval. BIMM Limited reviews its courses annually and reports to the universities. All courses are periodically reviewed and re-approved/revalidated. External advisers, both academic subject specialists and industry experts, are nominated by BIMM Limited for university approval for course development and revalidation panels. BIMM Limited cites the revalidation of the BA (Hons) Professional Musicianship validated by Bath Spa University as evidence of good practice in integrating external feedback into course design and the internal validation processes prior to presenting the final revised version proposal to the University. BIMM Limited also identifies the development of the BA (Hons) Music Journalism as good practice, being developed in response to feedback at an Industrial Advisory Panel.</t>
  </si>
  <si>
    <t>​The use of music industry professionals in providing masterclasses, guest lectures, mentoring and careers advice to support student learning.</t>
  </si>
  <si>
    <t>​Opportunity for students to engage with and experience the music industry is a key strength of provision. Students may undertake work experience or assessed placements depending on their programme of study and have opportunity to perform in showcases. Guest lecturers from industry contribute to curriculum delivery and students may attend regular masterclasses delivered by a broad range of music industry personnel, including famous performers who have decades of experience in concert promotion and artist management. Opportunities to perform at external events such as the Glastonbury Festival are sought-after and highly competitive. Students who applied, but missed out, expressed disappointment, but staff explained the use of selection criteria in the process and the availability of feedback to those who are unsuccessful. Overall, students' understanding of the realities of the industry is well managed, and curriculum content includes coverage of business and legal aspects as well as theory and performance. Tutorials to support course delivery enable students to receive direct instruction from tutors who are usually still active industry professionals. Such learning opportunities clearly enrich the student experience and deliver very good student satisfaction.</t>
  </si>
  <si>
    <t>​The engagement of staff at all levels in the preparation and consideration of annual monitoring reports.</t>
  </si>
  <si>
    <t>​BIMM Limited follows a systematic approach to annual monitoring that involves staff at all levels in the process. It follows a cascading approach whereby each module leader prepares a report that feeds into the course report. This in turn contributes to the college-wide report which is discussed at the relevant Board of Study and submitted to the QAC for comment and approval. The college reports are collated into an overall institutional AMR action plan by ADQA, which is considered by QAC. These reports are discussed and actioned at various committee levels and are also shared with the three universities. BIMM Limited prepares AMRs for each university to consider. An action plan is prepared and followed through at committee level and the findings are disseminated among staff. ADQA has identified training sessions across a range of full and part-time staff, including module leaders, tutors and heads of department and started to address this through briefings during staff training sessions at all colleges in September 2015. The AMRs are detailed and include data on retention, progression and achievement. Student evaluation of modules and external examiners' reports are also considered in the preparation of the report. The cascading model is a very effective process as it involves a sizeable number of teaching staff and leaders. While experienced staff take ultimate responsibility for producing the reports, there is evidence of support provided to new programme leaders whose reports are checked and feedback is provided. BIMM Limited has put in place annual training for module leaders to ensure that the reports written by them are appropriate and effective. BIMM Limited provided some good examples of AMRs, for example, one for University of West London. This was regarded as an exemplar by the University for its own practice. The training and support put in place by the college, and the sharing of good practice within and among the four colleges enables staff across colleges to write detailed and comprehensive AMRs.</t>
  </si>
  <si>
    <t>​The diversity of work placement opportunities, supported by highly informative guidance in handbooks for staff, students and employers.</t>
  </si>
  <si>
    <t>​BIMM Limited's relationship with the creative industries is institutionally supported at Director-level with the appointment of a high-level music industry non-executive director who sits on the BIMM Group Board. A variety of work experience/placement and internship opportunities are offered to students through the BIMM Group's extensive network of creative industry contacts. All students are invited to apply and all opportunities are promoted to students via email, the BIMM Group's VLE, and posters at the Colleges. BIMM Limited had 1,110 students on placements during the 2014-15 academic year. Each college has dedicated staff generating and promoting industry-facing learning opportunities and BIMM Limited is committed to sustaining its position as a leading provider of WBL. BIMM Group also has a formal partnership with Sony Music on both their Artist and Repertoire Academy and their Digital Partner Development Project. BIMM Limited is also the lead educational partner with the modern music industry’s Great Escape Festival in Brighton and the Association of Independent Festivals Congress. Colleges work closely with Music Week Magazine, including sponsorship of the 'BIMM Breaking' performance slot at Music Week Radar showcase nights. Colleges work with regional and local festivals and industry events. The placement handbooks prepared for students, staff and employers are highly informative and are regularly updated with feedback to maintain the currency of guidance available. BIMM Limited makes extensive use of external industry practitioners in course design, guest lectures, mentoring and careers advice. There is a diversity of work placement opportunities and the preparation of students supported by highly informative guidance in handbooks for staff, students and employers.</t>
  </si>
  <si>
    <t>​The work being undertaken to improve student retention.</t>
  </si>
  <si>
    <t>​In-year student attendance and retention data is now considered on a monthly basis by each College Management Team and Senior Management Team and is used to identify students and cohorts that are underperforming. Such students are monitored by the Student Academic Risk Committee which meets at least termly to consider additional support interventions to enable students to re-engage with their studies. Retention, progression and achievement data is considered termly and annually by Academic Board and the BIMM Group Board. In addition to a small decline in attendance that may account for lower retention, assessment results indicate that some students struggle with more academic elements of their programme such as academic writing and research skills. Further support is being provided to students in year 1 and year 2 in these areas, and in some courses the balance and timing of theory and practice-based modules have been reviewed and adjusted to help ensure students have the necessary academic skills before engaging with the more theoretical modules.</t>
  </si>
  <si>
    <t>​The steps being taken to improve the response rates of student surveys.</t>
  </si>
  <si>
    <t>​BIMM Limited also runs module and course evaluation surveys at the end of the year as well as enrolment surveys. The Student Enrolment Survey has a return rate of 60 per cent. BIMM Limited is aware of the student academic survey low response rates in the past. There was some thought given to using paper surveys, but, with advice from the student body, BIMM Limited will use module surveys earlier in the year rather than the end of the year. Use will be made of class time supported by computer laboratories.</t>
  </si>
  <si>
    <t>​The integrated, institution-wide academic and pastoral support for students that supports the development of their academic, personal and professional potential.</t>
  </si>
  <si>
    <t>​The SALD teams are based in the Library and provide services for all students; in the case of Student Advice, extending to prospective students. Learning Development works with academic departments to develop students' academic competencies, contributing to the skills elements embedded within modules. Student Advice provides general guidance on welfare and financial issues, including access to the BGU Learning Fund and the BGU Bursary, support for students who have been in care, and support for students with disabilities - including specific learning differences and other access needs. The review team learned of the support available to admissions staff in relation to disability awareness and decision-making, with Heads of Schools agreeing competency standards for programmes of study. A counselling service is available to students through a local independent private practice. Student access to services is monitored monthly for each School to identify trends and plan interventions such as access needs. Detection of mental health issues involves networking with academic staff, who may be the first to notice problems. Students spoke highly of the support available to them, including student advice specialists, learning development and disability support. Personal tutors were also highly valued. The Head of SALD, a member of QAC and AEC, scrutinises programme proposals. The programme approval form includes areas that all professional support services have to sign off in terms of resource implications. The monitoring of learning opportunities within the University and its collaborative partners is undertaken through the AMR process. Academic Departments liaise with the University's professional support services as part of the review process to identify and initiate improvements and enhancements to student support.</t>
  </si>
  <si>
    <t>​The strategic embedding of the Students Creating Change scheme across schools and professional services, which engages students in the quality assurance and enhancement of learning opportunities.</t>
  </si>
  <si>
    <t>​The University actively supports students as co-creators of learning, an early example being a digital literacies project, which in 2014 led to a new module co-created by students. The Student Engagement Facilitator developed the Students Creating Change project, launched in September 2015. Academic staff are required to report on their engagement with this project as part of annual monitoring. The team explored the development of the Students Creating Change scheme, and found that a wide range of staff and students had a comprehensive and detailed understanding of the initiative and its importance to both academic and professional services departments. The team learned that it has evolved from a series of previous student engagement exercises dating back to 2009, and that currently all AMRs must include a Students Creating Change initiative to be signed off by the LTC.</t>
  </si>
  <si>
    <t>​The comprehensive and integrated annual monitoring process, which engages students and enhances their learning opportunities.</t>
  </si>
  <si>
    <t>​The team noted that the monitoring and review process includes the production of an action plan for ongoing monitoring by the School Board. It includes issues arising from external examiner reports, School or University enhancement agendas, and the identification of good practice for wider dissemination. A menu of qualitative inputs is cited including external examiner reports, PSRB reports and staff and student feedback. The menu also incorporates student module evaluations and feedback from placement partners, former students and employers. The quantitative inputs are provided through the Statistics Handbook, a compendium of centrally provided statistical data. This includes trend analysis of admissions, retention and progression, awards and employment destinations. The report is checked for accuracy and completeness by the Head of School, and a student representative from the Students' Union has to sign off the report before consideration by the School Board. The School reports form part of the evidence base for the Annual Report on the Academic Health of the Institution, which is considered by AEC and Senate, factoring in other evidence including professional services responses to annual monitoring issues. The team further noted that reporting processes are linked to University-evidenced staff development for improving the reflective quality of annual monitoring reports. The review team considered this annual monitoring process to be comprehensive and appropriately analytical, including provision within partner organisations, with due focus on evaluating programme effectiveness and student achievement and taking forward enhancement. The University uses aggregated programme data and analysis well, and ensures the required consideration of matters reported and issues raised at each subsequent level. The gatekeeper roles of the Head of School and student representative of the Students' Union were each seen to be in operation. The process evidences sound integration between academic and professional services units. The action planning maximises the added value of the process by overtly linking to School and University enhancement initiatives.</t>
  </si>
  <si>
    <t>​The College's approach to embedding scholarship into the cultural and working practices of academic staff, which enhances the learning opportunities for students.</t>
  </si>
  <si>
    <t>​The College has taken a distinctive approach to scholarly activity, by working with other colleges to form a Peer Review and Research Development Group in 2012. Work in this area has included conferences and other activities aimed at embedding scholarship and research, to enhance College higher education learning and teaching. Several College staff have secured Higher Education Academy Fellow status as a spin-off from these activities. The College has recently secured funding to develop a flexible scholarship framework, relevant to College higher education, to improve students' learning experiences. Leicester College leads a consortium of colleges in this work and the funding has enabled the appointment of a dedicated manager to lead the project, while staff have contributed research proposals.</t>
  </si>
  <si>
    <t>​Ensure that staff making admissions decisions based on interviews are trained appropriately.</t>
  </si>
  <si>
    <t>​Students whom the review team met reported that they had found support offered by the College appropriate. The team heard from students that some students were interviewed prior to admission and others were not. The team heard from staff that not all students were interviewed due to the different demands of the various courses: some programmes required portfolio and interview, while others did not. Students progressing from internal study were not interviewed. Information about why some courses require an interview and others do not is detailed for staff in the College's Students Applications Procedures document, which is the responsibility of the Deputy Principal for Finance and Corporate Services and which is subject to renewal every three years. Higher Education Programme Leads are the admissions tutors for their programmes, acting with the support of central admissions and the Higher Education Office. Staff are not given formal training in interviewing.</t>
  </si>
  <si>
    <t>​Revise annual course review documentation to ensure the consideration of academic standards is clearly recorded.</t>
  </si>
  <si>
    <t>​All higher education programmes compile annual higher education course self-evaluations, facilitated by termly meetings between the Programme Area Managers (PAM) and respective Higher Education Programme Leads (PL). The PAM PL HE Course Review records and responds to external examiner feedback, including that on academic standards, if any issues are raised. The review team noted that the section within the PAM PL HE Course Review document headed Academic Standards contains information related to student progression and achievement statistics and that the consideration of academic standards through the programme-level self-evaluation process is not made explicit. The PAM PL HE Course Review template recognises the broad range of academic quality processes that inform programme review, including scrutiny of key data sets, student voice, internal verification and external moderation. A complete cycle of review and action is implicit as the template opens with the development plan for the present academic year and concludes with the formation of a new development plan for the following academic year.</t>
  </si>
  <si>
    <t>​Fully articulate the strategic approach to the enhancement of student learning opportunities.</t>
  </si>
  <si>
    <t>​Teaching staff are aware of the importance of enhancement, and that it comprises the deliberate steps taken by the College at all levels to improve the quality of learning opportunities. However, the team found a lack of consistency in the narrative around enhancement at different levels. The College states that greater emphasis is being placed on establishing a clearer definition of enhancement and that it must continue to signpost its processes and procedures more clearly to the theme of enhancement.</t>
  </si>
  <si>
    <t>​The steps being taken to improve the management and oversight of work placement processes.</t>
  </si>
  <si>
    <t>​The team found that the processes for managing higher education provision with others are generally working effectively. Students whom the team met reported a high degree of satisfaction with processes associated with work-based learning and confirmed that these occurred in an appropriate setting. Where the College has longstanding relationships with work-based providers, the procedures to investigate and judge the risks of each arrangement are robust, and appropriate due diligence procedures are in place. Moreover, employers whom the review team met reported a high degree of satisfaction with the connections they had with the College in respect of the various types of work-based learning undertaken. The College explained that standardisation of practice across the higher education provision was yet to be fully achieved, particularly in curriculum areas characterised by freelance practitioners. The College has recently moved to centralise the coordination of work placement coordinators to better oversee the organisation of work placements.</t>
  </si>
  <si>
    <t>​The steps being taken to ensure consistency of format and content of the virtual learning environment.</t>
  </si>
  <si>
    <t>​The College's VLE provides a range of materials to support students' learning. Students have varying views of the VLE. The College has acknowledged variation in practice across the higher education provision, and has a badge scheme to encourage the raising of standards. Information is made available to students through the VLE. The team heard from students that this was variable across courses. Information provided to current students through the VLE is monitored and tracked by the College on a monthly basis. The College has an e-strategy, reviewed termly by the E-Strategy Committee, which reports to the Senior Leadership Team. The review team saw some evidence that external examiners' reports were made available to students through the VLE and heard from staff that key points drawn from external examiners' reports were summarised and also made available to students through the VLE. The team found some significant variations in the quality and quantity of course and module-level information on the VLE and heard from students that there are some inconsistencies. The College is taking steps to encourage the use of the VLE by staff, and to increase student access to materials and use of additional functionality.</t>
  </si>
  <si>
    <t>​The extensive, systematic and sustained provision of student employability opportunities, accompanied by detailed University-wide support.</t>
  </si>
  <si>
    <t>​The University provides resources and develops learning opportunities associated with student employability. The full range of procedures and activities is detailed in the Theme, with the team noting extensive initiatives and resources including the BGU Employability and Volunteering Awards, the Networking Club, the use of PDPs in tutorials, the Professional Contexts second-year module offering work placements, and the work of the BG Futures team in helping students to build their job interview and application skills. This support also extends to academic staff to strengthen the University's identification of students' employability needs.</t>
  </si>
  <si>
    <t>​Define learning outcomes for named exit awards within programme specifications.</t>
  </si>
  <si>
    <t>​The team confirmed that progression and the award of qualifications are dependent on the achievement of positively defined programme learning outcomes. Programme specifications list the qualifications available to students who exit their course prematurely. However, the learning outcomes are not specified separately for some named subsidiary exit awards - for example, in the programme specifications for the MA awards in Health and Social Care, Theology and Religious Studies, English Literature, and Social and Cultural History. There is no guidance on the learning outcomes for subsidiary awards in the Programme Development Manual.</t>
  </si>
  <si>
    <t>​The steps being taken to develop a Postgraduate Certificate in Higher Education, which will form part of an enhanced Professional Accreditation of Teaching Framework.</t>
  </si>
  <si>
    <t>​The University assures itself of the appropriateness of the qualifications of staff involved in teaching or facilitating learning through its Professional Accreditation of Teaching (PAT) framework, which it is reviewing to ensure continued alignment with the UK Professional Standards Framework. The University is also developing a Postgraduate Certificate in Higher Education (PGCHE). Currently, 42 per cent of academic staff are HEA Fellows and 67 per cent have a teaching qualification. The University aims to recruit academic staff qualified to doctoral level, although relevant experience is also recognised, particularly in professional areas.</t>
  </si>
  <si>
    <t>​The introduction of an annual report on the recognition of prior learning process and decisions to strengthen oversight of student achievement and progression.</t>
  </si>
  <si>
    <t>​The team sought evidence from the University for the oversight of assessment decisions in relation to RPL. The University responded that it had recognised that the Accreditation of Prior Learning Panel did not report through the academic deliberative committee structure and had already amended committee terms of reference so that, from the end of the academic session 2015-16, the Accreditation of Prior Learning Panel would report to QAC for onward notification to AEC.</t>
  </si>
  <si>
    <t>​The highly personalised learning, teaching and support to develop students' academic, professional and personal skills.</t>
  </si>
  <si>
    <t>​A highly personalised approach to learning, teaching and support is a key strength of the College's provision. The University-designed Progress Log forms the basis for student-tutor meetings. Students use the log to record areas for development, action and review through reflection on their professional practice and the development of their personal, academic and professional skills. The effective use of the log to create a dialogue around trainees' narrated development has received particular praise from an external examiner. Other aspects of personalised learning support include learning walks, with observation and feedback, peer-to-peer observations, and coaching. The Carousel programme, which focuses on professional skills, is particularly valued by students, who described it as stretching and challenging. Students value these opportunities as greatly supporting and developing their learning.</t>
  </si>
  <si>
    <t>​Formally document College processes for the approval of information about their higher education provision.</t>
  </si>
  <si>
    <t>​Information for the external website and hard copy publications is produced and assembled by the Vice Principal for Higher Education and the Higher Education Manager. Material is agreed as accurate and fit for purpose by the Principal, and submitted to the University for approval. Appropriately, no marketing and recruitment information for the Pearson award is to be found on the publicly accessible website, as the programme is closed. Programme-related information for students on-programme is produced and checked by the programme team. College processes for the production, monitoring and approval of published information are understood by staff and generally work well. However, these processes are not currently formally documented.</t>
  </si>
  <si>
    <t>​Establish terms of reference, membership and formal reporting lines for the higher education deliberative structures.</t>
  </si>
  <si>
    <t>​The Senior Leadership Team discharges its responsibility for oversight of academic standards principally through receipt, scrutiny and monitoring of annual programme review reports and associated action plans, in formally documented meetings. These annual reports, and Senior Leadership Team deliberations, are informed by Higher Education Committee discussion of standards and quality assurance matters. Such matters arise through annual monitoring at unit, module and programme levels. Matters considered include external examiner reports, actions taken in response, teaching quality identified in lesson observations, assessment strategy, student support, skills provision, student destinations, mentor support and student progress. The review team found the precise remit and formal membership of the College's higher education deliberative structures to be unclear. The difference between the Higher Education Committee and the Higher Education Board is indistinct, as neither have documented terms of reference defining their membership and detailing their respective functions. The team heard that in practice the College incorporates examination board functions into the work of its Higher Education Committee. When the Higher Education Committee exercises these functions, it operates as the Higher Education Board but, in these circumstances, the Board also considers standard higher education quality assurance matters. Overall responsibility for institutional oversight of higher education provision lies with the Senior Leadership Team. Its meetings are informed by the deliberations of the College's Higher Education Committee, which discusses higher education standards and quality matters. However, there is no formal reporting line from the Higher Education Committee to Senior Leadership Team meetings. Informal reporting is facilitated through Senior Leadership Team participation in Higher Education Committee meetings. The review team found that the College has in place an effective framework to ensure institutional oversight of academic standards and quality. However, the team concludes that formalising the reporting lines for the higher education deliberative structures would strengthen this framework.</t>
  </si>
  <si>
    <t>​Formalise staff-student liaison committees and establish full student membership of formal higher education deliberative structures, to strengthen student engagement as partners in quality assurance and enhancement.</t>
  </si>
  <si>
    <t>​Student representative meetings with the programme coordinator perform the functions of a student-staff liaison committee. However, these meetings are not formally constituted with defined membership, formal agendas and minutes. The lead student representative attends the Higher Education Committee for a limited part of its business to represent student views. Students are not full members of the Higher Education Committee.</t>
  </si>
  <si>
    <t>​Establish formal documentation setting out the College monitoring and review process for the higher education programmes.</t>
  </si>
  <si>
    <t>​The awarding partners provide information for staff about the processes to be implemented for managing academic standards and quality assurance. The Diploma in Education and Training with Professional Graduate Certificate in Education and Training tutor handbook, produced by the University, provides information including the University annual quality review cycle, external examiner and examination board arrangements and processes, assessment standardisation and moderation procedures, module evaluation, and student representation. Pearson provides a similar range of documented quality assurance information for staff. The College's internal annual programme review process, while understood by College staff, is not set out as a formal procedure. Annual subject and programme review processes are carried out by the University and the College contributes by completing the University's annual review documentation. The University also undertakes periodic review of the provision the College delivers on its behalf. The College's internal process for programme monitoring and review is implemented appropriately and a self-assessment report is completed annually. These annual reports address aspects key to the assurance and enhancement of learning opportunities including feedback from external examiners, achievement and retention data and student feedback. Actions and matters related to programme review are discussed in the College's deliberative structures. The review team found that, although the review documentation prompts appropriate engagement with key performance indicators, there is no formal documentation to describe how the review and monitoring process is undertaken and validated.</t>
  </si>
  <si>
    <t>​Establish clear links between institutional strategic objectives and enhancement activities, and formally monitor and evaluate the impact on student learning opportunities.</t>
  </si>
  <si>
    <t>​The College strategic plan includes strategic objectives designed to enhance student learning opportunities. This includes personal support, which enhances learning through outstanding teaching. However, a strategic approach to enhancement of student learning opportunities was not clearly articulated to the review team in meetings with staff. Links between the stated strategic objectives and enhancement activity are not always clearly made. It was possible for the review team to identify the relationship between the stated strategic objectives and elements of enhancement. For example, the Carousel programme enhances learning opportunities and is identified as a useful activity by students. The use of lesson observations and Progress Logs is also identified as a tool for enhancement as detailed in the College's self-assessment reports. College priorities incorporate enhancements in response to the 2011 QAA review, including those arising from quality assurance procedures and identified in the strategic plan. These include personalised student support, quality of learning, and teaching quality.</t>
  </si>
  <si>
    <t>​The strategic and effective integration of field visits, classroom delivery and the VLE use to develop students as engaged and independent learners.</t>
  </si>
  <si>
    <t>​During the programme the College aims to develop employability, research and analytical skills, team-working and presentation skills and academic staff are committed to developing field trips that support the learning objectives of the various modules. There are opportunities for students to undertake three month internships with a London based company, historically Anglo Education Services has been used to arrange these internships. There is a College Internship Health and Safety Policy. The VLE is available to students remotely and contains programme handbooks, module learning outcomes, copies of presentation software slides, assessment briefs, assessment submission access through anti-plagiarism software, discussion boards and the means of providing students with feedback on their assessment through editing/marking software. Students are finding the recent developments in the VLE very useful, particularly for remote access and assessment submission. Students state that they find the learning challenging and it steps up in this respect at every level, increasing the amount of independent learning and scholarly activity as the programme progresses. Students and teaching staff state that the new block delivery system is working effectively and the Pearson external examiner commented that it has improved results and provided more feedback opportunities. Field visits are focused on individual modules and often linked to assessment, which lead to very effective and relevant learning taking place that students find valuable. Some students also participate in internships with local businesses, which also support the application of learning.</t>
  </si>
  <si>
    <t>​For Pearson provision, external verifier reports are received annually to a prescribed template that reflects on actions following the previous visit, the validity of assessment instruments, student support and levels of achievement, and areas of good practice. Detailed comments are provided with summary actions for teaching teams to take forward. External verifier reports are listed as a source of evidence for the annual quality monitoring reports for HNC/HND and EDSML provision. While UBIS does not require external examiners, the College states that it is appropriate, as good practice and within a UK context, to make such an appointment. This approach has been discussed with the Dean of UBIS who is supportive of this action. Reports produced following visits by external verifiers are considered by the TLDC, QAEC and Academic Board, although minutes are patchy. Student representatives confirmed that the reports are discussed at programme committee meetings and summary feedback is provided at student forum meetings. It is clear from the reports that actions arising from previous minutes are systematically addressed. However, copies of the reports are not available to students on the VLE and therefore the team recommends that the College adopt a consistent approach to making external examiner reports available to all students.</t>
  </si>
  <si>
    <t>​Strengthen the clarity and precision of the assessment regulations governing Pearson awards.</t>
  </si>
  <si>
    <t>​The College has a staffing and committee structure suitable to manage these awards and is approved to deliver them by Pearson and UBIS. The College to a large extent relies on the academic regulations of its awarding bodies. These are generally effective in determining the award of academic credit or qualifications but there is some inconsistency in the practice of assessment, for example, submission policy, assessment turnaround policy and resit policy.</t>
  </si>
  <si>
    <t>Further develop programme and module information including learning outcomes provided to current students at the start of their programme and throughout their studies.​</t>
  </si>
  <si>
    <t>​The Student Handbook, programme handbooks and information provided on the VLE is comprehensive, and students confirm that in their view the information provided in them is accurate and complete. However, not all of the modules on UBIS validated programmes have module learning outcomes and the link between assessment tasks and programme learning outcomes is not always clear.</t>
  </si>
  <si>
    <t>​Formalise the processes for checking that information about higher education is fit for purpose, accessible and trustworthy.</t>
  </si>
  <si>
    <t>​Although the College endeavours to provide information that is fit for purpose, accessible and trustworthy, there is no systematic process for doing this and there is no formal sign-off procedure. However, the College is well aware of its responsibilities in this area and it is documented in the Quality Assurance Handbook. The College website is an important source of information for prospective students and contains accurate information about the programmes offered. Partner websites are not always as accurate, however, as they refer to the College as a University.</t>
  </si>
  <si>
    <t>​Strengthen links with employers to support the strategic development of the curriculum and placement opportunities for students.</t>
  </si>
  <si>
    <t>​The academic team spoke eloquently about their strategies for engaging students and making the theoretical and more abstract conceptual frameworks unambiguous by grounding them in real world scenarios through local field trips. The move to a new building with improved educational technology resources has provided additional and improved teaching and learning space for current and future developments. There has also been an expansion of the teaching faculty and support services including a recently appointed Director of Marketing and Admissions. Resource requirements are discussed at the TLDC and Academic Board, who make recommendations to the Senior Management Group on allocation of appropriate funding. The team noted, however, that the development of the planned Advisory Board would inform course development and also help in the identification of suitable locations for internships and field visits. The College is also planning to develop an Advisory Board, a chair has been appointed and two members confirmed. The College is committed to programmes that are geared towards developing real employability skills and the Advisory Board aims to support this commitment. The processes mentioned support the College philosophy on employability and the field trips are reported by staff and students to be very successful in facilitating student success in the relevant learning outcomes. Internships have been less successful with only five students currently reported to be participating and no employers were available to meet the team to discuss them. The College Prospectus, Programmes 2015-16 and the College website promote internships but the reality seems to be less obvious and none of the students the review team met had had internships so far. The College is changing the way it manages internships to give it more control of the process and this is likely to lead to a more positive result. The management, documentation and review of internships is very effective and would support this move.</t>
  </si>
  <si>
    <t>​The work being done to improve and formalise processes for managing and monitoring academic misconduct.</t>
  </si>
  <si>
    <t>​Assessment practice is reported by Pearson as robust. External verifiers' reports indicate that the quality and quantity of feedback on assessed work is very good and constructive. This was also corroborated by feedback from students. The Pearson Centre Guide to Assessment Levels 4 to 7 provides a clear framework and guidance on good practice within which the College is expected to operate. The College has more recently improved its monitoring and management of academic misconduct. The team affirms the work being done to improve and formalise processes for managing and monitoring academic misconduct which is a positive step towards the development and embedding of a more systematic approach. However, the review team was not able to find comprehensive and distinct assessment regulations for Pearson or UBIS provision and some elements are missing from the programme handbooks including a consistent way of dealing with late submission to ensure parity between students.</t>
  </si>
  <si>
    <t>​The detailed programme specification and other high quality documentation, which are valued by students and extend beyond the formal obligations to the awarding organisation.</t>
  </si>
  <si>
    <t>​The College states that it operates a clear, established organisational structure, which it publishes in its Academic Strategy and Governance Document and Staff Handbook, and that it undertakes systematic reviews of policies and procedures as part of annual monitoring. In respect of assessment, the College maps its provision against both the criteria set by Pearson and relevant external expectations, and its practice of internally verifying all scripts far exceeds Pearson's 10 per cent requirement. The review team, having considered the documentation and discussed the matter in meetings, confirms that the College follows the Pearson programme specification and that its delivery meets or exceeds all requirements to which it is subject. The College measures the effectiveness of its own quality management processes, procedures and systems against the standards required by Pearson through its own programme specification, which, in its nine sections, broadens and further illustrates the academic context of the programme specification set by Pearson.</t>
  </si>
  <si>
    <t>​The embedding of employability awareness and skills within the curriculum.</t>
  </si>
  <si>
    <t>​The College articulates its commitment to staff development and lifelong learning in a recently developed Staff Development Policy and an inaugural Teaching Development Day. Both of these innovations have been well received by teaching staff, who are required to develop and use methods of teaching and learning appropriate to a diverse, multicultural student body. The review team confirms that students receive good quality and relevant learning materials, complemented by fair and effective schemes of assessment and records of achievement. In acknowledgement of the fact that many students already run their own businesses or aspire to do so in the future, the College has developed the concept of the classroom as a simulated workplace. This and associated employment-related initiatives have been well received and reflect a serious institutional engagement with the motivation of students.</t>
  </si>
  <si>
    <t>​The creation of an inclusive and supportive learning environment, which is fit for the purpose of meeting the expectations of a diverse intake.</t>
  </si>
  <si>
    <t>​Since personal support for students has not been well rated historically, these comments lead the review team to conclude that recent developments have been successful, and that the College's responsiveness to students is genuine, appropriately delivered and well understood. In this regard, the team noted in particular the comment of a senior staff member that, from September 2015, the College was 'literally a new organisation'.</t>
  </si>
  <si>
    <t>​Formalise internal programme approval procedures.</t>
  </si>
  <si>
    <t>​The College's approach to this responsibility is centred on its quality management processes. The Vice-Principal, reporting directly to the Chief Executive and Board of Directors, is central to its exercise, having overall responsibility for the maintenance of academic standards: this includes overseeing curriculum planning, marking, and the internal verification and standardisation meetings carried out by the Academic Director. All relevant matters are discussed and agreed by the Academic Management Team and the Academic Board. The review team, having considered the documentary evidence and engaged in discussion with managers and teaching staff, found that, although the College's procedures facilitate discussion and decisions on those academic matters concerning the design, development and approval within the College's responsibility, there is no discrete procedure for internal approval. This would provide a transparent forum, along with an audit trail, for decisions on academic matters concerning learning, teaching and assessment strategies and the choice of units within the programme.</t>
  </si>
  <si>
    <t>​Articulate and disseminate the College-level approach, including leadership responsibilities, to enhancing the quality of student learning opportunities.</t>
  </si>
  <si>
    <t>​While the review team found many examples of enhancement activity 'on the ground', the College's response to the requirement for a provider-level approach is not wholly systematic or clearly articulated; its quality assurance procedures are not consistently and explicitly used to identify enhancement opportunities, although the process leading to the production of annual monitoring reports does generate initiatives from the analysis of data.</t>
  </si>
  <si>
    <t>​Produce and embed a clear and detailed retention strategy that enables the identification of at-risk students with a view to further improving the current retention rate.</t>
  </si>
  <si>
    <t>​The College encountered problems related to the quality of its intakes in 2013 and 2014, resulting in poor attendance, high withdrawal rates, classroom misbehaviour and limited achievement. Measures were put in place to address these problems during the academic year 2013-14, and, following its loss of Tier 4 status, the College concentrated its business focus on local and EU students. The review team, which explored the efficacy of these arrangements by examining documentary evidence and meeting senior staff members and students, found that the College has successfully addressed these problems, and that the motivation of its current student population is not in question. Nevertheless, the College continues to lack a strategic approach to identifying, monitoring and supporting students at risk of withdrawal.</t>
  </si>
  <si>
    <t>​Systematise internal procedures to ensure that they are consistently recorded and contribute optimally to the enhancement agenda.</t>
  </si>
  <si>
    <t>​The College has an open door policy that works effectively to resolve everyday issues. Nevertheless, on the basis of its scrutiny of the student submission to this report, and its meeting with students, the review team found issues and informal complaints that the College had not swiftly resolved, or was still in the process of resolving. While procedures are in place and students did not express dissatisfaction with the College's response, the College does not monitor and evaluate the effectiveness of these procedures or reflect on their outcomes for enhancement purposes.</t>
  </si>
  <si>
    <t>​The active and purposeful steps to put in place a systematic approach to engaging with local employers as a means of increasing the employability of students.</t>
  </si>
  <si>
    <t>​The review team, noting that the student submission to this report makes no mention of employability, also noted the absence of a bespoke College-based careers service. Nevertheless, the team found the Employability Policy to be robust and engaging, embracing as it does employer partnerships, monitoring and review, pedagogy and benchmarking. Further to this, the team explored, with managers, staff and students, the breadth and depth of the College's commitment to employability, including its prospective engagement with local and national employers, future deployment of internships, work experience and other forms of work-based practice. On the basis of these discussions it confirms the existence of high aspiration and judicious thinking, but also that the College has some way to go before it has met the aims of the Policy.</t>
  </si>
  <si>
    <t>​The inclusive approach to admissions that widens student participation in higher education.</t>
  </si>
  <si>
    <t>​In exploring how the College reviews the application, admissions and enrolment processes, the review team examined minutes of meetings and focus groups. The Higher Education Group has agenda items that include Applications and Marketing Update and the HE Student Forum Meeting contains discussions with student representatives across higher education subjects, contains an agenda item on Review of Induction Arrangements. The application and induction process was also discussed at the CTR meeting. Students again confirmed that the College actively seeks their opinions on the application and enrolment process.</t>
  </si>
  <si>
    <t>​The comprehensive and personalised academic and pastoral support provided to all higher education students.</t>
  </si>
  <si>
    <t>​Information on study skills for students is formalised through programme/module handbooks, study skills sessions, and through information provided by the awarding partners, which are inbuilt into the initial stages of higher education programmes as part of the induction process. The development of study skills is embedded within all programmes and supported by the VLE system, delivered by the Skills Tutor in one-to-one sessions and disseminated in information leaflets. The nature and level of support is reviewed and contextualised as students progress through the different levels of study and is tailored to allow them to become independent learners at the later stages of their study. The external examiner for the Foundation Degree in Special Educational Needs and Disability praised the College for the development between levels on the programme, evidenced in the growing criticality of student work. This is reflected in the move to the more explicit focus on careers and study progression opportunities for students in the final year of their higher education study. The wider student support network incorporates the services of chaplaincy, health care, counselling, careers and financial advice services along with the pastoral services provided by the academic team, which the external examiner for the Engineering programmes described as appropriate, effective and individual-oriented guidance and support. In meetings with staff and students in particular, the review team was able to explore the strength of the support systems to develop students academically, personally and professionally. The team found that students benefited from support from both administrative and academic staff to access higher education, to engage with their studies, and through contextualised support to progress to careers or higher studies.</t>
  </si>
  <si>
    <t>​The effective management of partnerships with employers that enhances the student learning experience.</t>
  </si>
  <si>
    <t>​The review team found that the College partnerships with employers are well established and effective. Students confirmed that they benefit from the process and academic staff maintain close contact with students and employers. Students are positive about their experience of linking theory to practice, and can identify its relevance to their study and work.</t>
  </si>
  <si>
    <t>​Create consistent and clear definitive records for all Pearson higher education programmes.</t>
  </si>
  <si>
    <t>​The review team found that for University partner programmes, where the responsibility resides with and is provided by the awarding partner, the definitive records contain detailed information for both students and staff, including details about the modules, as well as the content and assessment. For Pearson programmes, the review team reviewed one programme specification document and information available on the website and in handbooks. Neither the one programme specification, nor the programme handbooks made clear the number of credits students are required to study at each level.</t>
  </si>
  <si>
    <t>​Ensure appropriate participation of students in the Subject Assessment &amp; Progression Boards to protect the confidentiality of all students.</t>
  </si>
  <si>
    <t>​SABs review student progress on Pearson awards. The review team saw documentation showing that student progression is considered, but that there is some variability in the matters considered at SARs and the level of detail recorded. The review team was concerned that, although senior staff stated it not to be the case, minutes showed that student representatives are present throughout these boards, or would be sent minutes if they were unable to attend, where business includes the discussion of student results and confidential information on student personal circumstances.</t>
  </si>
  <si>
    <t>​Ensure the effective and consistent use of the VLE by teaching teams.</t>
  </si>
  <si>
    <t>​Students have electronic access to learning materials through the VLE. The College has minimum requirements on the information that all courses are required to upload to the VLE, and there are Bronze, Silver and Gold standards for VLE engagement. It aims to support flexible access for all students including part-time and blended learning students, such as those within the Armed Forces. The review team found that the College works effectively with students, employers and awarding partners to ensure the review of its learning and teaching practices and resources. The infrastructure to support learning and teaching is established, and this includes use of the VLE to support the delivery of the higher education curriculum. However, when the review team explored within academic staff and student meetings how the VLE system supported student learning, it was noted that there was inconsistency in the way that teaching teams within different programmes used it to support learning and teaching practices. There is a minimum level of usage expected of all curriculum areas, and there are significant inconsistencies in the development of the VLE beyond this level.</t>
  </si>
  <si>
    <t>​Ensure the actions arising from monitoring and review processes are formally captured and shown to inform the enhancement of higher education provision.</t>
  </si>
  <si>
    <t>​The College has taken deliberate steps to enhance the quality of student learning opportunities. It has provided a new higher education centre for students and there were changes in the library facilities in response to student requests. However, it was not clear to the review team from the documentation, and from discussions with senior staff, teaching staff and administrative staff, how the monitoring process for higher education programmes formally feeds into actions or where the higher education action plan was monitored and used to support enhancement of higher education provision.</t>
  </si>
  <si>
    <t>​The introduction of the Work-Related Learning Policy and Procedure for higher education students.</t>
  </si>
  <si>
    <t>​The College's University partners are ultimately responsible for the academic standards and quality of learning opportunities for programmes where workplace learning is part of the curriculum. However, the College has devolved powers to monitor learning opportunities that occur in the workplace. The Work-Related Learning Policy and Procedure for higher education students, which supports this process, has been further developed to accommodate the different contexts of the student and workplace connections. This policy incorporates two definitions of work-place learning, including work-related learning for those students already at work or volunteering and work experience placement learning for academic and vocational skills development. Most of the students at the College undertake work-related learning. Senior management and staff explained that there have been considerable efforts over the past 12 to 18 months to strengthen and improve the work-related learning policies and procedures and that these improvements are now being tested within health and social care for further roll-out during the next academic year.</t>
  </si>
  <si>
    <t>​The drawing together of data from a range of sources to inform comprehensive action plans, which are aligned to internal and external benchmarks.</t>
  </si>
  <si>
    <t>​There are robust annual review processes in place, which operate in line with the awarding bodies' requirements. These draw on a range of data including student feedback, captured via Module Evaluation Questionnaires, and NSS outcomes. The process is further supported through the regular Subject-Level Self-Assessment process. External examiner reports are given due consideration as part of this process. A Higher Education Summary and Review Report is produced annually by the Director of Higher Education and considered by the Quality Improvement Group and the Higher Education Quality and Enhancement Group. Actions from the annual reviews are collated into comprehensive Curriculum Area Enhancement Plans and mapped against relevant chapters of the Quality Code. Overarching themes are collated into a Higher Education Enhancement Plan, which is mapped both to the relevant chapter of the Quality Code and to the College's strategic aims. These action plans are monitored throughout the year via the Quality Improvement Group, the Principalship Strategic Team, and the newly formed Higher Education Quality Enhancement Group.</t>
  </si>
  <si>
    <t>​The effective relationship between the College and stakeholders that enables the College to make timely adjustments to the curriculum to maintain relevance and currency.</t>
  </si>
  <si>
    <t>​The College engages with employers to develop programmes in a bespoke way to meet the needs of the business in which they work; for example, the FdSc Business programme removed an employability module and replaced it with a project management one, because staff and students felt that the project management module would increase opportunities for employability on completion of the course and was more relevant, considering students' prior knowledge and experience. In consequence, the Programme Leader for Computing was supported by the College in gaining a professional qualification to assist in the effective delivery of the module. Employer contract meetings, which are the forums for proposals of curriculum developments and amendments to make programmes more relevant, substantiate how feedback from employers, students and staff can lead to swift, informed module changes to make the programme more relevant.</t>
  </si>
  <si>
    <t>​The strategic approach that enables all stakeholders to work together to identify and seamlessly develop enhancement opportunities of mutual benefit.</t>
  </si>
  <si>
    <t>​The team saw evidence of the ways in which the College operates as a major player in the economic development of the local area, proactively seeking enhancement opportunities. This has included, in 2015, commissioning an economic impact assessment report, 'Demonstrating the Economic Value of Furness College', that analysed the social and economic impact of learning. The results demonstrate the value of the College in terms of its learners, businesses, the community and society. Working with local stakeholders, including the MP, the LEP and employers, the College has responded to an identified need for advanced manufacturing capacity through the construction of an Advanced Manufacturing and Technology Centre, supported via the Higher Education Funding Council for England (HEFCE) Catalyst fund. The College drew on a range of feedback from employers to inform this development to ensure that it will meet the needs of regional industry. The team considers that the College has a culture of enhancement and that it actively seeks information on improving the student experience through dialogue (formal and informal) with students and employers. It is evident that there is a symbiotic partnership between the College and employers, with shared objectives and a common desire to help students to progress. Two examples demonstrate this approach: construction students were finding it difficult to access particular specialist e-resources. A local employer advised the College about the Timber Research and Development Association (TRADA) which provides the required resources. The College subscribed and students can now access these resources via the VLE. A local project has been established to set up an Arts and Music Academy with support from the local council. Through discussions with the College, the design of the conversion of the space has become a live brief for higher education Construction students, enabling them to get hands-on experience as part of their learning, teaching and assessment as well as accessing specialist input to enhance their understanding. Through discussions and consideration of documents, the team considers that the evidence indicates that enhancement is deeply embedded within the College and that all stakeholders (staff, students, employers, PSRBs, awarding bodies) have a voice in the process of enhancement.</t>
  </si>
  <si>
    <t>​The culture of enhancement that pervades all aspects of College provision.</t>
  </si>
  <si>
    <t>​The team considered a range of examples of enhancements including the development of the Higher Education Centre in the new build, which was informed and welcomed by students. As previously stated, the College has adopted a proactive approach for 2015-16 of deliberate steps to engage all students, individually and collectively. Recognising the difficulties associated with engaging with all higher education students, given the dispersed nature of programme delivery, and to bridge the gap from course level to the Higher Education Governor, a new Student Higher Education Forum has been created to develop more engagement with student representatives and to formally discuss and propose solutions for cross-College higher education enhancements. The Student Engagement Strategy explicitly links engagement with strategy, and meetings with staff and students clearly showed the formal and informal engagement with each other that leads to appropriate enhancement of the student experience. Students are not only appreciative of the opportunities available to them to feed into College developments and raise issues relating to their specific programmes, but they also understand that the College needs to ensure the integrity and quality of the provision and that it cannot meet all demands for change.</t>
  </si>
  <si>
    <t>​Implement formal structured training for student representatives.</t>
  </si>
  <si>
    <t>​The higher education section of the VLE contains a range of student representative training materials. The team heard that formal training had been offered to the students but that they had declined it. As a consequence, the team considers that this does not provide an assured and consistent approach to the effective implementation of the newly implemented Higher Education Student Forum and Student Engagement Strategy.</t>
  </si>
  <si>
    <t>​The inclusive approach to the management of change which will enable the realisation of strategic priorities.</t>
  </si>
  <si>
    <t>​In January 2015 the newly appointed Vice-Chancellor launched a Strategic Conversation creating 11 task and finish groups to look at all aspects of provision. This led to the development of a new Learning Strategy and a significant number of other changes have already been made. The Pro Vice-Chancellor (Student Experience), supported by the Graduate Dean and the College Academic Directors, provides leadership for enhancement matters at institutional level and ensures coordination between academic and service departments and across the Colleges. The new role of Provost provides overall strategic oversight. The review team heard how the Strategic Conversation has engaged staff and students across the University and has resulted in demonstrable enhancement such as improvements to learning resources and consolidation of student support services. The 11 task and finish groups cover a wide range of activity including the University structure, academic portfolio development and postgraduate research and have involved a wide range of staff and the SU in their deliberations. Staff confirmed that the University's approach to the management of change was a consultative one and students acknowledge that student engagement is central to this agenda for change.</t>
  </si>
  <si>
    <t>​The commitment to widening participation which promotes student inclusivity.</t>
  </si>
  <si>
    <t>​The University and the SU organise a variety of events aimed at widening participation throughout the year, including summer schools, outreach work and master classes for school pupils and teachers. Departments may apply to a Widening Participation Impact Fund to support projects aimed at tackling education disadvantage. This work is supported by a dedicated Widening Participation Team within the Division of External Relations. Widening participation is a strategic priority for the University. They have consistently passed their benchmarks in this area, and have been commended by the Office for Fair Access. This culture lives through the staff and students, with many citing it as the University's key attribute. Employers recognise the social inclusivity of the cohort as one of the strengths of the University's graduate offer. The University is a member of the Realising Opportunity network, and the REACH Partnership for Leicester and Leicestershire, supporting the progression of under-represented groups into higher education. It works in partnership with other local universities to support care leavers' progression into higher education.</t>
  </si>
  <si>
    <t>​The strategic approach to the professional development of students which enhances their employability.</t>
  </si>
  <si>
    <t>​The team found that strategic leadership in the University is effective in promoting enhancement, integration and inclusivity in support for learning. The 2014 Plan for Professional and Corporate Services articulates a culture of professionalism and continuous improvement in which issues are anticipated and with which professional services staff identify strongly. Integrated provision is furthered by representation of professional services staff on academic bodies and by networks of academics such as AccessAbility tutors at departmental level. The University is moving towards a single point of contact approach to the provision of services. The team noted in particular how the Career Development Service exemplifies this approach. Professionalism is assured through close contact with employers and a Transferable Skills Framework commissioned from an occupational psychologist. One of the Service's earliest initiatives was the Leicester Award which recognises extracurricular activities and encourages student awareness of the importance of learning outside the classroom. This has recently been enhanced by an additional tier, the Leicester Award Gold, comprising five programmes of workshops and an assessment centre run by employers. The Service works closely with academic departments through annual Employability Partnership Agreements, often involving employability modules; a checklist for use in module design is built into the Transferable Skills Framework. Its Employability Strategy aims to involve all students and not just those who approach it, and to create seamless provision under the brand of 'Your Career Development Journey'. It plans to track the engagement of all students.</t>
  </si>
  <si>
    <t>​The continuing effective oversight of the postgraduate research student experience.</t>
  </si>
  <si>
    <t>​Rigorous management and oversight of PGR students at Leicester were identified as good practice in the last Institutional Audit in May 2009. Since then there has been a review of the Senate regulation in which students participated. The University has expanded its training for research students and supervisors, developed a PGR Forum in which supervisors can share best practice, and opened a new Postgraduate Teaching Centre. When the team visited, the University was in the middle of a further strategic review of its provision. Minutes of relevant committees show appropriate exercise of oversight at College and University level. The Research Student Handbook is clearly written and accessible. The Guidance for Research Degree Examiners booklet is similarly well designed. Students told the team that they felt they had been well supported from initial inquiry onwards, that feedback on their work was rapid and constructive and that the experience of probation, enhanced by peer support which the University encourages, had helped them to reflect effectively on their progress. A distance learning doctoral student told the team that information on the VLE on matters such as research ethics was extremely helpful, that attending induction and research weeks had created a strong sense of integration into the research community, and that there was considerable interaction among distance learning researchers through social media. Training for staff new to supervision comprises eight workshops, five of which have been introduced in 2015-16 to help supervisors foster critical thinking and writing by students. A new member of staff told the team that it had been extremely helpful. The team learned that one academic department had commissioned a session for experienced supervisors and that this was now being made available more widely. Staff met by the team had a good understanding of the special nature of PGR by distance learning. For students, the Researcher Development Programme offers an exceptionally wide range of opportunities, although both staff and students reported that take-up could be improved and students felt that the generic skills modules were time-consuming and taught in over-large groups. Responsibility for this programme has recently transferred from the LLI to the Division for Research and Enterprise, which the team was told had been widely agreed to be more appropriate. The team noted further useful online resources, including recorded material for those who cannot attend the twice-yearly campus induction programme, and a range of cross-campus events promoting a sense of research student identity. Postgraduate researchers have access to the same appeals and complaints procedures as other students. Appeal panels are chaired by the Graduate Dean or another very senior member of staff. All students must submit an individual report each year to the Graduate Dean which they are not obliged to share with their supervisors, in which they can raise any issues or concerns in confidence. There are very few appeals or complaints from PGR students.</t>
  </si>
  <si>
    <t>​Review its regulations to assure itself that all graduates will meet threshold standards in minor subject pathways.</t>
  </si>
  <si>
    <t>​In 2016-17 the University is introducing the pathways programme for undergraduate programmes which will allow choice and flexibility for students in selecting a major worth 75 per cent and a minor worth 25 per cent from a defined list of subjects. This project has been under development for some years and is a key strategic initiative for the University. The review team heard how consideration had been given to the implications of students failing their minor subject in years one and two. However, the University's current regulations would appear to permit a student to proceed to the final year having passed all their minor subject modules only at a level sufficient for the award of credit (35 per cent) and then to graduate with marks below this level in all their final-year minor subject modules. It was not clear to the team that this would give stakeholders confidence that threshold standards had been met.</t>
  </si>
  <si>
    <t>​Ensure that departments are fully implementing the Code of Practice for the personal support of students, for all modes of programme delivery.</t>
  </si>
  <si>
    <t>​The Code of Practice for Personal Support of Students on Taught Programmes stipulates that students are assigned a personal tutor at the start of their programme; tutors must undertake training and are required to initiate contact and keep records of meetings; and joint degree students must have access to academic support in both their disciplines. Operation of the tutorial system is monitored in ADR and a report is made annually to APC on the basis of returns from Colleges. However, students met by the team reported significant variation in the quality and practice of tutoring, including staff taking the initiative and support in the second discipline. Some distance learning students met by the team were unaware that they had a personal tutor. The team became aware of distance learning programmes in different departments in which one academic was personal tutor to a large number of undergraduates. In one of these departments student representatives had been told that distance learning students were not able to be assigned to personal tutors for resource reasons. The University acknowledges that there is still work to be done on personal tutoring and is currently collaborating on this with the SU. It was made an APC enhancement theme for 2015-16 and a working group had just been created at the time of the review visit. In connection with the Pathways initiative, arrangements are in hand to ensure that students receive tutorial support in minor subjects taken in other departments.</t>
  </si>
  <si>
    <t>​Articulate a policy governing the employment of postgraduate research students as teachers.</t>
  </si>
  <si>
    <t>​Research students who wish to teach must complete a Preparing to Teach in Higher Education programme and are usually eligible to study for a PGCert in Supporting Learning in Higher Education. They receive a Postgraduate Research Learning and Teaching Handbook with useful information and tips, such as engaging with the UK Professional Standards Framework. Students told the team that the opportunity to teach was highly valued but was not available in all departments. Support for teachers after training also varied considerably. The University specifies a limit of eight hours a week on teaching but students often find they exceed this in practice. The team was told of a department which had cut its teaching posts and had then used at least one unpaid student volunteer to fill them. Students confirmed that they did not mark work which contributed to an award but that they were not aware of any restrictions on the level at which they could teach; one student reported acting as an undergraduate dissertation supervisor.</t>
  </si>
  <si>
    <t>​The steps the University is taking to ensure that external examiners' reports are shared with students.</t>
  </si>
  <si>
    <t>​The University acknowledges that, although external examiner reports are published online and are available to students, they have not routinely been shared with students in a systematic way. However, it is a requirement from 2015-16 that they must be considered at SSCs. This requirement is now included in the Code of Practice for SSCs, although the template for the agenda in the appendix does not list this as a specific agenda item. From the meetings with students and notwithstanding the time in the academic year, the review team concludes that there was scope to improve dissemination and student engagement with external examiners' reports.</t>
  </si>
  <si>
    <t>​The work being done to improve the generation, dissemination and application of management information.</t>
  </si>
  <si>
    <t>​The University recognises that management information has not been fully used in the past. A recent meeting of the University Executive Board led to the implementation of contribution maps, leading to more informed department profiles, with performance measures based on five key areas departments will commit to improving in line with the University's strategic vision.</t>
  </si>
  <si>
    <t>​The thorough and detailed integration of the College's reporting mechanisms with awarding body requirements for the monitoring and maintenance of academic standards.</t>
  </si>
  <si>
    <t>​Governance of the College incorporates both further and higher education; however, higher education has its own campus, staffing, resources, accommodation and distinct quality assurance policies, procedures and processes. The recent change of degree-awarding body to AUB has given the College the opportunity to review its management structure in line with a five-year development plan for higher education. From this, five internal committees now manage, monitor and develop the College's higher education provision. These cover quality and academic standards; learning, teaching and assessment; academic planning; staff development, research and scholarly activity; and information learning technology. Each committee meets at least twice per year and has its own terms of reference. They are all chaired by the Vice Principal Academic and report to the College's Academic Board. Currently in draft form, and derived from the MoU, the Operations Agreement will provide additional detail on the operation and the obligations of the respective institutions to each other. This agreement will require the College to present relevant information, documentation and reports to the University in a timely fashion, and to deliver programmes in accordance with the terms of the agreement. The College will also be required to work within the agreed quality management framework or other requirements that may be determined from time to time by the AUB Academic Board or Learning, Teaching and Quality Committee (LTQC). The College engages with AUB and its representatives on a range of levels, including examination boards, higher education quality and academic standards meetings, assessment standardisation events, progression and awards boards and other senior committees. The College works within the structure of the AUB URF and Assessment Regulations, which are published on the VLE and intranet for staff and students as well as being distributed to external examiners. They are central documents for staff in maintaining academic standards and ensuring that assessment is rigorous and fair, and are used by the College's higher education managers, academic staff and academic registry to underpin delivery and assessment moderation.</t>
  </si>
  <si>
    <t>​The comprehensive support offered to staff for personal development and scholarly activity.</t>
  </si>
  <si>
    <t>​The College's Strategic Plan, the Higher Education Learning, Teaching and Assessment Strategy, and the Research and Scholarly Activity Strategy all iterate the focus on CPD of College staff, including enhanced qualifications, research, scholarly activity, and the monitoring of staff performance The College employs a Staff Development and Scholarly Activity Procedure, which describes the processes through which staff can apply for support in training, staff development and scholarly activity. The introduction of a performance management system also identifies individual development needs and business requirements that meet strategic objectives. All staff are allocated an annual number of hours for research and scholarly activity and are supported by a visiting fellow to help identify and develop research topics. The College encourages the many academic and support staff who are practising artists and designers to maintain and develop their own creative practice outside of the College, which informs their teaching practice. Academic staff are also encouraged to take part in roles as external examiners and external members of validation panels at other institutions. Good practice is shared at a research dissemination event and is also uploaded to the staff VLE under a discrete link. Staff appreciate and are enthusiastic about the support provided for their CPD, research and scholarly activity needs. Following evaluation of the documentation provided and discussions with senior and teaching staff, it is clear that the support offered by the College to staff for personal development, research and scholarly activity is comprehensive and consistently applied. Staff continually praised the College in the many ways in which it supports them and were able to cite how they share research knowledge across programme teams, which informs their practice.</t>
  </si>
  <si>
    <t>​The fully integrated and effective approach to employability that ensures students are prepared for professional practice in the creative industries.</t>
  </si>
  <si>
    <t>​External expertise from external examiners, employers and industry experts is sought by the College throughout the development, design, approval, and validation of new, and periodic review of existing programmes. External academic and industry experts are also included in panel lists for validation and periodic review events with AUB. Employability is a key component of all programmes and the College recognises it as a strategic imperative. The establishment of a dedicated unit, Folio, has seen a consistent rise in student involvement with the services it provides. Working with local, regional and national employers, Folio has been welcomed by students, who greatly value this facility. Collaborative working between Folio and programme teams, as well as College support services, ensures that students are best prepared for work experience and employment. There are a number of ways in which the College undertakes to develop employability and transferable skills, including staff who are practitioners, live briefs, professional studies modules, and opportunities to exhibit work at national and international trade shows such as the Festival of Illustration in 2015. The College uses the umbrella brand of CCAD Creative, launched in 2014-15, for this range of extracurricular activities. All students have the opportunity to engage in work experience but it is not a compulsory element of any programme. The Head of Employability and Enterprise oversees the range of experiences and contacts that connect students to the creative industries under the Folio brand. The College has ambitions to continue to develop the effectiveness of this activity. The College aims to maintain the current level of 96 per cent graduate employment or further study by continuing to monitor data collated six months after graduating.</t>
  </si>
  <si>
    <t>​The strategic approach to enhancement which has developed a shared ethos of continuous improvement, empowering staff and enabling students to realise their full potential.</t>
  </si>
  <si>
    <t>​As a strategic objective, the College is committed to the development of the quality of the student learning experience, and the development of skills for employment and enterprise in the creative industries. A wide range of measures are in place to enable the development and achievement of students. Students undertake PDPs, which allows the development of transferable study skills. Guidelines for PDP are available for both academic staff and students. In consultation with staff, students at Levels 5 and 6 are able to draft their own learning agreement for a module. There is clear written guidance on learning agreements for both staff and students, along with learning agreement template forms. The College identified through annual monitoring and review that there was a need to provide additional support for students in developing academic study skills. The College introduced an Academic Support Team in 2014 to provide study skills support outside the formal curriculum. This team provides taught sessions, seminars and tutorials. Additionally, and as a result of feedback from student and focus groups and from staff, the dedicated study skills area on the VLE is currently undergoing further development by the Academic Support Team. The College has a range of assistive technologies available on student computers and a wide range of specialist accommodation, equipment and technologies to enable students to develop their creative and professional practice. Within the studio-based programmes students are provided with their own individual work bays, which encourages students to take responsibility for their own work areas and creates a realistic studio environment. This was commended in the external examiner's report for Graphic Communication, 2014-15 and is greatly appreciated by students. The College enables students to reflect on and evaluate their own progress by displaying the progress and outcomes of student work. The final year shows allow graduating students to showcase their creative and professional development to the public. Students also have the opportunity to participate in a range of external events regionally and nationally, including exhibiting at Graduate Fashion Week, New Designers and Free Range, and are actively collaborating with other institutions in joint projects. Students also benefit from residential or non-residential educational visits and a range of visiting speakers. The College Strategic Plan sets out key objectives and targets that reference enhancement and continuing improvement through excellence in learning, teaching and assessment, and enhancing student employability. All College strategies and operational plans are mapped to strategic objectives to provide a clear focus and direction for development. In 2013, the College undertook a full review and assessment of its policies and procedures to clarify the operational framework. Annual monitoring and review provide staff with opportunities to reflect on provision and consider improvement and enhancement activity. Resulting actions are monitored through programme boards of study and the HE Q&amp;AS Committee. The HELT&amp;AS document sets out a number of aims that have been identified as the means by which the enhancement of learning opportunities can be achieved across all higher education programmes. The Staff Development and Scholarly Activity procedure is updated annually to reflect priorities in line with the Strategic Plan. In addition, the College has put in place a Research and Scholarly Activity Strategy (R&amp;SA) to encourage a research-active culture and support individual creative and academic practice. To support this culture, the teaching hours of academic staff have been realigned to enable engagement in research, as well as scholarly activity. The College also provides funding for staff to study for higher degrees, attend national and international conferences and to become fellows of the Higher Education Academy and other professional bodies. The College shows its commitment to enhancing learning opportunities, to ensure that continuous improvement is embedded at both strategic and operational level, enabling it to meet the Enhancement Expectation. There has been significant investment in the higher education campus, its resources and facilities. The College has built effective partnerships with the student body and external stakeholders, such as AUB, and has revised committee governance with a restructuring of management to create higher education-specific structures and create additional supportive roles. The College states an intention to empower and involve academic and support staff in enhancement through their involvement in higher education academic committees. Staff confirm that their involvement promotes a shared understanding of and ownership of strategic aims and actions arising from the AOR and provides valuable opportunities to share good practice. There are a number of ways in which the College undertakes to develop employability and transferable skills, including staff who are practitioners, live briefs, professional studies modules, and opportunities to exhibit work at national and international trade shows such as the Festival of Illustration in 2015. The College uses the umbrella brand of CCAD Creative, launched in 2014-15, for this range of extracurricular activities. The College has strongly demonstrated a strategic approach to enhancement which has developed a shared ethos of continuous improvement, empowering staff and enabling students to realise their full potential.</t>
  </si>
  <si>
    <t>​Provide clear guidance to all students on the strategies in place to support the completion of an academic module while on work experience.</t>
  </si>
  <si>
    <t>​Work experience is not assessed but programme leaders can agree to include work arising from it in assessment where it is clear that it falls within the scope of the curriculum and meets the requirements of the module learning outcomes. Across programmes, there are differing strategies in place to ensure that students are not disadvantaged when they undertake work experience during term time. Programme handbooks and module handbooks include some information for students about this but the information is unclear and inconsistently presented.</t>
  </si>
  <si>
    <t>​The steps being taken to involve students in all quality assurance and enhancement mechanisms.</t>
  </si>
  <si>
    <t>​In response to student feedback regarding the Student Representative System, the College has taken the strategic approach to introduce the role of a Student Liaison Officer who was appointed in January 2015. This role acts as a conduit between students and staff at the College. This is being implemented by the development of the Higher Education Student Engagement Policy. The College has a Students' Union with elected officers, which covers both further education and higher education provision. Each member is elected on the VLE, which is accessible to all students and staff. Student representatives are provided with formal training and they confirmed that they feel supported in their roles. Feedback from the training in October 2015 led to the development of the student engagement area of the VLE. Students are represented on the Governing Body at the Corporation Board meetings. Students confirmed that three students have recently been invited to attend the LTAC, Higher Education Quality and Academic Standards Committee and Information Learning Technology Committee.</t>
  </si>
  <si>
    <t>​The flexibility of the admissions procedure and the personalised level of support and information given to applicants throughout the process.</t>
  </si>
  <si>
    <t>​The College assists applicants in making informed decisions about higher education by providing access to detailed impartial pre-entry advice, guidance and information about programmes, including fees and funding. All applicants requiring an interview are given two weeks' notice and there is flexibility regarding the interview date. If an applicant lives outside the North West or has a disability that would make it difficult for them to get to the College, staff will conduct interviews over the internet. The level of flexibility around the interview process is positive. Students are extremely affirmative about the admissions process, particularly the supportive and approachable nature of the staff, as well as the interview process itself.</t>
  </si>
  <si>
    <t>​The personalised and collaborative platform provided by the virtual learning environment, which gives students greater ownership of their learning experience.</t>
  </si>
  <si>
    <t>​A new VLE was introduced at the start of the 2015-16 academic year. The team found the demonstration of this interesting and helpful, and recognised the speed at which the College has implemented the transition from the previous VLE. Staff and students spoke warmly about its accessibility and the way in which it combines information and interactivity within a central hub. They are also enthusiastic about its potential to support independent learning further and the emergence of a collaborative platform extending beyond the classroom.</t>
  </si>
  <si>
    <t>​The high level of individualised pastoral and academic support, which enables students to develop their academic, personal and professional potential.</t>
  </si>
  <si>
    <t>​The HEPLC is responsible for supporting a culture of continuous improvement and for overseeing the quality of the student experience. Induction activities for students include introductions to College and (where relevant) university resources, academic skills sessions and the self-efficacy survey. Student transitions are supported through the tutor system and through planned transitional activities. Support materials are available through a dedicated website and include study guides, advice on academic referencing, subject reading lists and information on financial and educational support. Study skills sessions have been compulsory for all new entrants since 2014-15 and refresher classes were introduced from 2015-16. Personal development planning is built into programmes in various ways and careers advice is available from Student Services and from the University of Bolton Careers Service team. Interventions to support at-risk students during transition include extra maths and English classes, and sessions in research skills, time management and accessing financial support. Help is available to students who apply for the Disabled Students' Allowance. Foundation degrees include work experience modules. Students source their own work placements and they and their mentors are provided with guidance prior to these taking place. Programme handbooks include short sections on personal development and employability. Validation reports show careful scrutiny of aspects relating to work placements. The higher education welcome pack confirms the induction arrangements outlined above. These were revised to take into account feedback from the 2013-14 student representative action plan, which indicated that students were not aware of where to take queries relating to financial, emotional and additional support. Internal student surveys show good levels of satisfaction with regard to course guidance/advice and library resources, and NSS scores for access to specialist resources have increased to 79 per cent. Students confirm positive developments in response to their feedback, including the provision of more computers, more rooms for drop-in study and improvements in relation to library borrowing. Senior staff and Programme Leaders have differing views of the ways in which HEPLC supports a culture of continuous improvement. The former offered the roll-out of new assessment software, the impact of lesson observations and the creation of the Higher Education Forum as examples, while the latter outlined the general sharing of ideas (for example, support for academic writing during the transition from further to higher education), involvement of students and their views and the upward push of issues to HESMQ. Notwithstanding these differences, and the infrequent references in HESMQ minutes to matters arising from HEPLC and its predecessor, the review team was satisfied that the HEPLC was working effectively within its terms of reference. Students appreciate the creation of the University Centre and the ways in which this has developed a higher education ethos within the College, a view also endorsed by staff. In addition, students spoke positively about the quality of the support they receive from their tutors, identifying this almost unanimously as the best aspect of their learning experience at the College.</t>
  </si>
  <si>
    <t>​The comprehensive and systematic representation structures and support, which empower students to contribute to the enhancement of their educational experience.</t>
  </si>
  <si>
    <t>​The College sets out how it will interact with students at both programme level and as a collective higher education student body in its Higher Education Student Engagement Policy. The Head of Standards is responsible for the monitoring and implementation of the policy, with the Director of Higher Education overseeing the monitoring and continuous improvement of the student engagement process. At programme level, it is a requirement for every programme to have a student representative, who will attend both programme student-staff liaison committees (SSLCs) and College-wide higher education student representative meetings. Student representatives are elected by their peers for a term of one academic year and are provided with both training and a training booklet. Higher education student representative meetings provide a focus for institutional quality assurance and are chaired by the Director of Higher Education. In addition to programme-level student representatives, Lead and Deputy Lead Student Representative positions exist to facilitate communication with the College senior leadership team and for the postholders to attend the HESMQ. Internal surveys, including a self-efficacy survey and module evaluation forms, are also used as a way of gauging student opinion. Student representatives are elected at the start of the academic year and receive training, which is indicated to be both interesting and useful. Additional training, to facilitate communication and negotiation skills, is provided through a half-day workshop midway through the year. Student representatives are also provided with a training booklet, which acts as a helpful tool for the representatives to conduct their responsibilities. The main method by which representatives feed back to the College is through the SSLC meetings, which are attended by the Higher Education Coordinator to ensure College-level oversight. Key information sets, such as the NSS and suggestion box comments, are shared with the student representatives, demonstrating a good level of College support to empower representatives to fulfil their role adequately. Representatives indicated positivity with the SSLC meetings and were able to cite a number of examples of issues that have been raised at the meetings and consequently responded to by the College. In addition, actions from student representative meetings are discussed at HESMQ, where a student representative is invited to discuss the actions, and these are then formed into a College-wide action plan. This action plan is disseminated to student representatives through email to close the feedback loop and indicate what steps are being taken in response to issues raised. The action plan is also fed back to the wider student body through the Student Learning Zone and electronically on the VLE. The College is further developing mechanisms to inform students of actions being taken in response to student feedback through the introduction of 'Could, Would, Should, Did', which is advertised on posters in the University Centre and through the VLE. The focus on ensuring the closure of the feedback loop is shown by students’ ability to point to College-wide enhancements such as providing wireless access, a pop-up café, noticeboards and recycling bins. Students also cited examples of responses to student feedback at programme level. The introduction of an elected Lead Student Representative and Deputy Lead Student Representative is further evidence of the College's commitment to developing its student representative system and ensuring that students are empowered to lead on student engagement. The Lead Student Representative attends relevant parts of HESMQ, ensuring that there is student representation at the highest level and providing a direct link between the student body and the senior leadership team. Student representatives indicated that the introduction of the two lead roles is proving a helpful addition, which aids their own roles. As well as providing feedback and suggesting enhancements, students are involved to a limited extent in the creation of new programmes. As part of programme validation, students look at the specification and provide a statement with regards to how many would be interested in the new courses. There are examples of programmes and units that have been produced in response to student need and feedback. There is a strong commitment to measuring both student engagement and student satisfaction across the College, with an internal student survey tracking whether students feel able to put forward their views, whether their feedback is listened to and how comments are acted upon. Module evaluations are carried out by the College, with results fed back to Link Tutors at the relevant body. In addition, the introduction of the self-efficacy survey further demonstrates the commitment to student engagement. The responses to the survey were fully shared with student representatives, and a student-led plan, developed with the Director of Higher Education, has been produced as a result of the survey.</t>
  </si>
  <si>
    <t>​The consistent, high quality and timely feedback on assessment, which facilitates the achievement of learning outcomes.</t>
  </si>
  <si>
    <t>​The QAA IQER report in November 2011 noted that the high quality of written and verbal feedback on assessed work enables students to prepare effectively for future assessments and this continues to be the case. External examiner reports are generally favourable in relation to assessment feedback, noting that feedback is helpful in directing students to good quality source materials, feed forward is used effectively, clear formative assessment opportunities are provided, and marking is consistent with judgements that are fully explained. The 2014-15 NSS results show an upward trend in scores relating to assessment. The analysis indicated that 73 per cent of students were satisfied with assessment and feedback compared to 69 per cent the previous year. The 2015-16 internal student satisfaction results indicate that 90 per cent received detailed and positive feedback and 93 per cent agreed that feedback made reference to ways of improving academic standards such as referencing and language issues. Students in particular benefit from the detailed and constructive written feedback received within two to three weeks of submission, which is often supplemented by one-to-one verbal feedback.</t>
  </si>
  <si>
    <t>​Ensure that quality initiatives and activities are evaluated at a strategic level to inform the enhancement of higher education.</t>
  </si>
  <si>
    <t>​There is limited reference to enhancement within the higher education strategy and self-assessment documentation and the College is not able to show that the evaluation of the enhancement of student learning opportunities is taking place at a strategic level. There is an acknowledgement that through empowerment of students, strategic initiatives are driven from the bottom up.</t>
  </si>
  <si>
    <t>​Strengthen the role of the senior deliberative quality committee to ensure that higher education policies and procedures are effectively monitored and systematically reviewed.</t>
  </si>
  <si>
    <t>​The College has in place a structure of meetings that provide strategic oversight of higher education where the HESMQ plays a key role. This group performs three key functions: to oversee the strategic development of new collaborative higher education partnerships and curriculum developments; to receive reports and recommend appropriate action concerning the maintenance of academic standards, and to receive and discuss items raised through the student representative process. The College acknowledges that the minutes do not always capture the full extent of the discussion that takes place and there is a lack of evidence that key documents, such as the Learning and Teaching Policy, are formally approved or that external examiner action plans are formally signed off. The College recognises that the structure for higher education reporting may not be sustainable with further growth, noting in particular that while the focus on strategy is good, the focus on quality is picked up elsewhere. There are no specific higher education Key Performance Indicators (KPIs), but the College is in the process of establishing a governor subcommittee to focus on the performance of higher education.  Senior staff explained that while HESMQ maintains a focus on strategic issues, oversight and activity relating to quality matters are spread across different levels, including upwards to the senior leadership team and downwards to Curriculum Directors. The team asked for examples to illustrate the ways in which HESMQ is fulfilling those terms of reference relevant to Chapter B3 of the Quality Code, including dissemination of good practice and support for teaching teams in CPD and scholarly activity. The review team learned about the planned Higher Education Forum and master's modules supporting the transition from further to higher education teaching. The limited references to teaching and learning matters in HESMQ minutes did not allow the team to see how this group is systematically supporting and overviewing these initiatives, and staff explained that the role of HESMQ is only to check that actions have been completed. In addition, the team noted only one standing management report relating to teaching and learning in the year's cycle for HESMQ. This was the January overview of lesson observations, but the team could not see any consideration of these in the minutes provided.</t>
  </si>
  <si>
    <t>​Ensure that self-assessment and quality improvement plans are rigorous at all levels and fully cognisant of key quality reference points.</t>
  </si>
  <si>
    <t>​The College has in place a structure of self-evaluation with a clear cycle and timescales for the completion of documentation. All programmes produce a programme-level SAR with actions for improvement. The quality of programme-level SARs is variable, with some having a minimal level of criticality and few actions for improvement. Programme-level SARs are validated by the Curriculum Director and form part of the analysis that feeds into the Directorate SAR Position Statement. In addition, course-level SARs for university programmes are forwarded to the relevant awarding body. The 2012-13 higher education SAR was detailed and informative, but the change to a higher education Directorate Position Statement has resulted in a level of analysis that is less robust. The higher education SAR Position Statement is not linked to the Quality Code and the impact of this is that the CIP for 2014-15 has a limited range of actions, which do not embrace the full scope of Expectations in the Quality Code. There was no action plan for 2015-16 presented, although there were a number of additional actions noted at the end of the 2014-15 SAR Position Statement. A summary of the higher education SAR is presented to a panel that includes the Principal, Deputy Principal, Head of Standards and governing body representative. Although not formally part of its remit, the HESMQ undertakes some monitoring of the higher education CIP.</t>
  </si>
  <si>
    <t>​The steps being taken to improve and enhance the lesson observation process, and the role of Learning Improvement Leaders in the ongoing support and development of staff.</t>
  </si>
  <si>
    <t>​Staff provided examples of CPD and scholarly activity and confirmed that while higher education lecturers do not receive remission, current arrangements are satisfactory. The new process for lesson observation is settling down and some staff were able to speak about this from first-hand experience. All staff are enthusiastic about the role of the new LILs in observations and their input to shaping the planned Higher Education Forum and the additional peer support it is envisaged this will provide.</t>
  </si>
  <si>
    <t>​The work being undertaken to establish the Higher Education Forum to formalise the dissemination of good practice.</t>
  </si>
  <si>
    <t>The College has recently identified the need to create a Higher Education Forum as a more formal mechanism to share best practice, specifically in relation to teaching, learning and scholarly activity. There is already evidence that the Programme Leaders’ Forum provides a useful mechanism to share good practice, for example in sharing tools to promote accurate referencing, and this new initiative moves this forward. The College notes that the Higher Education Forum will in particular support the ongoing development of new tutors and will also be helpful in disseminating information following university conferences. Some higher education tutors are already actively participating in, and sharing knowledge from, projects supported by the Expansive Education Network, for example in relation to academic support.​</t>
  </si>
  <si>
    <t>​The high level of support provided by academic staff for students' academic, personal and professional development.</t>
  </si>
  <si>
    <t>​The College works with its university partners and other local colleges to support access to higher education for its students and those studying in local schools. All students are subject to initial assessment when they join the College to identify additional support needs. Students are provided with a course induction, including one by the respective awarding body in the case of university courses. They also receive library inductions and attend information skills sessions with the option of attending additional one-to-one or group sessions throughout the year to improve their referencing and online retrieval skills. The College's formal tutorial system provides for three student review weeks during the academic cycle which give an opportunity for students to reflect on their learning experience, and to set and monitor their progress against learning targets. The College also has a College-wide Learner Support Policy and provides central support for those with specific needs. Subject-specific resources are the responsibility of Directors of Learning and Skills who are allocated a budget to provide for the requirements of both higher and further education. Walk-through observations by members of the College Support Services (Group Director) are carried out to ensure that any issues related to the College's physical, virtual and social environments are addressed. Library resources are funded from a central budget which has a separate provision for higher education and Access courses. Programme Leaders inform the College's Librarian about specific needs for printed books, e-books and journals, and tutors are encouraged to recommend learning resources specifically for higher education programmes. Students can also make direct requests to the library staff. Library services are made available to students as part of the university partnership arrangements. In addition to confirming that they receive their entitlement to formal tutorials, students highlighted the accessibility of academic staff, their willingness to provide support when required and the high quality of the support provided. Students and alumni also commented on the effectiveness of the support and opportunities that they had received to develop their employability skills. This was endorsed by the high level of satisfaction for personal development - 90 per cent in the NSS, nine per cent above the national average.</t>
  </si>
  <si>
    <t>​The exceptional entrepreneurial experience provided by the College through partnerships with employers in the creative industries.</t>
  </si>
  <si>
    <t>​The College introduces its students to the world of work through work placement and apprenticeships and learning is delivered to a limited extent in the workplace. The College has clear procedures for checking the suitability of workplace learning. The College requires all courses to have aspects of work-based learning. In some cases students are in employment while studying and in others there is an expectation that students will complete a set period of work experience. For instance, the HNC Business and HNC Computing awards with Pearson expect students to spend one day a week with an employer. In the case of Warwick University's Diploma in Education and Learning awards there is an expectation that students are employed for a minimum of 100 hours over two years. The University of West London programmes require students to be in work which involves the appointment of mentors, and De Montfort University also has programmes with work-based learning as an essential component. The College plays an active part in the maintenance and review of its partnerships with employers in providing learning opportunities through work placements. The College has procedures that apply to the monitoring of work-based learning and work placements. It works with employers in the delivery of its higher education provision. Oversight and management of employer relationships is the responsibility of the Quality Administrator who has the responsibility to coordinate work experience and project-based learning and to monitor compliance with internal procedures. The College ensures that all employers and placement providers are managing the risks in their workplaces and it checks that this is correct. There is also a check to ascertain if there any additional needs of young persons or vulnerable adults. The College has a process to agree the suitability of work placements. The College is effective in agreeing and monitoring the responsibilities of employers during workplace learning activities and requires all employers to enter an agreement to meet agreed standards of practice. This places obligations on the work placement provider to operate safe systems of work and have appropriate arrangements in place to manage risk. In addition it limits the activities that the learner can legitimately engage in while on work placement. The team found that the College has appropriate processes for agreeing the suitability of work placements. In addition the review team recognises that the College is involved in innovative practices with employers. Spin-top Media is an inventive and original creative media company supported by the College to give students from Graphic Design, Moving Image, Games Design and Photography real world experience. This has been set up and led by College higher education students.</t>
  </si>
  <si>
    <t>​Review and formalise the process for the modification and recording of definitive documents for Pearson programmes.</t>
  </si>
  <si>
    <t>​The content of programmes is not decided by a formal process but by agreement between the Directors of Learning and Skills and the Head of Higher Education. Consequently, there is no central College process that oversees the modification of Pearson programmes. The College keeps distributed records of programmes and these are maintained by each of the Directors of Learning and Skills. However, current information about modified programmes is not held in a single location nor managed centrally by the College.</t>
  </si>
  <si>
    <t>​Strengthen and formalise the processes for the academic approval of Pearson programmes.</t>
  </si>
  <si>
    <t>​Approval for new or amended directly funded provision is made in two stages, with final approval taking place as part of the curriculum-planning cycle. The review team found that the programme specifications available from Pearson were not contextualised with respect to each specific programme, although contextualisation is achieved through delivery. This was confirmed in meetings with staff. In the case of Pearson awards, the College does not devise its own regulations but operates those centrally published by Pearson. The College produces contextualised assignments but there are no contextualised programme specifications and no contextualised programme-level learning outcomes. The College has formal processes for the approval of programmes using a two-stage approval process. Proposals originate with programme teams and leaders and are then passed to curriculum directors and recorded in curriculum planning documents which are approved by the executive. Course development has a strong economic rationale but the discussion of academic issues is not always evident and there is no consistent reference to compliance with standards or adequacy of resources. The team found that there is no clear academic rationale for the mix of Pearson programmes, nor is there a proper formal sign-off for programmes and ongoing changes. The College approval process does not make reference to the need to produce a definitive document and have it signed off.</t>
  </si>
  <si>
    <t>​Ensure the clarity and consistency of information and guidance provided to students on recruitment, selection and admission.</t>
  </si>
  <si>
    <t>​The team was informed that the College has two designated higher education admissions advisers who help with the recruitment process. Students gave varied responses regarding the usefulness of information provided at recruitment. Some students said that they found information difficult to obtain. However, other students felt well supported especially when progressing to higher education at the College. Students who were concerned informed the review team of duplication of requests from the College and the awarding bodies, and information regarding finance. These concerns were recognised by staff at the College.</t>
  </si>
  <si>
    <t>​Provide training and support for all student representatives to enable them to engage fully in quality assurance and enhancement processes.</t>
  </si>
  <si>
    <t>​In meetings with students, the team explored their awareness of the role of student representatives and the Students' Union. From these meetings the team found that the training of student representatives was not consistent and there were variations evident across College campuses.</t>
  </si>
  <si>
    <t>​Ensure students are aware of and guided to external examiners' reports.</t>
  </si>
  <si>
    <t>​Although the student submission corroborated the College's statement that students were aware of external examiners' visits and the access provided to their reports, there was considerable variation in terms of the awareness of students met by the review team with most being unfamiliar with the role of the external examiner. Viewing of the VLE by the review team and discussion with students also confirmed that external examiner reports are not as readily accessible to students as suggested by the Higher Education Staff Handbook.</t>
  </si>
  <si>
    <t>​Ensure the standardisation of information provided in all programme handbooks.</t>
  </si>
  <si>
    <t>​In their submission to the review team, students considered some improvements could be made to the College's website. They considered that information and links on the UCAS site should direct the applicant straight to the course information instead of the home page to make the application process less complicated. In its meetings with students the review team found that they had an inconsistent awareness of handbooks and their accessibility. The team reviewed a range of handbooks and found inconsistencies and noted that a previous IQER report from QAA had advised the College about the content of course handbooks. Programme specifications inform programme handbooks which provide students with definitive student-oriented information. The team found that there is no single template for programme handbooks and consequently they are variable in consistency with some containing intended learning outcomes (ILOs) and credit rating while some do not. Information lacking in handbooks is found elsewhere; on virtual learning environments (VLEs) and module descriptors. The College needs to ensure the standardisation of information provided in all programme handbooks.</t>
  </si>
  <si>
    <t>​The alignment of the Higher Education Staff Handbook to the Quality Code and the steps being taken to promote it to staff.</t>
  </si>
  <si>
    <t>​There are clear information guidelines which are reviewed by the College and checked for accuracy. To raise awareness and information about the Quality Code the College has developed a Higher Education Staff Handbook, and the review team affirms the alignment of the Higher Education Staff Handbook to the Quality Code and the steps being taken to promote it to staff.</t>
  </si>
  <si>
    <t>​The integrative approach to strategic oversight of higher education provision across the College which combines the business and academic planning processes.</t>
  </si>
  <si>
    <t>​Despite recent restructuring and combining of independent College sites, the College operates an effective management structure that ensures appropriate governance of the higher education provision within its wider portfolio. The Higher Education Leadership Team, comprising the Head of Faculty Higher Education (cross College), the Higher Education Quality Lead and the Higher Education Coordinator (cross College), undertakes the majority of the management of higher education, devolved from the Vice Principal Teaching and Learning. It is evident that the higher education management structure supports the development, monitoring and enhancement of all higher education provision. In some areas management processes based on established further education procedures are used; however, this does not impact negatively on the quality assurance and academic standards of the higher education provision.</t>
  </si>
  <si>
    <t>​The effective partnership with its awarding bodies which underpins academic standards and promotes staff development and student learning opportunities.</t>
  </si>
  <si>
    <t>​Through compliance with the awarding bodies and the College's own quality assurance processes, appropriate academic standards are met through teaching, learning and assessment. Rigorous use is made of the support provided by awarding body academic link tutors throughout the academic year. Academic link tutors work with College staff in a number of ways, ranging from advisory to delivery and assessment. External examiners confirm that appropriate academic standards are met through teaching, learning and assessment and confirm that sufficient credits have been achieved for progression or award as appropriate. Although the Pearson provision does not benefit from critical friend support, as that afforded by university awarding bodies does, the College's own Academic Standards Policy and associated policies provide sufficient clarity on the academic expectations and award of credit associated with Higher National provision.</t>
  </si>
  <si>
    <t>​The wide range of teaching and learning initiatives that proactively support the students and staff and enhance the learning experience.</t>
  </si>
  <si>
    <t>​In its comprehensive approach to secure appropriate teaching practice, and therefore the quality of the students' learning opportunities, staff are strategically supported to develop their subject areas. A wide range of academic and professional development activities are supported, including funding higher qualifications, professional industry updating and conference attendance, as long as they align with the programme subject areas and the College's strategic educational objectives.</t>
  </si>
  <si>
    <t>​Make information on appeals and complaints more accessible for prospective and current students via the College's website.</t>
  </si>
  <si>
    <t>​The College has an effective appeals and complaints procedure in place to handle issues regarding recruitment, selection and admission. If any applicant feels that their application was rejected unfairly then they can appeal against the decision in writing via email. There is no standard appeals form available for applicants. Details of the appeals and complaints procedures are explained in the Higher Education Academic Appeals Policy and also in the College's Complaints Policy. The appeals and complaints are dealt with effectively within the advertised timeframe. Awarding bodies have their own appeals processes available on their websites; however, the appeal process for applicants for Pearson higher education programmes is not available on the College's website. The students whom the review team met demonstrated patchy knowledge of the complaints and appeals procedures and some were unaware of the resources available to them to assist them in lodging an appeal or complaint.</t>
  </si>
  <si>
    <t>​Make current external examiners' reports available to all students.</t>
  </si>
  <si>
    <t>​The College is aware that there is an expectation that external examiners' reports are made available to students; however, although some are uploaded to programme-specific VLE pages, only a few of the students whom the team met confirmed having seen them.</t>
  </si>
  <si>
    <t>​The steps being taken to formalise student engagement across the College at all levels through the relevant Strategic Enhancement Priority.</t>
  </si>
  <si>
    <t>​The College is committed to increasing its higher education student engagement and is reviewing its deliberative structures to identify where students could further be engaged. For example, the attendance of a student representative at an internal validation panel is one such development for 2015-16. Teaching and learning communities have also been selected as ideal opportunities for both students and staff to take part in evidence-based discussions. The HEAB will review the effectiveness of the Student Engagement Strategy and the outcome of this will inform the necessary updating of policies and procedures. The College is committed to improving the level of student engagement as partners in the quality assurance and enhancement of their educational experience. The College also has new processes and strategies in place to ensure that student engagement continuously increases at every level.</t>
  </si>
  <si>
    <t>​The expansion of the Academic Standards Policy to provide strategic oversight of higher education provision.</t>
  </si>
  <si>
    <t>​The College has developed, and is now operating, an extensive internal process to ensure the complete monitoring and review of its higher education programmes, as outlined in its Academic Standards Policy. The quality assurance processes have been redesigned over the past 18 months and are now operating for the first full cycle.</t>
  </si>
  <si>
    <t>​The steps being taken to provide systematic feedback to students on actions taken in response to module evaluation and analysis.</t>
  </si>
  <si>
    <t>​The College identified that completion of end-of-module evaluations lacks consistency, and set a strategic enhancement priority accordingly. The team heard from students that although the majority had completed module evaluations not all are familiar with the process. Students are aware that issues they raise are fed upwards and could give examples of changes that had been made in response to their feedback, but in some cases this was through informal rather than formal processes. There was evidence in some student handbooks of feedback on actions taken in response to student issues but this was not a consistent approach. Staff confirmed that account is taken of the outcomes from module evaluations and were able to give some examples of changes which have been made in response to feedback.</t>
  </si>
  <si>
    <t>​The actions being taken to monitor the scope of complaints and the timeliness of responses.</t>
  </si>
  <si>
    <t>​In 2014-15, the College received ten complaints in total. While the majority of these complaints were actioned within the prescribed timeframe, four complaints were not. The College recognised this area for further development and has instigated regular monitoring of the progress of complaints, which is considered by HEAB on a termly basis. The nature of the complaints is also reviewed in the Termly Review Boards. The HEAB and Executive reflect on these reports and ensure that complaints are dealt with in a timely manner, that trends can begin to be identified, and any areas for future improvement. If necessary, complaints and appeals are also reported to the higher education awarding bodies.</t>
  </si>
  <si>
    <t>​The steps being taken to improve strategic oversight of data analysis across higher education provision to inform planning and decision making.</t>
  </si>
  <si>
    <t>​The College confirms that data management requires further development to inform planning and management decision making, and has identified this as a strategic priority. The validity and availability of data sets for analysis and evaluation are being improved, which enables accurate judgements to be made, with the Director of Data Management leading a work stream to produce a data reporting dashboard for the required higher education metrics. Staff confirm that the availability of reports on key metrics has made an impact, and acknowledge that the disaggregation of higher education from further education will inform their monitoring further.</t>
  </si>
  <si>
    <t>​The investment being made in staffing infrastructure to embed higher education quality assurance across the College.</t>
  </si>
  <si>
    <t>​The College is committed to taking deliberate steps to improve the quality of students' learning opportunities. Although there is no explicit enhancement policy, in March 2015 the College instigated revisions to the processes and management of higher education that were designed to improve the College's ability to implement enhancement. These deliberate steps include increased higher education representation at corporation level, with a higher education governor and a higher education student governor; and the introduction of the Academic Standards Policy, which was updated to reflect the necessity to increase focus on the process of enhancement at all levels of the quality cycle and to ensure that there is an integrated approach to linking enhancement with initiatives and outcomes. Senior staff reported that there is regular review of the new Higher Education Strategy and structure, which will include the potential for a designated strategic lead for higher education over and above the current arrangements.</t>
  </si>
  <si>
    <t>​The detailed nature of module-level definitive documents that make academic standards clear to both staff and students.</t>
  </si>
  <si>
    <t>​Sample documentation seen by the review team confirmed that the University's systems generate appropriate, comprehensive, current and accessible programme documentation for all programmes, including research degrees. Students whom the team met confirmed that information about the structure, content and assessment of their programme is readily available through the VLE and is both accessible and helpful. Students are particularly appreciative of the module specifications and accompanying module guides, which are prepared for all modules using standard templates. Guides provide students with details of the module syllabus, timetable, assessment structure, deadlines, reading material and staff contacts. Specifications provide key facts about level, credit value, learning hours and assessment methods.</t>
  </si>
  <si>
    <t>​The curriculum enhancement internships and projects that bring added benefits beyond conventional programme development activity.</t>
  </si>
  <si>
    <t>​The Learning and Teaching Development Panel oversees the University-wide curriculum enhancement internships and projects. Through these, the University provides competitive funding for internships and projects that address an aspect of curriculum-related enhancement and which clearly demonstrate alignment with University strategies such as the University Strategic Plan, the Learning, Teaching and Assessment Strategy, issues highlighted in programme annual monitoring reports, Faculty/School NSS action plans, and LiverpoolSU objectives. The internships and projects must have potential to benefit a wide number of students and must be capable of being completed by one or more students working alongside staff. This accords with the University's mission to provide work-related learning opportunities for all students. The outcomes of projects and internships are shared via a variety of platforms, such as through the committee structure and the annual Teaching and Learning Conference. While projects and internships are initially seed-funded by the University, they may be sustained by further faculty funding.</t>
  </si>
  <si>
    <t>​The proactive investment in developing teaching staff in the University and its delivery organisations that improves the quality of student learning opportunities.</t>
  </si>
  <si>
    <t>​There is a newly revised annual appraisal scheme for all staff, Personal Development and Performance Review (PDPR), which helps to identify staff development needs. To ensure take-up of the scheme, the Senior Management Team have approved new key performance Indicators for the completion of staff PDPRs. Academic and professional staff spoke highly of the number and range of opportunities for personal development and training. The University's commitment to achieving excellence in learning and teaching is extended to its partners. The PGCertLTHE is currently being delivered to 15 senior staff at YPC, a partner College in Malaysia. The UK regional partner teaching staff also confirmed that they have access to the same training and support as their University colleagues. In addition to this, collaborative partners are invited to attend and present at both the annual Learning and Teaching Conference and at the partnership forums. By providing staff training and development for its collaborative partners the University ensures the distinctive nature of degrees awarded in its name.</t>
  </si>
  <si>
    <t>​The University's integrated approach to employability that enables students to better develop their graduate potential.</t>
  </si>
  <si>
    <t>​The University expresses a strong commitment to employability and to delivering work-related learning opportunities and employability and professional skills development for all students. The review team found that the University is taking deliberate steps at institutional level to enhance the employability and entrepreneurship skills of its students. This includes use of a dedicated Employer Engagement Team to seek and develop links with employers. The review team found that support for employability is extensive, well coordinated and effective. Staff at all levels show a strong commitment to the University's mission in this area and feel that it is a high priority. The World of Work Skills Certificate is well established with the Bronze level embedded in the curriculum for undergraduate students. Programme teams set out in their programme evaluation documentation how they will address employability, and PSRB accreditation is actively sought and facilitated. Students told the team that their programmes prepare them well for employment and, on the whole, they value the work-related learning opportunities. There was clear evidence of student engagement with the increased opportunities to gain employability skills and workplace experience through take-up of the optional Silver and Gold World of Work Skills certificates and increased participation in placements and internships. There was also clear evidence for the University's commitment to the employability agenda through their proactive enhancements to the advice and support provided for embedding employability, and increasingly internationalisation, within the curriculum, in the creation of the new Employability Champion posts within each school and in the support and resources provided relating to entrepreneurship and enterprise. The review team found evidence of employer engagement at local, regional and national level. Furthermore, the University's alumni can contribute to the career development of students by sharing experiences, mentoring, providing information and giving advice. The University has established a number of cultural partnerships that have led to additional opportunities for students, such as internships with the Sound City Music Festival. Undergraduate students are encouraged to engage in personal development planning to help them reflect on their learning and to prepare for their future careers. Research students are encouraged to take part in the Researcher Development Programme and Your Career, Your Choice Programme, and to reflect on their personal and professional development via meetings with their supervisors as well as at their progression milestones.</t>
  </si>
  <si>
    <t>​The University's engagement with postgraduate research students as partners, which enhances the quality of their learning opportunities and professional development.</t>
  </si>
  <si>
    <t>​Postgraduate research students are strongly engaged as partners in developing and reviewing their student experience. They are represented on both faculty and University Research Degree Committees (RDCs) and Research, Scholarship and Knowledge Transfer Committees. In 2015, research student voice events were introduced in conjunction with LiverpoolSU. The University participates in biennial PRES research student surveys, facilitated through PRES student champions who are volunteers from among the research student representatives in each faculty. Results from the 2015 PRES survey exceed sector and peer-institution mean scores and have nevertheless been reviewed by faculties to identify individual faculty enhancement action plans. Postgraduate research students spoke very highly of their representative system.</t>
  </si>
  <si>
    <t>​The consistent and effective monitoring and review of programmes that assures the quality and standards of awards.</t>
  </si>
  <si>
    <t>​The review team found that annual monitoring procedures for taught programmes are comprehensively documented. The schedule of activities, roles and responsibilities of the staff involved and the reporting requirements are clearly described and enable review processes to be completed in a timely and effective manner. Processes are understood by academic staff in both the University and its delivery organisations. The University's WebHub interface automatically populates standard templates for programme and school-level monitoring reports with live data. This facilitates the interrogation, analysis and reporting of key performance indicators against University-defined thresholds and national statistics. This ensures parity of reporting across programmes and that any measure that falls below the University threshold is identified and addressed. Annual monitoring reports are evaluative, describe how the previous action plan has been addressed and set out action plans for the following year. Full consideration is given to feedback from students, external examiners and, in the case of collaborative provision, the Link Tutor's report. Features of good practice identified by annual monitoring promote enhancement at programme, school and faculty level and can also inform developments at University level. The University's annual and periodic review processes enable it to monitor quality and standards effectively. They focus not only on quality and standards, but also on development and enhancement at all levels. Action plans are followed up to ensure that loops are closed. New programmes in new delivery organisations are subject to periodic review after three years, other programmes after five years. The critical evaluation of the existing provision, which is considered alongside updated programme specifications and module descriptions, includes commentary on the continued alignment of the programme with the FHEQ, Subject Benchmark Statements, the University Academic Frameworks and any PSRB requirements. It also addresses any proposed changes in learning outcomes and assessment strategies.</t>
  </si>
  <si>
    <t>​The establishment and operation of Academic Oversight Panels, which strengthens the strategic and operational governance of large partnerships.</t>
  </si>
  <si>
    <t>​Link Tutors are appointed for all collaboratively delivered programmes and act as the key contact between the University and programme staff in the partner organisation. They are appointed at school level before the validation process for a programme begins. They are involved in all aspects of the design and delivery of collaborative programmes and ensure that the collaboration operates in accordance with the legal agreement between the University and the partner, and that University policy and processes are followed. Their role involves both monitoring and also advising. They are expected to have a periodic presence in the partner organisation and to interact with partner staff and students during the course of the year. Link Tutors receive training and an allowance of time to carry out their duties. In larger partnerships, often with programmes spanning more than one school or faculty, the role of institutional link has been developed to provide a link at institutional level. Academic Oversight Panels have also been established. These are joint bodies operating at institutional level whose role is to maintain oversight of the delivery of the awards offered through the partnership, the experience of students registered on these awards, and potential developments. They report to CQSP. At the time of the review visit, three such panels had been established. In order to strengthen the management of large partnerships, joint Academic Oversight Panels have been established in addition to the joint arrangements existing with its embedded college and a regional University. These panels meet three times each year, normally meeting at least once at the partner organisation. Panels are chaired by the Pro-Vice-Chancellor (Education) and include the head of the partner institution, senior staff from both the partner institution and the University and the institutional link in their membership. The panels receive reports from the institutional link as well as Link Tutor and annual monitoring reports. Agendas include operational and strategic issues emanating from both the University and the partner; decisions are recorded on an Action Point Control Register.</t>
  </si>
  <si>
    <t>​The comprehensive ways in which the University obtains, monitors, shares and acts upon student feedback in order to improve student engagement and the learning experience.</t>
  </si>
  <si>
    <t>​The University has also reviewed and enhanced its survey processes in several areas. For example, in 2014 the University engaged in the national HEA pilot of the UKES to determine its usefulness in contributing student feedback to programme enhancement; a total of 25 programmes and 285 students completed the survey. Recognising the wider utility and value of the survey in providing national comparators, in December 2014 Education Committee decided to replace the internal NSS-equivalent course-level University survey for first and second year students with UKES. Institutional results for UKES in 2015 were consequently more substantive, covering 1,988 student responses across 93 programmes. The results are now considered by the Student Engagement Panel, and faculty and institutional Education Committees, with the aim of incorporating UKES data into the programme annual monitoring cycle. Another recent student feedback mechanism which has provided opportunities for enhancement has been the module evaluation pilot to evaluate how best to complete internal module appraisals at institutional level, where current paper-based and online module feedback tools were compared in several schools. The trial was evaluated and reported to the Learning and Teaching Development Group in terms of both student response rate and the quality and timeliness of module evaluation reports that resulted and has led to a revised institution-wide module survey tool being recommended to Education Committee, and adopted for use from 2015-16. Students whom the team met, at all levels and from both home and collaborative provision, were able to give multiple examples of how their feedback has been received and responded to, for example, 15-day turnaround for feedback, uploading lecturer slides to the VLE and improved teaching.</t>
  </si>
  <si>
    <t>​The WebHub facility that streamlines and systematises the identification of enhancement opportunities.</t>
  </si>
  <si>
    <t>​Monitoring of student performance and experience key performance indicators is now primarily managed and communicated through the University's centralised online dataset, WebHub. The team heard that this has been developed in-house since 2008, and now provides extensive analytical capabilities and monthly updated reports on the University's key performance indicators, alongside those of higher education sector comparators, which are regularly accessed by 1,400 staff across the University at all levels, from module leaders to the Senior Management Team. Content includes every type of data recorded on the University student records system, including average tariff points of students admitted, employability and degree class outcomes of graduates, yearly retention and completion rates, and weekly updated student engagement and feedback data; these are accessible at University, faculty, school, programme and module level. Reviews of individual performance indicators, such as NSS outcomes, are considered by Education Committee and Academic Board annually.</t>
  </si>
  <si>
    <t>​Articulate assessment policies and processes in sufficient detail to avoid inconsistent local interpretations.</t>
  </si>
  <si>
    <t>​The review team found that the design and approval of modules, programmes and qualifications uses University-wide guidance and templates described in the Academic Framework and operated through Regulations in Practice, and follows an approval process embedded within the governance structure. The assessment design has been established through discussion with the teaching teams, with input from external advisers and students while being mindful of Regulations in Practice to ensure parity, suitability of timing, and diversity of tasks. The review team also found that there is a lack of clarity in the instruction for the uniform promotion of, and application for, academic integrity within programmes or modules. In Regulations in Practice, the Regulation C5.2 identifies the programme leader responsible for providing clear guidance and instruction to students on academic integrity, and guidance is provided in handbooks.</t>
  </si>
  <si>
    <t>​The strategically driven and systematic work undertaken with applicants for undergraduate places, which enables them to make confident and informed decisions.</t>
  </si>
  <si>
    <t>​The University has a number of outreach programmes including the A2B scheme, which provides opportunities for students from a diverse range of backgrounds to engage with Birmingham University. The University provides a number of avenues of support for applicants, including mentor schemes and schemes for care leavers and disabled students. The University provides unconditional offers to applicants where possible, which has been accepted positively by applicants and with no negative effects on award achievement or retention. In addition to the programme information provided to applicants, the University provides information about its support mechanisms on the website. The University is in regular correspondence with applicants who have accepted offers, including using current students to contact them to answer any questions. The University provides a wealth of support to prospective students both through outreach schemes and in informing prospective students about what is available at the University. The regular communication and level of support provided to applicants, which is targeted depending on their potential needs, is effective in creating students who feel part of the University community.</t>
  </si>
  <si>
    <t>​The high value placed on teaching, and the way in which staff are enabled to develop and improve as teachers.</t>
  </si>
  <si>
    <t>​There is a renewed focus on teaching at the University with an expectation that all staff will engage in teaching, including senior staff and the Vice-Chancellor. Recruitment and promotion processes have been developed and now provide a teaching route for promotion, as well as a University-wide commitment to increasing the number of staff with a recognised teaching qualification, to be achieved through the Postgraduate Certificate in Academic Practice (PCAP) and the Beacon Professional Recognition Scheme, recently accredited by the Higher Education Academy. The number of qualified teaching staff has already increased from 43 per cent in 2013-14 to 57 per cent in 2014-15 and the University has set a target of 75 per cent of teaching staff having a recognised teaching qualification by 2020. The University also has processes in place to reward excellent teaching through the provision of teaching awards, including the Outstanding Teaching Awards offered in conjunction with the Guild. Good practice in teaching is identified through a range of mechanisms, including the annual review process; module evaluation questionnaires; the VCIR; personal development reviews (PDRs); and the Guild's annual Student Voice report. A Teaching and Learning Conference, themed around topics arising from teaching and learning reflections, is held annually and in 2015 was attended by 185 members of staff. This provides a further opportunity for teaching practices to be kept under review as well as for good practice to be shared. The Teaching Academy (established in 2014) plays an important role in promoting a shared understanding of the University's approach to learning and teaching and in disseminating good teaching practice across the Schools. Teaching Academy initiatives include an Education in Practice journal; awards for educational innovation and enhancement; and an Education Matters newsletter. A peer observation scheme is well established, used and valued by members of teaching staff whom the team met. Heads of Schools are responsible for ensuring that this takes place. An annual PDR process is also in place, ensuring systematic review of individual teachers' performance and development. Workload allocation models are in place to support staff and offer those staff involved in both teaching and research a way to balance commitments. For postgraduate research students who teach, the Code of Practice on Teaching by Registered Students sets out which students can teach, what type(s) of teaching they can provide and who can appoint them. The Code also sets out the requirements for training. Colleges and Schools are required to establish procedures for capturing and monitoring data on training, using the records kept by the Centre for Learning and Academic Development and Learning Spaces (CLAD-LS), where training is delivered. The Head of School or a senior member of academic staff is responsible for ensuring that all postgraduate teaching assistants are appropriately trained before they start to teach. However, the wording of the current Code does not explicitly require this check to be in place. The team is satisfied that the University's practice is sound but notes that the Code of Practice is not explicit on this point.</t>
  </si>
  <si>
    <t>​The systematic use of data about student learning to identify ways of enhancing learning opportunities.</t>
  </si>
  <si>
    <t>​The University has well embedded mechanisms in place for collecting and analysing data on student learning, which includes the Student Access and Progress Committee who consider the performance of different student groups and report to the UEC. A range of data are also considered as part of the Annual Review process, with the outputs considered by the University Quality Assurance Committee, and with high level academic oversight through an annual report to the UEB. Data on student learning also forms part of the VCIR which ensures that data is looked at locally and centrally. This also enables a local response and action and means that the University can identify collective areas for enhancement. As a result of these processes, an assessment literacy project was identified in 2014-15. Data is also collected for non-academic activities, for example a space utilisation analysis and an annual survey on student and staff satisfaction with the University's VLE. The University adopts an inclusive approach to learning and has established an Inclusive Curriculum Working Group, exploring embedding of inclusivity in the curriculum, and a working group on BME achievement. A Code of Practice on Reasonable Adjustments ensures that individual students are appropriately supported. The University is also committed to delivery of provision through alternative modes and pays close attention to this as part of the programme approval process. A Code of Practice for alternative modes of delivery is also in place to support the approval process for programmes delivered in this way. The review team found evidence in reading the University's policies and procedures and the articulation of its governance structure, and in meetings with staff and students, that the consideration of data through these systematic processes has enhanced students' learning opportunities. Enhancements include the Birmingham Project, Modules Outside of the Main Discipline and Languages for All. Information about these additions to the curriculum is clearly articulated to students through student handbooks and on the VLE; students whom the review team met reported awareness of these activities and those who had taken part in them understood the value these activities added.</t>
  </si>
  <si>
    <t>​The University's sustained engagement with employers, which enhances learning and employment opportunities for students.</t>
  </si>
  <si>
    <t>​The University has a clear employability strategy for its students, providing a wide range of opportunities delivered through the curriculum and extracurricular activities as well as placements and internships. Moreover, the University has a clearly established history of engagement with a number of employers. Focused within the Careers Network, the University is responsive to new and established employers and often enhances existing arrangements as a result. The team heard from employers who recruit a large number of Birmingham graduates, providing internships and work placements across a number of the University's programmes on the basis of the quality of Birmingham graduates and the effectiveness of the relationship with the University. The employers who met the team were keen to engage further with the University. The Careers Network works closely with College Careers Consultants, ensuring that it provides enhancements in this area, also drawing on data and external peers. It acts as the central focus point for employers, ensuring that relationships are strengthened. The University's approach to employer engagement ensures that effective approaches can be made both in response to an employer, and more proactively to expand and develop interaction.</t>
  </si>
  <si>
    <t>​The systematic implementation of BALI internally to use assessment to improve students' learning, which is shared with other UK universities through the LEAF project.</t>
  </si>
  <si>
    <t>​The Birmingham Assessment for Learning Initiative (BALI) used the Transforming the Experience of Students through Assessment (TESTA) methodology to undertake reviews of assessment in Schools/Departments across the University, auditing the current practice in undergraduate programmes. Final-year students were asked to complete an Assessment Evaluation Questionnaire and to take part in focus groups. This was undertaken by postgraduate researchers who wrote a report incorporating the information from these three sources. The report was used to stimulate discussions within Schools, requiring them to consider actions to improve their assessment practices. This project helped to ensure that assessment across each year of the programme is coherent, that students are not over assessed, that appropriate skills are tested and that feedback can 'feed forward' to subsequent assessments. Using their learning from BALI the University led a collaboration with the universities of Nottingham, Edinburgh and Glasgow to identify issues in assessment and feedback related to particular subjects and to share good practice - the Leading Enhancement through Assessment and Feedback project (LEAF).</t>
  </si>
  <si>
    <t>​The rigour of the University's strategic and operational management of its collaborative provision, which secures effective partnerships.</t>
  </si>
  <si>
    <t>​Continuing academic oversight of collaborative programmes is the responsibility of the Collaborative Provision Committee (CPC). Minutes show that CPC meets the requirements of its Terms of Reference, including monitoring of national and international developments in its sphere of activity. Proposals for new and revised programmes are required to go through approval processes identical to those for programmes to be delivered at the University. There are, however, some additional requirements, including a formal risk assessment and the exercise of due diligence about proposed partner organisations, which lead to legal agreements where these are required. These processes are overseen by CPC before the proposal goes to UPARC and into University's normal programme approval mechanism. Collaborative provision is subject to monitoring and review processes, which are slightly augmented from the internal processes but otherwise replicate them. External examiners are appointed by the University, and are required to follow its usual Code of Practice. The review team notes the robustness of the University's policies, processes and practices for identifying and working with its collaborative partners and the rigour of managing programme design, delivery and review in a manner that not only replicates the processes for programmes delivered in Birmingham, including the careful and distinct consideration of the academic and business cases for the proposed arrangements, but also adds additional elements to take account of the distinctive characteristics and requirements of assuring quality in collaborative provision.</t>
  </si>
  <si>
    <t>​The impartial and inclusive nature of advice and guidance provided for students during the recruitment process.</t>
  </si>
  <si>
    <t>​Published information about courses and studying at the College are drafted by academic staff, edited by the Higher Education Coordinator and approved by the HESG. The team heard how the College has future plans to develop an automated online application system for Pearson programmes, allowing students to self-enrol. The team heard how the College has invested in recruitment activities to enhance the availability of information and guidance to prospective students, including a teacher education evening in April 2015, attending a UCAS fair, and holding Open Days linked to a clearing hotline where students could discuss their options in person with course teams. Unfortunately, the team was disappointed to find that the prospectus for 2016-17 academic year is still in draft format, and the Higher Education Coordinator was unable to confirm an exact timescale for its publication. Having said that, there have been no student complaints or appeals about recruitment, selection or admission and students appear to be extremely happy with their experience of the process. During a meeting with support staff, the team heard how the College is focused on widening participation, actively seeking to recruit students who are capable of completing their programme of study based upon their achievements and their potential. They aim to offer individualised, one-to-one careers advice to students from non-traditional backgrounds, while students who require additional support or adjustments are guided through the process of applying for Disabled Student Allowance. The College is committed to providing impartial advice and guidance in the admissions process to assist applicants in choosing the course or programme of study that is right for them.</t>
  </si>
  <si>
    <t>​The introduction of philosophical enquiry as a methodology across all programmes to enhance student capacity for analytical, critical and creative thinking.</t>
  </si>
  <si>
    <t>​There has been a systematic introduction of philosophical enquiry to focus and underpin the College's approach to learning and teaching. This has embedded a particular methodological approach across all programmes to enable students to enhance the development of analytical, critical and creative skills. This methodology was clearly understood and articulated by academic staff and students and examples of its application in practice were provided.</t>
  </si>
  <si>
    <t>​Formalise a mechanism for the capture and dissemination of information about employer relationships.</t>
  </si>
  <si>
    <t>​The College has in place an internal validation procedure for a new qualification. This procedure is based on identifying the need for the proposed course, and consideration is given to progression opportunities for Level 3 students and employer/industry needs. This approach was confirmed in meetings with managers and staff. A range of approaches is used to gain understanding of employer/industry needs, including focus groups, personal contact and membership of local employer networks. The approach adopted is a mixture of formal and informal methods.</t>
  </si>
  <si>
    <t>​Ensure that plagiarism-detection software is applied to all programmes.</t>
  </si>
  <si>
    <t>​Academic writing skills are developed within the programmes offered, together with support available through the library services at UoB and the College. Academic writing and study resources are also available on the University and College VLEs. Students are aware of plagiarism and the penalties associated with academic malpractice. Plagiarism-detection software is used by UoB and students are aware of this. Students on Pearson programmes were equally aware of plagiarism, and staff employ a range of strategies to detect plagiarism, especially infringement of copyright within photography and media courses.</t>
  </si>
  <si>
    <t>​Ensure a systematic approach to the timely production of accessible public information.</t>
  </si>
  <si>
    <t>​Although currently in draft format, the Higher Education Prospectus includes information about the College, its location and facilities. Additionally, it gives details about the content of programmes, how they are taught and assessed and the resources, support, information, advice and guidance that students can expect. It also signposts students to the Admissions Policy and Complaints and Appeals Policy, which will also be made available on the College website once the transition is finalised. To enable informed student choice, the College should consider introducing an annual timetable or similar publication cycle to prevent future delays. Oversight of the website rests with the Marketing Manager and PR. A review of the College website found that programme specifications and higher education policies are not currently available to the public or prospective students, and the team heard from the Higher Education Coordinator that the website is in a process of transition. The College is aware of the temporary lack of higher education course information and is working to resolve these issues as quickly as possible.</t>
  </si>
  <si>
    <t>​The recent steps taken to involve students in decisions that impact on the enhancement of their educational experience.</t>
  </si>
  <si>
    <t>​The College values student contribution and has stated its intention to consult with higher education students in the development of a new Higher Education Strategy for 2016-19. Furthermore, it has updated the HESG Terms of Reference to make a student a permanent member of the committee. It is the College's intention that higher education student representatives sit on the following College committees: Corporation, Governors' Standards Committee, Health and Safety Committee and the Equality, Diversity and Inclusion Committee. The revised Terms of Reference of the HESG task it with monitoring student engagement and the action plans arising from it.</t>
  </si>
  <si>
    <t>​The pervasive culture of evidence-based and contextualised decision making, which contributes to the enhancement of students' learning opportunities.</t>
  </si>
  <si>
    <t>​The University provided numerous examples of recent institutionally led enhancement projects, including the Birmingham Assessment for Learning Initiative; the University-wide provision of a new VLE and a lecture recording system; a revised Code of Practice for Personal Tutoring and Academic Feedback, supported by the establishment of the role of Deputy Pro Vice-Chancellor (Student Experience); and the individual Transition Review for all first-year students. Further initiatives cited were the Academic Skills Centre; the Birmingham Project, where first-year students can work together in teams to tackle a real-world challenge; Widening Horizons modules; Modules Outside the Main Discipline; and Languages for All, offering all students the opportunity to study a foreign language as a credit-bearing part of their programme or as study in addition to their programme. Further initiatives identified by the University include the University of Birmingham School, which has created multiple opportunities to enhance the experience of students in the School of Education as well as those from Schools across the University; student ambassadors, who have worked with teachers and academics to introduce Year 6 pupils to the University and to secondary school life; and the Postgraduate Certificate in Advanced Research Methods (PGCARMS), which is available for PGR students and which consists of a blend of advanced research methods and transferable skills modules for the specific development needs and goals of each individual, supported by the University Graduate School and College and Academic Services colleagues. The systematic use of contextualised information underpinned each of these developments, and is found in the holistic approach to periodic programme review within the VCIR.</t>
  </si>
  <si>
    <t>​The combination of formal governance structures and established informal discussion networks that contribute to the enhancement of student learning opportunities.</t>
  </si>
  <si>
    <t>​The Pro Vice-Chancellor (Education) chairs the University Education Committee (UEC). Institutional enhancement priorities are agreed and initiated at an appropriate level of governance. The University adopts a strategy rooted in evidence-based practice; successful enhancement occurs through the identification of effective practices using a wide range of evidence sources and then sharing good practice with staff, at a number of levels, through networks that enable them to develop ideas and their own work. A key element is the Teaching Academy which is directed by the Deputy Pro Vice-Chancellor (Education). Evidence-based approaches to teaching are a key focus of the Teaching Academy and the internal educational journal, Education in Practice. For example, as a follow-up to the BALI project, the Teaching Academy chose 'assessment and feedback' as one of its enhancement themes, to further identify and disseminate good practice. Outside the formal committee structures, the review team heard of a number of regular informal network meetings. For example, the Vice-Chancellor has a weekly Monday Morning Meeting (M3) that involves about 80 senior staff, where a two-way dialogue takes place on issues of current interest. In addition, there is a weekly Education Team meeting involving the Pro Vice-Chancellor (Education), Deputy Pro Vice-Chancellor (Education), Deputy Pro Vice-Chancellor (Student Experience) and Director of Registry and Policy Advisor (Education). Directors of Education and Academic Services Directors also attend regularly.</t>
  </si>
  <si>
    <t>​The central oversight and local College ownership of professional services, which contributes to the enhancement of student learning opportunities.</t>
  </si>
  <si>
    <t>​The review team learnt that many of the student-facing professional services operate a hub-and-spoke model, allowing local embedding of centrally managed staff within Colleges and/or Schools.</t>
  </si>
  <si>
    <t>​The extensive range of volunteering opportunities available to students, which enhance employability skills and career prospects.</t>
  </si>
  <si>
    <t>​Along with career and further study advice, the Careers Service offers advice on completing application forms and compiling curricula vitae, and provides opportunities for students to practise their interview skills. Its services are supported by the annual Employability and Skills Week, which offers a range of employability-related events including leadership skills, advice on specific careers and the promotion of volunteering opportunities. The University-wide volunteering module is offered on all undergraduate programmes that have optional modules. The Careers Service Annual Report from 2014-15 identifies a 55 per cent increase in uptake in students taking the accredited volunteering module over the previous year. It also identifies a significant overall growth in the number of students undertaking volunteering-related activities, which can include accredited and non-accredited activities, and volunteering with the Students' Union (SU), to well over 1,000 students. In this way the value of, for example, volunteering in the community, for a charity, or as student representative is recognised. The encouragement and support provided to students who carry out volunteering activities is a practical expression of the University's values-led approach to higher education.</t>
  </si>
  <si>
    <t>​The widespread opportunities for students to engage in decision making through the Student Academic Council.</t>
  </si>
  <si>
    <t>​The Student Academic Council is a valued and important forum for student engagement within the institution. Students speak highly about the direct access that it offers to senior staff and that its annual budget of £50,000 is designed to support the enhancement of the student experience. The Council has, for instance, worked to establish the Student Led Teaching Awards and Student Fellows Scheme, and has provided funding to extend the Research Apprenticeship Programme and discussed the expansion of library opening hours. The Student Academic Council has been successful in bringing together a broad cross-section of the student body to discuss key aspects of the student experience with University staff.</t>
  </si>
  <si>
    <t>​The strength of partnerships between staff and students within the Student Fellows Scheme and its effective contribution to enhancing the wider student experience.</t>
  </si>
  <si>
    <t>​The Student Fellows scheme enables students to suggest or contribute to projects designed to enhance the student experience. Projects can be identified by students or staff; students report that their contribution is both sought and welcomed by staff. An application process is in place for the scheme and fellowship is co-funded by the University and the SU. The team found numerous examples of projects that had produced positive outcomes, including projects in relation to the experience of commuting students, to the effectiveness of learning outcomes and to research into the pilot of the University's new VLE. Outcomes from the scheme are disseminated through an annual conference and a dedicated website and are reported to SADC to enable it to exercise oversight of the conduct of the scheme.</t>
  </si>
  <si>
    <t>​The wide engagement of students and staff in the University's structured and value-driven approach to the enhancement of students' learning opportunities.</t>
  </si>
  <si>
    <t>​Staff and students are directly involved in shaping enhancement initiatives at different levels of the University. This has supported the development of a shared understanding of the University's strategic and educational values and goals.</t>
  </si>
  <si>
    <t>​Establish robust processes to ensure comparability of standards across similarly titled awards.</t>
  </si>
  <si>
    <t>​The University offers similarly titled programmes in the fields of business and marketing at ICBS and on campus, specifically an MBA and a BA (Hons) Marketing. The versions of these programmes at ICBS are structured differently from the corresponding on-campus versions, and are delivered independently and in a different language. The system of verification of draft assessments at ICBS and the University's practice of retrospective external moderation risks a potential variance of standards across similarly titled awards. The lack of processes to ensure comparability in the external examining of similarly-titled programmes offered on campus and at ICBS contributes to the recommendation that the University should establish robust processes to ensure comparability of standards across similarly titled awards. The University offers programmes leading to awards with similar titles delivered on-campus and at ICBS. Despite similar or identical titles, these programmes have distinct assessment strategies and have not been benchmarked against each other during the University's approval processes to ensure comparability of standards. The University's external examiners for ICBS are unique to the College and do not examine any of the University's on-campus programmes, despite the delivery of similarly titled programmes at ICBS and on-campus. The University does not regard it as necessary to take steps to establish the comparability of standards between the three campuses of ICBS and between ICBS and the University, citing the desirability of being able to demonstrate achievement of learning outcomes in different ways and the differing assessment strategies in place at ICBS and for on-campus provision. ICBS offers some programmes with titles and coverage similar to programmes offered at the University's own campus. These programmes have been separately approved and have distinct programme specifications, with a view to putting material in the context of the economy and business culture of the country of delivery. The University does not regard it as necessary to take steps to establish the comparability of standards between such programmes. The lack of a consistently-used process for comparison of standards and student achievement between programmes with similar titles delivered on-campus and at partners leads to the risk of variance in standards across such programmes.</t>
  </si>
  <si>
    <t>​Ensure explicit reference to including external scrutiny in processes for approval of changes to award titles.</t>
  </si>
  <si>
    <t>​Proposals for a change of award title originate from the programme leader and are subject to approval by the relevant Head of Department and Dean of Faculty before being considered for final approval by the UMG. The pro forma that supports a proposal does not call for reflection on the continuing appropriateness of learning outcomes in relation to the new title or on any implications for the continued relationship of the programme to external reference points. There is no requirement for change of title proposals to include evidence of external academic consultation. Examples of recent changes of title failed to show explicit reference to external academic consultation by the UMG.</t>
  </si>
  <si>
    <t>​In respect of collaborative provision, ensure that degree certificates and/or records of academic achievement state the principal language of instruction where this is not English and the name and location of the provider involved in the delivery of the programme.</t>
  </si>
  <si>
    <t>​The University provides all degree certificates and appropriate transcripts for students. However, degree certificates do not routinely state the place of study or the language of instruction; although transcripts of marks state the language of instruction they do not state the place of study, which appears only in the programme specification.</t>
  </si>
  <si>
    <t>​Ensure transparency of entry criteria to programmes that entail competence in a language other than the main language of instruction.</t>
  </si>
  <si>
    <t>​Students studying at ICBS are admitted under entry criteria that do not contain any English language requirements. While programmes at ICBS are delivered in Greek, reading lists for students contain English sources. Staff and students expressed the view that the English language competency of students at ICBS enables them to engage adequately with these sources. Nevertheless, without specified entry requirements relating to language competency, variability in students' competence in English has the potential to impact on student achievement. Although programmes at ICBS are taught and assessed in Greek, module reading lists include, to a significant extent, texts in English. Staff and students expressed no concern about this, saying that students were able to understand English sufficiently, that English language tuition is available, and that texts would be translated if the students requested it. However, familiarity with English is not explicit as an admission requirement, and there is a risk that students without sufficient familiarity might be disadvantaged.</t>
  </si>
  <si>
    <t>​Strengthen oversight of processes delegated to partner institutions for moderation of assessment tasks.</t>
  </si>
  <si>
    <t>​The system of assessment verification is not underpinned by on-campus subject specialists who are fluent in the language of delivery in respect of all partners. Although University staff are involved in the approval of assessment tasks prior to delivery, there is no detailed formal system for doing so. External examiners moderate assessed work, but this moderation is retrospective. The devolution of marking and of moderation, and the retrospective nature of assessment tasks sign-off and of moderation outcomes, gives rise to risks at a partner that might be identified only after the event.</t>
  </si>
  <si>
    <t>​The integrated student support systems that enable students to develop their academic, personal and professional potential.</t>
  </si>
  <si>
    <t>​The College VLE provides online course information, including timetables, course material and assessment information, as well as online goal tracking and diagnostic testing, together with course forums that post opportunities for engagement such as exhibitions and commissions. There is also a cross-programme forum for communicating exhibition highlights, articles, signpostings to artist websites and other relevant news. Students report positively regarding the College's support for the individual student journey, through encouraging development of personal learning styles and ongoing guidance and support. Regular programme and School planning meetings, and detailed assessment schedules, ensure that students and staff have clarity regarding the potentially complex design of delivery and assessment across programmes and units. The use of live briefs, where appropriate, further introduces students to the link between their academic work and its use in the external environment. This is appreciated by students, and noted as effective practice by the external examiner. All students also undertake a Level 5 Professional Practice unit, delivered across all three terms in the second year of study. Students view this as important in further linking their work in College to the external environment. The unit is supported by an extensive programme of visits, exhibitions, and networking opportunities across the academic year. Students also volunteer in the on-site Parkshot Gallery and Gallery Shop. In addition, the College has recently developed an Artist in Residency programme, giving former students the use of facilities to develop their early professional careers. The programme is aimed at the transition between being a student and a self-employed artist, thus creating a bridge to the world of work. The College reports a strengthening of systems for identifying learners at risk, and there is a safeguarding policy in place. The interview and induction process is used to identify student support needs and to highlight the existence of the Additional Learning Support Service. Academic staff can also ask the Service for advice on supporting students. Following the initial assessment of Mathematics and English at interview, students are encouraged to undertake further diagnostic screening at an early stage post-enrolment, with the results recorded on eTrackr. Teaching teams subsequently track students' progress through the programme via eTrackr, attaching risk ratings to students and completing and monitoring online individual learning plans. Programme team meetings are used to confirm the initial assessment and diagnostic tests. Students praise the comprehensive programme to support individuals with special learning needs. Support services for students are detailed in the generic learner handbook, available to all students on the VLE. These services are comprehensive and include a Matrix-accredited advice and guidance service, which can support applications through UCAS for progressing students, and a drop-in mental health service. University admissions tutors are also invited into classes to advise students on progression opportunities. Disability declaration rates have increased over time, with nearly half of all students on the HN programmes declaring a disability. Students who declare a disability receive information and advice on the support available, and the team was given examples of this in practice. Where required, the Learning Support Team works with tutors to make reasonable adjustments to programmes or assessments, or facilitates access to specialist resources. All tutors attend mandatory equality and diversity training. Recent destinations of leavers surveys identify that most students reported gaining confidence and feeling more confident about their employment prospects. Students feel supported and cite helpful and experienced tutors, specialist support and small group teaching as enabling them to achieve their goals.</t>
  </si>
  <si>
    <t>​The Higher Education Pass system which enhances students' ability to develop as confident and independent learners.</t>
  </si>
  <si>
    <t>​The College has recently opened new facilities in which the higher education students are taught and undertake practical activities. This is appreciated by the students and praised by the external examiner. Library resources are available at the College, and students also make use of two other libraries within the vicinity. The resource in place is seen as adequate by students, with books resourced by request and students made aware of new resources in place. Students receive a Higher Education Pass, which enhances their learning by allowing them access to studio spaces outside their timetabled classes and enables them to work independently on their projects in their own time. This access is supported by technicians and students receive inductions into the use of equipment.</t>
  </si>
  <si>
    <t>​The effective use of live briefs in the enhancement of assessment processes.</t>
  </si>
  <si>
    <t>​The College makes particularly good use of 'live briefs', during which students construct a project around a real-life commission, for which they may be chosen to produce artwork. For example, a unit covering site-specific art included a live brief designed around a commission for a local infant school. The brief required students to research the national curriculum, children's handwriting, health and safety and cost for the client. The school commissioned one of the students to turn their proposal into reality. Recently these live briefs have been used on units taken by all three of the College's HN programmes. A recent example has designed assignments around a current exhibition taking place at the Victoria and Albert Museum. Similar briefs are being embedded into proposals for future programmes. Students, staff and external examiners confirm the value of these live briefs, which are particularly well aligned with the College's strategic aim to develop its students as independent artists.</t>
  </si>
  <si>
    <t>​Establish assessment boards in accordance with Pearson Education's requirements.</t>
  </si>
  <si>
    <t>​The BTEC Centre Guide to Assessment, referenced in the College's draft Higher Education Staff Handbook, emphasises the requirement for assessment boards in order to make recommendations on achievement and progression. It states that 'each centre is expected by Pearson to hold Assessment Boards for all of its BTEC Higher National programmes…to make recommendations on: the grades achieved by students on the individual modules or units; extenuating circumstances; cases of cheating and plagiarism; progression of students onto the next stage of the programme; the awards to be made to students; referrals and withdrawals'. The document stresses the 'requirement for Assessment Boards by both Pearson and QAA'. The guidance goes on to state that 'each centre should have a published set of regulations for its assessment boards. These should cover matters such as the scheduling of boards, membership, terms of reference, operation and administration, appeals, assessment of students with disabilities and anonymity of students in assessment. Regulations may include a standard agenda for all assessment boards. All members of the programme team should attend the board, and the Chair and Secretary of the assessment board should be independent of the programme under consideration, with programme leaders prohibited from chairing such meetings.’ The College confirmed that there is no higher education assessment board in place. In meetings with senior staff, the review team was informed that the issue of an assessment board had been discussed at a meeting of the Teaching Quality Group in 2013 when the programmes commenced, and the decision had been taken not to establish one. Staff reported that end-of-year consideration of students' unit and programme achievement and progression was informal, and that the external verifier had not raised the issue of not having an assessment board. The review team heard that the College considers that it carries out the functions of a higher education assessment board as an informal process. Senior staff stated that there is a robust process of internal moderation, and that the external verifier makes the final decision on whether grading is robust and each student has met the unit outcomes. The review team also heard that CSMT and Academic Board will look at matters arising regarding assessment on higher education programmes. While the HNC assessment procedure document states that Academic Board will consider appeals decisions and mitigating circumstances, its terms of reference and minutes do not suggest that it carries out the duties of an assessment board as defined by the awarding organisation. Although achievement data is reported to Academic Board in summary form, there is also no formal consideration of student grades or progression. Moreover, programme staff are not members of Academic Board and the terms of reference do not explicitly empower the board to make the decisions required of an assessment board. The College also pointed the review team to its data census and monitoring procedures, but these are aimed at gathering summary data on progression and achievement rather than acting as a forum for the consideration of individual students. In addition, in their 2015 report the external examiner repeated their 2014 recommendation that the College put in place a mitigating circumstances policy. At the time of the visit, this was only available in draft form, so could not be used by students. In the absence of a formal policy, senior staff reported that students at risk have been discussed at the Teaching Quality Group meetings, and at Academic Board. In practice, the review team found that, although the terms of reference of the Teaching Quality Group include monitoring performance and outcomes of different learner groups, there is very little reference to higher education students (see also Expectation B6). Moreover, student appeals to the awarding organisation relating to external or internally awarded assessment outcomes can only take place following the decision of an assessment board. The review team concludes that the lack of adherence to the requirement of the awarding organisation to hold an assessment board at which student achievement and progression can be formally discussed and recorded is a serious omission and a breach of Pearson's procedures.</t>
  </si>
  <si>
    <t>​Produce a definitive record for each programme and qualification as required by the awarding organisation.</t>
  </si>
  <si>
    <t>​The College's higher education Curriculum Quality Procedures Manual states that programme specifications are the definitive record of each programme, detailing the aims, intended learning outcomes and expected achievements of programmes of study. The awarding organisation has clear requirements for the production of contextualised programme specifications and their contents. Its guidance states that 'a separate programme specification is required for each and every higher education programme on offer. If the offer comprises HNCs in more than one area, with common core units, then a separate programme specification is required for each'. The responsibilities checklist for Levels 4 and 5 BTEC programmes also states that it is the College's responsibility for 'providing definitive programme information relating to the HNs as delivered at their institution, including a tailored programme specification'. The programme specifications the College uses are Pearson documents, and not contextualised for the College's unit selection and delivery. The only contextualised programme specification available is for an overall award title of Art and Design, with learning outcomes undifferentiated for the two levels of HNC and HND, contrary to Pearson's requirement. It contains programme learning outcomes, but not those at unit level. There are also no references to the FHEQ. As the College does not maintain a definitive record for each Higher National award offered, the Expectation is not met. The review team found that there is variability in the way in which the College states the titles of the Higher National programmes that it delivers (see also Expectations A2.1 and C). In meetings with staff, the team found a similar variability in their understanding of the qualification titles on offer and the requirements for separate, contextualised programme specifications. From senior staff the team heard that only the national specifications are used, with the units that make up the programme, as per the rules of combination, stated in the annually updated HNC/D Course Handbook. Academic staff indicated that the separate titles were pathways on the overall title of Art and Design, and that each pathway would be included in the title stated on certification of the final award to students. However, students met at the visit considered that the titles on the website and in the programme documentation referred to the certification they would receive on completion of their awards. The example certificate seen by the team contains the wording 'Pearson Level 4 HNC Diploma in 3D Design (QCF)', in contrast to the titles used by the College of HNC and HND 3D Crafts Ceramics or HNC 3D Crafts. With regard to the discrepancies between programme titles and students' expectations, senior staff agreed that the correct titles were not always used; however, the transcript would clearly indicate pathway units. The review team found that there is a lack of understanding at the College of Pearson's requirements regarding the compilation and maintenance of a definitive record for each programme and qualification delivered (and of subsequent changes to it), which constitutes the reference point for delivery and assessment of the programme, its monitoring and review, and for the provision of records of study to students and alumni.</t>
  </si>
  <si>
    <t>​Formally define the College's position on the recognition of prior learning for higher education students.</t>
  </si>
  <si>
    <t>​As mentioned, the College does not have its own RPL policy. Instead, the review team was directed to Pearson's policy and guidance. However, this document states that while the use of RPL is not mandatory, 'Centres which wish to support it must have an internal policy on RPL and the appropriate resources to do so'. The team heard that the College did not have an RPL policy partly because it had not yet had occasion to use those provisions. The team considered this an unclear position: prospective students could not know whether RPL would be available to them, and existing students would have to rely on the reactive development of a policy. The team was also pointed to a College-wide Policy on Accreditation of Prior Learning (APL). However, the provisions detailed in this policy exclusively concern National Vocational Qualifications (NVQs) rather than Higher Nationals and are therefore not readily applicable to higher education programmes. The College acknowledges that this policy, which has not been reviewed since 2013, needs aligning with Pearson's guidance. Moreover, very few staff met by the team were aware of this policy.</t>
  </si>
  <si>
    <t>​Ensure that the information for current and prospective students is fit for purpose and trustworthy.</t>
  </si>
  <si>
    <t>​The College provides a range of information about its higher education provision to students, staff and external stakeholders, and in a variety of ways, including print and digital formats. Responsibility for the College provision of a large proportion of information, including publishing data, rests with the College Information Services. For the higher education provision in scope of the review the Head of the Art School has overall responsibility for the evaluation, review and accuracy of higher education information. There is no formal policy for the production and quality assurance of print and web information, despite the desirable recommendation following the previous review that the College 'review and formalise its policies and procedures for the quality assurance and monitoring of public information'. The lack of a formal approach leads to inaccuracies and omissions and does not allow the Expectation to be met. The way in which the College states the titles of the HN programmes it delivers has the potential to create confusion for students and could be misleading (see also Expectation A 2.2). The most recent external examiner report states that the awards on offer are HNC and HND in 3D Design, HNC and HND in Fine Art and HNC in Photography, aligning with the award titles stated in the national Pearson programme specifications. This contrasts with information provided to the review team by the College, on the College website and in the Course Guide 2015-16, which gives the titles as HNC and HND 3D Crafts Ceramics, HNC 3D Crafts and HNC and HND Fine Art. Only the last of these is correctly titled as per the Pearson specifications. In addition, while the learning hours for the HNC are as stated, those for the HND, as an independent qualification, are incorrect, as the programme is delivered part-time over two years, in addition to the two years of the HNC. As the College has no formal policy for the production and quality assurance of print and web information, these inaccuracies and inconsistencies have not been identified and corrected. At the commencement of their programme, students receive induction information and a Course Handbook, generic Learner Handbook and unit specifications in assignment briefs. Information in the Learner Handbook regarding appeals is incomplete (see Expectation B9) and the Course Handbook for the HNC/D Art and Design provision does not contain accurate definitive programme records (see Expectation A2.2). Programme level learning outcomes are detailed for Fine Art, Ceramics and Photography, for an Art and Design award title, but these are not differentiated between Levels 4 and 5, nor for the separate award titles. Programme specifications on the VLE for 3D Design, Fine Art and Photography are Pearson documents, and are not contextualised. Unit level outcomes are stated on the assessment briefs. These are available to staff and students on the VLE. Students met at the review visit reported general satisfaction with the information that the College had provided regarding application, induction and courses. However, they also report some initial confusion regarding grading criteria at the commencement of their course, and issues with entry criteria where they felt they could have progressed onto a higher course. The College is responding to student feedback in this regard, with the Head of School and Marketing Manager checking all information for accuracy. The grading criteria detailed on assessment briefs are supported by the generic criteria on the VLE. Students have the opportunity to evaluate the accuracy of information through programme evaluation forms. On completion of their studies, students receive a certificate from Pearson. Certificates are for the Art and Design programme title, rather than the titles given by the College in its programme information and expected by some students (see Expectation A2.2). The College states that it has effective data controls in place, and its security policies are up to date and fit for purpose in ensuring that information is secure and accessible only via valid and protected routes. However, the external examiner report available on the College VLE includes both parts A and B, therefore making individual student assessment information publicly available, contrary to the College's position on the security of student data.</t>
  </si>
  <si>
    <t>​Fully align the Appeals Policy with Pearson Education's requirements.</t>
  </si>
  <si>
    <t>​If a student wishes to appeal an assessment outcome, the Learner Handbook directs them to the relevant section in the Assessment Policy and Procedure, which includes the Appeals Policy. However, this internal College procedure does not contain the information required by Pearson regarding the escalation of an appeal. Pearson has a clear requirement that the College should 'have in place a means for ensuring all students and staff are aware of the process that exists to enable students to make an appeal with Pearson relating to external or internally awarded assessment outcomes'. Staff were unclear about the details of the policy, and agreed that students had been given incomplete information about the right to escalate appeals. Senior staff confirmed that there is no provision in place to inform students that they can appeal to Pearson. Students confirmed that although none had used the appeals process, they were aware of where to find the information, and how to seek support should it be required. Some students had sought further information regarding an assessment grade but had not felt it necessary to make a formal appeal and were satisfied with the responses received. Since the inception of the higher education programmes in 2013 there have been no academic appeals for the College's higher education provision.</t>
  </si>
  <si>
    <t>​Strengthen the process for the design, development and approval of programmes to include formal consideration of the academic content and delivery.</t>
  </si>
  <si>
    <t>​It is not clear that the academic rationale for a programme is effectively scrutinised and formally discussed during the Curriculum Review and Approval Process. The feasibility studies that Heads of School (or Programme Leaders) produce are variable in quality. Some focus almost exclusively on the business case for new programmes, whereas others offer suggested units, but without detailed plans or documentation, such as contextualised programme specifications. For example, the feasibility for photography programmes based its rationale on available resources and the business case. Indeed, the study was primarily concerned with possibilities rather than firm plans resulting from detailed research into potential partners. Nor is not clear from the study how many programmes will be developed and where these will sit within the College's existing provision. The HNC/D currently running was discussed in a single paragraph among other proposals. The more recent feasibility study for a HNC/D in Visual Communication is focused on this particular programme. However, while the study does identify potential links with businesses and 'live brief' assessments, discussion of the unit's academic content does not go beyond listing unit titles. For example, there is no indication of how these units will build upon each other intellectually or the unit's level. Similarly, although the College's deliberative committees carry out many of the processes listed in the Curriculum Review and Approval Process, there is little evidence that the academic case for new programmes is considered in detail. Academic Board considers underperforming programmes, recruitment data and progression data, but has not recently recorded the detailed consideration of a new higher education programme, nor did the available minutes of QSC show detailed discussion of higher education programmes. Teaching Quality Group minutes mention some consideration of proposals, but do not explicitly consider underperforming courses. Committee minutes demonstrate that Heads of School meet with the Principal to discuss their plans for new programmes. CSMT minutes confirm that the Curriculum Review and Approval Process is in operation, but do not show detailed consideration of the academic rationale for any specific higher education programme. However, senior staff are given updates on the broader curriculum strategy and technical details of how to log new programmes on College systems. Minutes from CSMT suggest that Heads of Schools hold meetings with the Vice Principal Curriculum and Learner Services to gain formal approval for their programme offers, but the details of these discussions are not recorded. While the current Curriculum Review and Approval Process allows senior staff to approve the business case for a particular higher education programme, the process does not allow for detailed scrutiny of the proposed programme's academic case or supporting documentation, such as contextualised programme specifications or handbooks, prior to approval.</t>
  </si>
  <si>
    <t>​Ensure higher education student membership of appropriate deliberative committees.</t>
  </si>
  <si>
    <t>​There is no formal representation of higher education students on any of the College deliberative committees, but the College states that students are welcome to attend quality meeting forums, School and programme meetings and give informal feedback via tutors and the Head of School.</t>
  </si>
  <si>
    <t>​Ensure all recommendations from external verifier reports are completed in a timely manner.</t>
  </si>
  <si>
    <t>​In general terms, moderation action plans, programme reviews and School-level SARs summarise external reports effectively. However, the team noted that the latest external examiner report had repeated the recommendation from the previous year for the College to introduce a mitigating circumstances policy. The report set a deadline of September 2015, but the policy was still in draft form during the time of the review. Although this recommendation was listed in both the moderation action plans for 2014 and 2015, neither was signed off by the Head of Quality. Likewise, it was an action in the 2013-14 annual programme review. Although the College now has a policy document, the College's response to the external examiner's recommendation has been slow and suggests that the quality systems in place do not act as a guarantee that timely action will be taken as a result of external examiner recommendations.</t>
  </si>
  <si>
    <t>​The steps taken to develop and implement a mitigating circumstances policy.</t>
  </si>
  <si>
    <t>​External examiner reports repeatedly recommended that the College devise a mitigating circumstances policy. While this recommendation was logged in both moderation action plans and programme reviews the policy was still in draft during the review process. The 2013-14 programme review highlights that one student had some units deferred due to mitigating circumstances. In the absence of a policy, the Head of School approved an extension using the appropriate documentation, but without the confirmation of Academic Board. Pearson's Centre Guide to Assessment states that assessment boards should be charged with making recommendations on extenuating circumstances. At present, the College's policy is to refer decisions to Academic Board, which, as discussed above, is not currently constituted as an assessment board given its terms of reference and membership.</t>
  </si>
  <si>
    <t>​The effective management of the admissions process which impacts on student satisfaction and achievement.</t>
  </si>
  <si>
    <t>​The Institute has a clear admissions policy which is freely accessible to prospective students; and information about the programme, its admissions process and key information before enrolment is widely available. The admissions procedure is set out in the Graduate Admissions policy which complies with the University admissions policy. The applications process is managed by the Admissions Department and all students are interviewed by academic staff as part of the process. Fifty-six per cent of the Institute's students come from outside the UK and the Institute provides additional support for those needing to apply for a Tier 4 Visa. Relevant information is available to prospective students about the programme and the Institute on the website in order for them to make an informed choice of where to study. The process of admissions is made transparent to prospective students through the website, where admissions requirements, financial information and required documentation are clearly available. The Institute also provides additional information for prospective students who have a disability and encourages disabled students to talk with the student support team prior to their application. After students have accepted an offer, the Institute supports their transition to the programme through a 'welcome' website. This includes information about moving to London, student support, financial information and course reading lists. When students formally enrol on the course, information is sent to the University to register them for the award. Students are provided with detailed information about the application process and of the course content. The Institute monitors its applications and recruitment through management meetings and SSLCs, and measures the success of the recruitment process in programme teams and through annual monitoring and surveys. The Institute has very high retention and completion rates of students and links this to their robust admissions and interview process. The admissions team has developed a template for the interview process to ensure consistency and practice is shared between academic staff through faculty away days. A recent away day held a discussion about good practice in admissions. Staff who interview also receive training to undertake this role effectively. Although there is no appeals procedure for students who fail to secure a place on the MA/Postgraduate Diploma programmes, they are provided with detailed feedback and, where appropriate, offered a place on a semester or summer course to enhance their subject knowledge. The 'welcome' website provides a range of information about London and how to prepare for study and is available to students after they have accepted a place on the course. Students are very happy with the admissions process, stating that staff are friendly, responsive and helpful. International students feel supported through the process.</t>
  </si>
  <si>
    <t>​The distinctive and shared staff and student research environment which contributes to student learning opportunities.</t>
  </si>
  <si>
    <t>​A variety of staff development activities provides opportunities to inform approaches to higher education pedagogy. These include training days and a dedicated staff member to support staff training. The Institute shares best practice between the teaching teams through training events and retreat days, which staff confirm have a significant impact on their development. The Institute, despite its size, also supports staff research activity. This underpins student learning and the students value this highly. Academic staff can apply for research funding to the Research and Development Committee, and the Institute encourages staff engagement in projects and conferences. Staff actively engage with peer-reviewed articles and publications and often work with students on shared research areas, establishing some highly distinctive research groups. Outcomes of research activity are shared at faculty planning days. The Institute has already produced a series of scholarly publications with its publishing partner and has published two volumes of student dissertations. These demonstrate the students' capacity for highly distinctive analytical, critical and creative thinking.</t>
  </si>
  <si>
    <t>​The range and quality of support that enables students to fully engage with their studies.</t>
  </si>
  <si>
    <t>​Prior to commencing their studies, students have access to admissions staff and online resources such as the welcome website. In particular, the website provides excellent information about living in London, moving to the UK and visa requirements. The 2012 QAA Review for Educational Oversight cited the welcome website as good practice and the Institute has continued to enhance this service, such as amplifying accommodation information for students. The comprehensive student induction and orientation processes highlight expectations, practices and procedures appropriate to master's level study in a highly specialist environment. Given the high proportion of international students, induction places particular emphasis on living in London, including safety talks by the Metropolitan Police, introductions to Student Support, IT, and the Careers and Library Services. Students are clear that the induction is detailed and highly supportive and the Institute monitors the induction process through an entry survey. The library is a key resource that houses an extensive collection of specialist printed matter and sales catalogues. Students appreciate the Institute's investment in electronic resources. While students on the MA in Contemporary Art programme would prefer a greater physical stock of printed material in the library, students on all programmes have access to some of London's world-leading libraries and collections, such as the British Library and the Victoria and Albert Museum. Library staff offer extensive support and guidance and students describe the library service as excellent. Likewise, the IT facilities within the Institute respond to student needs. All students have a personal tutor with whom they have at least one formal meeting each semester to complete their personal development review. Students recognise that this facilitates their personal, academic and professional development. An institutional open-door policy ensures that students have immediate access to academic advice and support, which students value highly. Students can seek advice from Student Support throughout their studies and this support ranges from rental agreements, personal and online meetings, self-development workshops, health advice or a range of online and social media information and resources. The Institute is currently establishing a counselling service and has already established a night line for out-of-hours support. For students with a disability, the Institute aims to make any reasonable adjustments. For example, the Institute recently provided real-time captioning for one profoundly deaf student. All students have the opportunity to disclose any known disability and the Institute provides support equivalent to the Disabled Student Allowance, for example, by loaning laptops to students during the dissertation period or providing specialist tutors.</t>
  </si>
  <si>
    <t>​The proactive and comprehensive approach to career development that contributes to student employability.</t>
  </si>
  <si>
    <t>​The Institute aims to provide employability skills and enterprise training in every curriculum to facilitate graduate career progression. Programmes prepare students directly for employment through industry specific assessment activities, such as students giving talks at Tate Modern. The research profile of staff (see Expectation B3) places programmes at the forefront of the disciplines, which is complemented by the engagement of consultant and guest lecturers who work in the industry, providing students with insight into current practice and trends. The Careers Service ensures that students have key employment skills, such as interview techniques, and helps to organise extracurricular placement and internships and a jobs vacancy board. Many of these jobs are international, thereby offering support to students whose visas do not permit them to work in the UK. For graduates, the emerging alumni network means they can continue to use the Institute to access employment after they have left. The Institute aims to establish a formal committee of industry advisers to provide a more concentrated form of external advice.</t>
  </si>
  <si>
    <t>​Further develop the means of recording and responding to an overview of all external examiner reports.</t>
  </si>
  <si>
    <t>​Programme Directors consider external examiner reports through programme committees, identifying any necessary actions. Annual monitoring reports and their action plans document responses to external examiner comments. Annual monitoring uses information from the reports, and the institutional report for the University should contain an overview of all examiner reports. Because of the lateness of receipt of the examiner reports, the 2014-15 institutional report does not provide the required overview. This is the only document that provides such an overview of all external examiner reports for the Institute's Academic Board, although this process is not clear in the quality handbook or proposed terms of reference of committees. This has led to a recommendation in Expectation A2.1. In the absence of external examiner reports in the annual monitoring report, there is no Institute-wide consideration of key themes arising from the external examiner process.</t>
  </si>
  <si>
    <t>​Establish clear terms of reference for, and the composition of, its committees.</t>
  </si>
  <si>
    <t>​The Institute recognises that it needs to clarify and improve the effectiveness of its committee structure; the review team received during the review proposed draft terms of reference and the composition of key committees. Minutes of committees demonstrate that, although the Institute considers its policies, procedures and academic frameworks, the committee structure does not formally approve these. The Director has ultimate responsibility for oversight of academic standards but this is not apparent in the current or proposed committee structures. The monthly ASC provides a discursive environment as it effectively acts as a staff forum. There are currently no defined terms of reference and the proposed terms of reference need to clarify the relative roles and responsibilities. Currently, the Committee merges the appraisal of the quality assurance policies with the impact of their operation, encouraging a reactive approach, rather than a proactive one. The Institute could clarify the distinction between policy and operation in the proposed terms of reference. The Institute has concerns about student representatives being in attendance for the staff discussions and there are no student representatives currently on the ASC. The Institute recognises that student representation at committees needs to be addressed and the revised composition of Academic Board makes provision for the inclusion of student representatives; the Institute will consider the representation of students at ASC.</t>
  </si>
  <si>
    <t>​Articulate the strategy to fully embed students as partners at all levels.</t>
  </si>
  <si>
    <t>​The Institute is very responsive to informal feedback from students and the review team heard many examples of where students and staff are able to informally discuss the programme. The student voice is monitored by the Institute through the annual monitoring process and the review team saw examples of programme teams reflecting on student feedback and evaluating course representative's performance through the annual monitoring reports. Students were consulted on the recent curriculum changes, attending forums to discuss the new Navigating the Art World course and programme developments are regularly discussed at SSLC meetings. Students are not formally represented at Institute level committees; however, students have attended some Academic Board meetings in the past for a special agenda item. When present, students are asked to bring a specific issue to the Board's attention and some general feedback from SSLCs. This enables the Institute to gather feedback on some of their strategic priorities, but after this agenda item students are asked to leave the meeting before the main business commences. The Institute regularly surveys students through course quizzes to help staff to plan their teaching for next year but this data is not discussed formally at Institute-wide committees and instead is discussed at programme meetings and reviewed centrally by the Quality Team. Students are also able to provide feedback about Student Services, through SSLC and surveys. The SSLCs are clearly working as a forum for students to highlight issues and their views are taken seriously, but at Institute level students are absent from key decision-making committees and are not active partners in the development of institutional policies, procedures and strategies. The University has also recommended to the Institute that they look at student representation on committees. During the visit the review team was presented with draft terms of reference and composition for committees which make provision for formal student representation at Academic Board. Discussion is underway on the inclusion of students on ASC.</t>
  </si>
  <si>
    <t>​Ensure that all students have access to their programme intended learning outcomes.</t>
  </si>
  <si>
    <t>​The definitive and approved programme specifications have not been published in full to students, but have been adapted for inclusion in some student handbooks using student friendly language. However, key aspects in some handbooks have been omitted, for example, the programme learning outcomes.</t>
  </si>
  <si>
    <t>​Ensure that the institution-wide annual monitoring process resolves and records all actions within an appropriate timeframe.</t>
  </si>
  <si>
    <t>​The review team scrutinised annual monitoring reports and the linked action plans and noted that many actions were either recorded as 'ongoing' or without a specific timed completion date and that the process for annual monitoring actions at committee level is unclear. This does not enable the Institute to keep a sufficiently close eye on key actions at committee level.</t>
  </si>
  <si>
    <t>​Formalise the procedure which ensures clear lines of responsibility for, and accuracy of, information.</t>
  </si>
  <si>
    <t>​As well as programme handbooks, students also receive course handbooks which detail course learning outcomes, weekly activities and assessment strategies. However, not all handbooks contain programme-level learning outcomes and there is no template for minimum information within student handbooks. This issue is referred to in Expectation B6. Students find these handbooks helpful. To supplement this, the Institute's VLE provides additional information such as interactive reading lists, videos, and discussion boards and provides additional information about the organisation of the course. Handbooks are signed off by the Programme Directors and are monitored by the Quality Team for accuracy. The development of the VLE is ongoing and currently there is no consistency in how each course manages their virtual space. Students find navigation of the VLE difficult. Work is underway by the IT team through SSLC meetings to improve the navigation. The self-evaluation document, submitted to QAA as part of this review, outlines responsibilities for the sign-off of information. However, the review team heard in meetings conflicting views of who was responsible for signing off information including policies, documents, handbooks and the website. The review team found a factual inaccuracy on the website which was amended during the review visit.</t>
  </si>
  <si>
    <t>​The thorough and detailed use of version control procedures for managing policy documentation.</t>
  </si>
  <si>
    <t>​The College has produced a Public Information Control Policy, which identifies the target audience and where information is to be published. The Principal is responsible for signing off all changes to public documents and the CEO is responsible for updates to the College website. Completed pro forma seen by the team demonstrate that the process is effective. Documentation is developed and reviewed under robust version control guidelines and each document carries a detailed and comprehensive control sheet, which identifies the author, history of changes and the date documents are reviewed.</t>
  </si>
  <si>
    <t>​The sustained and systematic development of the VLE in order to provide accessible learning and teaching support for staff and students.</t>
  </si>
  <si>
    <t>​Evidence of evaluation of many aspects of teaching and learning, including resources, are considered in each report. The review team directed a demonstration of the content and accessibility of the College VLE by a student and a staff representative, and noted the enthusiastic comments from students regarding the ability to gain access to the VLE from smart phones and tablets from a variety of geographical locations. The VLE contains complete programme information, including tutor notes and links to both e-books and e-journals. Students confirmed that they have access to external examiner reports, with adequate opportunity to discuss suggestions and issues of concern. The College has demonstrated a clear commitment to continuing its VLE development since November 2012, in order to enhance the teaching and learning provision.</t>
  </si>
  <si>
    <t>​Establish formal written agreements with providers of work placements in order to clarify the roles and responsibilities of each party.</t>
  </si>
  <si>
    <t>​The team noted that the College ensures delivery of a core work placement unit within the HND in Health and Social Care, with Pearson's requirement for the completion by students of 200 learning hours within a suitable working environment. The unit encourages learners to develop as reflective practitioners effectively, through applying understanding and skills to their own health and social care setting. These arrangements are included within programme monitoring, with no concerns or difficulties being noted for the operation of work placements by external examiners. Discussions with staff noted that while formal documented placement agreements were consistently in place between students and placement providers, arrangements between the College and providers are at present based on more informal agreements. The review team recognises that the College is aware of the need to strengthen these arrangements through the development of Service Level Agreements, although at the time of the review the relevant pro forma were in draft form. The team could not therefore test the effectiveness of the new arrangements, thereby presenting a moderate level of risk.</t>
  </si>
  <si>
    <t>​Further develop procedures for scheduling and recording the business of Academic Board in order to strengthen oversight of provision.</t>
  </si>
  <si>
    <t>​The Academic Board has oversight of monitoring and review, and meets between two and three times per year, although the review team notes that there is some uncertainty about precise dates and times. The team also notes that subpanels often meet as required to consider issues such as expulsions. Academic Board minutes were sometimes titled Academic Board and Exam Boards meetings, which, although operating appropriately, were not always sufficiently detailed to allow clear links between AMR and action planning. This ad hoc and unscheduled basis for Academic Board meetings presents a weakness in the oversight of higher education provision and the annual monitoring process, as does the informal nature of the Academic Board subpanels and the lack of consistency in the recording of actions.</t>
  </si>
  <si>
    <t>​Ensure that the revised Admissions Policy is evaluated in order to measure its effectiveness on student retention and achievement.</t>
  </si>
  <si>
    <t>​The College has strengthened its admission process, which now seeks to test an applicant's intention to study. During interview the suitability of the course to meet the applicant's aspirations is also considered. Under the new admissions process a large proportion of applicants are now rejected. Both management and teaching staff confirmed that the more selective admissions process has improved attendance and retention rates. In order to meet Higher Education Statistics Agency (HESA) requirements the College is implementing a new student information system, which seeks to improve the reporting structure further. Monthly review meetings are held with the Principal to identify students who are considered to be 'at risk' through poor attendance and/or failure to submit assignments. Such students are required to attend a documented pastoral meeting with the Principal and Programme Leader and to sign an Individual Learning Contract, which sets out specific deadlines, also stating that failure to meet these deadlines will lead to expulsion.</t>
  </si>
  <si>
    <t>​Consolidate enhancement activities in order to manage the further development of student learning opportunities.</t>
  </si>
  <si>
    <t>​Reflections and deliberations at programme level have developed deliberate enhancement actions through the Programmes Committee, which have then been considered subsequently by the SMT and Academic Board. The review team recognised outcomes of the action planning process, including the provision of additional support for 'at risk' students, monthly monitoring of student progress, adjustments to staffing strategy, adjustments to the delivery of units at Levels 4 and 5, and the provision of timely feedback to students. Further examples of College-wide strategic initiatives were provided: VLE developments, the introduction of the Student Information System, and the re-appraisal of modifications to the admissions process. Although such initiatives were not directly and explicitly developed from internal quality assurance monitoring and review processes, and were not recorded explicitly in the Extended Action Plan, the review team regarded them as significant developments at provider level for enhancing the learning environment. The review team formed the view that enhancement linked to internal rather than external quality assurance systems is emerging practice now that the College faces a period of stability. The outcomes of the internal quality assurance and enhancement processes might in future be more usefully included in the extended action plan to improve transparency and be more readily disseminated.</t>
  </si>
  <si>
    <t>​The steps being taken to manage the outcomes of external reviews through the use of a single Extended Action Plan.</t>
  </si>
  <si>
    <t>​Following meetings with the staff and students the team was assured that the responsibilities for annual monitoring were effective, and that actions were being taken to address issues raised. The explicit link between programme-level annual monitoring and provider level consideration of AMRs is, however, not explicit within current documentation, although meetings with senior staff confirmed that there is consideration at provider level. Minutes of meetings also confirm that AMRs are discussed, with outcomes traced to the Extended Action Plan, which is used for monitoring reasons rather than for continuous and deliberate improvement. Responding to a number of external reviews has been an essential institutional priority, and this has resulted in some enhancement activity being implemented. The extended action plan in particular is used effectively by the SMT to monitor efficiently the outcomes of a number of external reviews simultaneously. The plan now includes institutional actions arising from AMRs, including recommendations arising from external examiner reports, external reviews, and student feedback surveys. It is reviewed regularly by the SMT and Academic Board and, in conjunction with oversight by Programmes Committee and Academic Board, provides internal review opportunities for enhancement.</t>
  </si>
  <si>
    <t>​The actions underway to implement the recently developed Teaching and Learning Strategy.</t>
  </si>
  <si>
    <t>​The Principal and the Head of Teaching and Learning, guided by the Quality Assurance Policy, provide effective oversight of the quality of teaching. Staff are observed in accordance with the recently produced Teaching and Learning Strategy, which clearly outlines the principles for observations and the links with staff appraisal. Staff observation sessions are documented and discussed with staff during annual appraisal meetings with the Quality Advisor. Staff confirmed that teaching observations are now carried out twice per year, which, together with student and staff feedback, form part of the annual monitoring process.</t>
  </si>
  <si>
    <t>​The interview observations process conducted by specially qualified staff which secures a consistent and high quality student admissions experience.</t>
  </si>
  <si>
    <t>​Staff providing admissions information, advice and guidance are supported and trained by the Head of the Learner Experience Centre. The Head of the Learner Experience Centre carries out observations during interviews by staff with students. This process promotes quality and continuous improvement. Furthermore, the process of observation is mapped against an Admissions Review Framework, supporting compliance with the Admissions Policy, confidentiality and data protection. It also provides the opportunity for early capture of students' additional learning support needs. Staff who carry out the observations are qualified to Level 4 in Advice and Guidance.</t>
  </si>
  <si>
    <t>​Make all external examiner reports consistently available to students.</t>
  </si>
  <si>
    <t>​Students demonstrated limited knowledge of the external examiners system. Some students recalled meeting external examiners or subject verifiers, indicating that it was a positive experience that allowed them to provide feedback on their course. Students did not know where to access external examiners' reports, although students on a specific programme were able to describe a process whereby staff had discussed the content of an external examiner's report with them. The College uses the VLE to distribute external examiners' reports, but the review team found this method to be inconsistently applied across all programmes.</t>
  </si>
  <si>
    <t>​Formalise the relationship between the key deliberative committees to secure effective review and enhancement of the provision.</t>
  </si>
  <si>
    <t>​The Higher Education Learning and Quality Committee provides effective management and oversight of higher education provision. Monthly meetings of the Higher Education Programme Quality Groups inform the work of the Higher Education Learning and Quality Committee. Duplicated meetings on different days allow participation by all programme leaders. The emphasis of the group meetings is debate, sharing good practice and managing higher education programmes. There is a standard agenda but no formal record of the meeting. The Higher Education Manager passes the main points arising from the group to the Higher Education Learning and Quality Committee. While recognising the valuable role played by the Higher Education Manager in the process, and the benefits of the informality of the group, the review team identified a weakness in relying on an oral report from one individual in such an important channel of communication between programme leaders and the formal committee structure of the College.</t>
  </si>
  <si>
    <t>​Strengthen the framework for the management of learning opportunities delivered with employers to ensure systematic oversight.</t>
  </si>
  <si>
    <t>​The College's process for establishing links with employers for higher education work placements is not centralised, and these links tend to evolve at a programme level, on an ad hoc basis. Students on programmes with a compulsory work placement are required to source their own placement if they are not already in employment, but the College does hold a central record of where students are located during their placement activity. Staff described the College's process for site visits of employers providing work placements, where the College ensures that students are not put at risk by undertaking a particular placement. Some academic staff on particular programmes also visit students while they are on placement, as part of the assessment process. The College has developed a handbook for employers facilitating a work placement and for the students undertaking it. This handbook outlines the employer's responsibility to the student and includes a template agreement, requiring the employer to confirm that they are compliant with relevant legislation, including health and safety. Students must ensure that these agreements are signed, but they are not held centrally by the College. There is no formalised process for the evaluation of work placement providers, or for managing the termination of a work placement. Both senior and academic staff are confident in the responsibilities towards students while they are completing a work placement and were able to cite examples of how they support students who are studying on these programmes. Staff were also able to describe the assessment process for students on placement, where students agree objectives with staff beforehand, and informed the review team that assessment of the placement is conducted by academic staff, not employers. Staff were also able to cite examples of where the College was able to accommodate students on an 'in-house' placement at the College when they were unable to source a placement themselves. The College does have a documented procedure for ensuring that work placement providers are suitable, which applies to both further education and higher education, but evidence received by the review team did not align with this procedure, as the documentation was more further education-focused. Staff acknowledge the need to review their processes for higher education work placements to ensure greater central oversight, and a position paper is being developed to commence this review. While acknowledging that staff are confident in their duties towards students undertaking credit-bearing work placements, and that there are some mechanisms in place to ensure appropriate work placements and the subsequent documentation relating to them, the review team found that there is no systematic oversight in place for higher education programmes with work placements, assuring consistency and evaluation of their effectiveness. The College does record placement activity but agreements with employers are not centrally located, allowing an increased element of risk in compliance.</t>
  </si>
  <si>
    <t>​Engage students as partners in the structures and processes of quality assurance at all levels.</t>
  </si>
  <si>
    <t>​The review team found that at course level student feedback is welcomed and is collected in a variety of ways that suit the delivery of the programme and availability of students. The students are positive about the opportunities they have to make their voice heard through student representatives, who attend Course Committee meetings. However, there are no student representatives included in the membership of higher level management team meetings. There is little evidence to support the promotion of student engagement, at all levels, as partners in the quality assurance and enhancement of their learning experience. The Policy for Learner Involvement states that students are represented at Governor level by two student Governor representatives, but no appointments from higher education have, to date, been made to these positions. The College has identified at its Standards Committee meeting, in the Learner Involvement Strategy Report, the need to enhance the process through which to select and appoint Student Governors. In 2014-15 the Learner Experience Group replaced the Student Council. The plan for 2015-16 is for the Learner Experience Group to review and improve the meeting structure; improve the feedback given to learners; review and improve the consistency of communication at all levels; and enhance the process through which to select and appoint Student Governors. There is little evidence to support the implementation or impact of these initiatives to give students the opportunity, individually and collectively, to engage fully as partners in the assurance and enhancement of their educational experience. Although the College's Policy for Learner Involvement makes reference to the learner experience having a meaningful role in influencing College decision making at all levels, the review team found little evidence of this happening in strategic and decision-making forums.</t>
  </si>
  <si>
    <t>​Strengthen the process of training student representatives to equip them fully in their roles.</t>
  </si>
  <si>
    <t>​The College states that it does provide training for student representatives in Term 1 to engage them in the purpose of the Learner Voice and to support and equip them to fulfil their roles effectively; however, students did not seem to be aware of such training and there was an inconsistent response from staff. Evidence of training Higher Education Course Representatives was not evident in discussions with students. In addition, there was no evidence of a centralised record of students undertaking training to assure the College that training had occurred.</t>
  </si>
  <si>
    <t>​Consolidate improvement activities to provide a more planned, systematic and explicit approach to enhancing student learning opportunities.</t>
  </si>
  <si>
    <t>​In addition to deliberate steps at College level, good practice shared at programme level leads to improvements in student learning opportunities. Graded and peer observations also facilitate the sharing of good practice. However, the use of quality assurance procedures to identify opportunities for enhancement, leading to the integration of enhancement initiatives in a systematic and planned manner, is insufficiently explicit. Examples identifying enhancement opportunities from the student voice are limited. In meetings with the team students confirmed improved social and study facilities as well as programme-level improvements. However, the lack of effective training for student representatives or involvement of students as active partners in quality processes, as detailed in Expectation B5, limits students' contribution to identifying and evaluating the impact of initiatives. Communication between the Higher Education Programme Quality Group and the Higher Education Learning and Quality Committee remains informal. While providing a forum for discussion without the constraints of formality, the lack of any record of conclusions or actions from the Programme Quality Group creates a risk that opportunities and initiatives for improvement are insufficiently communicated through the committee system. The lack of systematic use of employer participation in review processes, as described in Expectation B8, further limits the identification of improvements. These findings support the affirmation in Expectation B8. Although the team found some mechanisms in place identifying enhancement, a systematic approach to enhancement is underdeveloped through its formal systems of review.</t>
  </si>
  <si>
    <t>​The introduction of the new quality process to ensure effective institutional oversight of higher education.</t>
  </si>
  <si>
    <t>​In 2015 the College embarked on a process of improving its institutional oversight of higher education. Improvements include a new Higher Education Manager post, revisions to policies and processes, and new monitoring and review documentation. The team was informed that although the first iteration of the new higher education self-evaluation document was in draft form at the time of the review, its timing would conform to the established timetable in future years. Records of meetings and review documentation show effective quality improvement processes within the College, but enhancement opportunities are not systematically identified through the review process. The new higher education self-evaluation document specifically addresses opportunities to enhance the student learning experience, opportunities not explicitly identified elsewhere in the review process. The changes have allowed the College to make oversight more effective but also to align more closely with the Quality Code. College processes for higher education self-evaluation validation panels now require the inclusion of an external or employer representative and a student member, whereas panels held during 2014-15 had governor attendance but no employer or external presence, and only four out of 11 meetings had a student representative. Quality documentation for programme validation now provides procedures for protecting the academic interests of students upon closure of a programme, although no programmes have yet been through this process.</t>
  </si>
  <si>
    <t>​The internal course design, development and approval processes that demonstrate rigour of College oversight and responsiveness to local and regional need.</t>
  </si>
  <si>
    <t>​Market analysis, including consideration of employer demand and identification of gaps in local and regional higher education provision, informs identification of potential new programmes. Programme development involves a four-stage process leading to completion of a Programme Validation Form (PVF), involving a programme design team comprising key College staff and representation from the awarding body. Progression from each stage follows internal scrutiny and approval. Stage 1 of the PVF articulates the strategic case, which is subject to approval by the College Higher Education Strategy Group. Stages 2 and 3 involve stakeholder and external consultation and development of the programme content; this is subject to internal review prior to delivery to the awarding body for validation and completion of stage 4. Validation panels include external subject expertise. Links exist with the Greater Birmingham and Solihull Local Enterprise Partnership, Chamber of Commerce and local employers. Such links enable the College to develop an understanding of the local labour market and enterprise partnership priorities and to be responsive to their needs. Employers met by the review team were appreciative of the opportunity to contribute to curriculum design and to be consulted in the identification of potential new programmes. The validation panel for new programmes in Mechanical and Electrical and Electronic Engineering praised the industry contributions to programme design and development. Similarly, in validating the Applied Sports Science programmes, the applied nature of the curriculum intended to meet the needs of employers and students was commended. Local veterinary practices were consulted in developing FdSc and BSc programmes in Advanced Veterinary Nursing Studies. Likewise, market research undertaken in developing a foundation degree in Special Educational Needs, Disability and Inclusive Practice enabled the needs of employers to be identified. The College also solicits feedback and ideas from current and prospective students. For example, responses to a questionnaire survey indicated a high level of interest among current students in pursuing engineering courses at both foundation degree and BSc level. The review team found that stakeholder consultation in programme design and development is well established and consistently practised. Support is provided throughout the development and approval process by link tutors assigned by the awarding universities. Internal oversight of the process is maintained by the Dean of Higher Education and the Higher Education Strategy Board, with progress evaluated and approved prior to progression to the next step in the process. Processes and procedures are applied systematically and operate consistently.</t>
  </si>
  <si>
    <t>​The higher education peer observation system that enhances approaches to teaching and learning and builds staff confidence.</t>
  </si>
  <si>
    <t>​The recent introduction of the SHEAR Strategy and the existing higher education specific peer observation process further endorse the College's commitment to staff development at higher education level. Staff clearly value the professional discussion process associated with peer observation and found it a very productive method for providing the opportunity to share good practice, as well as thinking about scholarly activity and quality issues. Outcomes from the observation process are often shared with students, and their opinions are sought and discussed in Higher Education Forums. Overall, there is a very open approach to observation and an ongoing dialogue between colleagues and students to enhance teaching and learning. A summary of findings from the higher education peer observation process will be presented at the next higher education conference, and staff confirmed that actions from peer observation are fed into staff appraisal and development plans.</t>
  </si>
  <si>
    <t>​Ensure that the consideration of accreditation of prior learning evidence is fully aligned to learning outcomes, and appropriately recorded.</t>
  </si>
  <si>
    <t>​The College has an APL Policy, which is used primarily for BTEC programmes, as APL for the degree programmes is dealt with using university procedures. In examining the records of APL the review team found that in one example the evidence did not show the coverage of learning outcomes. The team considers that this may be because of the permissive nature of the requirement for mapping used in the APL Policy.</t>
  </si>
  <si>
    <t>​Ensure that all website marketing information clearly and consistently identifies the awarding partner for all qualifications.</t>
  </si>
  <si>
    <t>​The review team noted some inconsistency in identification of the awarding partner for higher education programmes on some web pages. For franchised or validated programmes the university awarding body is always named, but Pearson is not always clearly identified as the awarding partner for HNC/D awards. Potentially, this may cause confusion for prospective students.</t>
  </si>
  <si>
    <t>​The deliberate steps being taken to promote a distinctive higher education learning community.</t>
  </si>
  <si>
    <t>​Students whom the review team met confirmed that staff are responsive and supportive. The team heard examples of changes made to physical resources as a consequence of student feedback, including the provision of a Higher Education Centre, which is in response to student desire for a more university-type ethos. The team found that students are very positive about the creation of the new Higher Education Centre, had an opportunity to be involved in the design of it, and feel that it is effective in creating the desired higher education learning environment. In addition, the College has made improvements to the learning resource centre; most notably, more books and journals are available online and there are longer opening hours for part-time students. The team also heard that the College is putting more training in place for students to ensure they are able to make full use of these resources.</t>
  </si>
  <si>
    <t>​The introduction of an internal policy for the management of information.</t>
  </si>
  <si>
    <t>​Information is provided to students and interested parties in a range of formats. The online Student Hub, VLE and programme handbooks are seen as the primary source of information for students, whereas public information is primarily made available through the College website. Responsibility for the production of definitive programme information is shared with the College's university awarding bodies. Online material is approved and monitored internally according to the College's published procedures. A new information management and communication policy was introduced in February 2016. The review team affirms the introduction of an internal policy for the management of information, published in February 2016, which coherently defines objectives and responsibilities for information management and communication. The policy draws together a range of existing policies and demonstrates understanding that the College is responsible and accountable for the information it produces about the higher education learning opportunities it offers.</t>
  </si>
  <si>
    <t>​The robust and well-managed complaints and appeals procedure is further strengthened by an effective mediation scheme.</t>
  </si>
  <si>
    <t>​Rules and Regulations for Students contain a clear and comprehensive description of the procedure for making and dealing with complaints and academic appeals from all categories of student. This information is available online, where further information is provided about the staff responsible and the Students' Union advice service. Both procedures involve a series of stages, with the first stage encouraging informal resolution with a written response provided within 30 days. The second stage escalates the complaint to institutional level by reference to a panel of three senior and independent academic staff, who may take steps ranging from encouraging mediation (the University offers a Mediation Service) to recommending that a Council Committee be appointed to hear the complaint. In the latter case procedures for the personal hearing are clearly specified. The academic appeals procedure closely resembles that for complaints: where a distinction exists, it is made plain in documentation. Students who remain dissatisfied have the right to access the Office of the Independent Adjudicator, which has confirmed the effectiveness of the complaints and appeals procedures. University officers compile an annual report containing a full analysis of appeals and their outcomes for the Senate; the report is also widely distributed to other committees for rectification and enhancement purposes. The processes are reviewed on a three-year cycle, both in response to specific issues and to maintain alignment with all relevant external reference points. Staff involved are trained, and steps are taken to ensure that panels contain an appropriate range of experience. Students, while drawing attention to one area for reconsideration and a small number of technical issues, speak positively of the arrangements. Meetings with the review team demonstrated students' awareness and satisfaction with the complaints and appeals process, and the mediation process was constructively and positively explained by academic staff.</t>
  </si>
  <si>
    <t>​Postgraduate research students value the comprehensive, well-delivered training provided by the Bristol Doctoral College.</t>
  </si>
  <si>
    <t>​The Bristol Doctoral College was established in 2013 to provide focus, coordination and leadership of the research student environment. In addition, a significant element of the institutional approach to research training lies in partnerships with other universities, many of them regionally based: this takes the form of externally funded doctoral training entities supported by hubs designed to ensure consistency of experience across the partnership. While the doctoral training entities account for only 16 per cent of research degree students, they have contributed to the raising of both training expectations and provision, which now involve a wide range of highly valued training opportunities.</t>
  </si>
  <si>
    <t>​Faculty quality teams make a consistent and significant contribution to the quality of student learning opportunities.</t>
  </si>
  <si>
    <t>​In addition, faculty quality teams make periodic developmental visits to schools, and produce reports for faculties to consider and implement, as appropriate. The review team heard from staff from across the University, and from students, that these teams, which include student membership and take a deliberately developmental approach to their work, provide a mechanism for enhancement through both their review visits and their annual reports.</t>
  </si>
  <si>
    <t>​Ensure that all current and prospective students affected by a programme closure decision receive timely and continuing communication and reassurance as to how their interests will be protected, and that the timeliness and currency of all published information are overseen at institutional level.</t>
  </si>
  <si>
    <t>​Programme withdrawal requires the submission of a detailed action plan by the school concerned, which ensures that registered students are provided for and enabled to complete their studies, and that the arrangements for all affected students are duly considered. Nevertheless, having found an instance where the formal documents for programme withdrawal did not meet relevant quality requirements and where the template concerned did not require it to do so, the review team recommends that the University ensure both that all students and prospective students affected by a programme closure decision receive timely and continuing communication and reassurance as to how their interests will be protected, and that the timeliness and currency of all published information are overseen at institutional level. The University's Publication Scheme has been organised in line with the Information Commissioner's Model Publication Scheme for Higher Education, and is operated by the Secretary's Office. The scheme routinely details the information that the University publishes, including contact details, open days, news, financial information and strategic priorities. Information for prospective students, including about admissions and online prospectuses, is helpful. All schools have their own websites, which, like all other information sources, are reviewed annually to ensure currency, albeit students stated that school-level information about contact hours is only variably informative. Key Information Set data are centrally held and updated, and checked and uploaded by Academic Registry staff. On scrutinising a range of information, however, including about planned programme closure, the review team found an example of information that was out of date and therefore potentially misleading. The University, acknowledging that this was so, responded that plans were in place to augment current procedures for ensuring the currency and validity of information.</t>
  </si>
  <si>
    <t>​Ensure at institutional level that all schools and faculties discharge their responsibilities for making scrupulous use of, and responding appropriately to, external examiner reports.</t>
  </si>
  <si>
    <t>​Annual Programme Review is designed to capture positive comments and concerns raised by external examiners and to lead schools to take action in response. Many external examiner reports include an extensive commentary and appropriate responses on the part of programme staff; the annual summaries produced by the Academic Quality and Partnerships Office identify good practice and areas for improvement; and the review team was provided with examples of external examiners' advice or recommendations having led to changes in practice. The team also noted, however, that in a minority of cases responses to reports were not made in a timely manner, did not address in detail concerns contained in them, or did not provide a record of such a response.</t>
  </si>
  <si>
    <t>​Develop a more systematic approach to the enhancement of student learning opportunities.</t>
  </si>
  <si>
    <t>​While the University has in place some procedures that support systematic enhancement at provider level, as in other areas of practice, its devolved nature means that good practice in faculties, schools and departments is not necessarily identified, disseminated or evaluated across the University.</t>
  </si>
  <si>
    <t>​The establishment of a comprehensive institution-wide mechanism to capture and respond to student feedback at unit level.</t>
  </si>
  <si>
    <t>​The University monitors academic provision by analysis of extensive performance data. While it acknowledges and aims to address some deficiencies identified therein, particularly in text-rich subjects, the Vice-Chancellor believes solutions to be some way away. For example, students referred to a lack of institutional commitment to developing an evaluation system that captures, reliably and consistently, students' programme and unit level evaluations; while this is being addressed through the Student Survey Strategy Group, the review team found considerable inconsistency, with some students content, but others reporting the absence of any formal opportunity to provide structured unit-level feedback.</t>
  </si>
  <si>
    <t>The establishment of the Student Partnership and Representation Group as a means of strengthening both the effectiveness of its representation system and the manner in which its achievements are communicated to students as a whole.​</t>
  </si>
  <si>
    <t>​The University's position on engagement and partnership with students is defined in the recently developed Bristol Student Partnership Vision 2015-2020, which aims to put student engagement at the core of institutional culture. The review team explored this Vision, and established that while the University has made a commitment to working towards greater partnership, many activities are currently still in progress and disparities continue to exist across schools and faculties. While institutional-level representation, including but not restricted to sabbatical officers, is well established, the team found evidence of inconsistencies in taught student representation at school and faculty level, and the absence of any effective formal approach to monitoring and addressing them. The Student Partnership and Representation Group contributed to the development of an institutional Code of Practice for Student Representation. This Code includes a specification of the rights and responsibilities of such representatives, including the responsibility, shared between University and Students' Union, for training and support. While the review team confirms the effectiveness of developmental sessions and a Student Leaders Conference instituted by the Students' Union to ensure that representatives have the requisite skills, the team also notes that work remains to be done to ensure institution-wide engagement with the Code of Practice for Student Representation.</t>
  </si>
  <si>
    <t>​Work is underway to develop a model of student engagement based on partnership and co-production.</t>
  </si>
  <si>
    <t>Sabbatical officers are members of all senior quality-related institutional committees, the Council and school review panels, and they have formal and informal meetings with the Vice-Chancellor and senior University officers. Faculty and school representatives attend Senate meetings and liaise with faculty education directors. Students serve as panel members in programme reviews undertaken by faculty quality teams, and the Bristol PLUS scheme ensures that their work is recognised. Below school level, course representatives attend and contribute to the chairing of student-staff liaison committees. While students pointed to some staff resistance to engaging fully with them, to variable levels of confidence and participation among representatives themselves, and to the fact that not all minutes are uploaded to the virtual learning environment, University and Union agree that the system's effectiveness is increasing. Students evaluate their academic experiences in school-level questionnaires and through student representatives. Annual programme reviews take such feedback into account; the procedure involves student representation where practicable; and schools are expected to share relevant information with students. Mechanisms are in place to seek student feedback for enhancement purposes, and while the Student Survey Strategy Group was established to strengthen the effectiveness of opinion capture procedures, students state that, on occasion, student opinion is sought on previously drafted documents rather than ab initio. Noting that the University, acknowledging that current procedures require development for optimal effectiveness, has committed to the Bristol Student Partnership Vision 2015-2020, the review team affirms the work underway to develop an approach to student engagement based on partnership and co-production.</t>
  </si>
  <si>
    <t>​A periodic review procedure is being developed to ensure all curricula and student learning opportunities are fit for purpose and aligned with relevant external expectations.</t>
  </si>
  <si>
    <t>​The University does not have a revalidation process, deploying school reviews in lieu. While school review is supported by a comprehensive guide, it focuses on the academic unit as a whole, not on specific curricula. In acknowledgement of this, the University has piloted a curriculum review and development procedure, the experiences derived from which will inform a revised periodic review procedure from the next academic year. The review team also identified examples of enhancement: the Code of Practice for Surveying Students identifies the importance of using surveys for enhancement; Annual Programme Review is a tool not only for quality assurance but also for reflective improvement; the small number of University teaching fellowships fund, facilitate and support teaching innovation; the recently introduced Good Practice Directory, managed by the Academic Quality and Partnerships Office, draws on the work of the University Academic Quality and Standards Committee and disseminates good practice around the institution; and plans for periodic review derive from the systematic piloting of a more costly and time-consuming approach designed to ensure a more effective approach to curriculum review and development.</t>
  </si>
  <si>
    <t>​The wide range of staff development opportunities and the support provided to engage in these, which enhances student learning opportunities.</t>
  </si>
  <si>
    <t>​The College's Teaching and Learning Strategy 2014-17 places strong emphasis on staff development to enable student learning. The College has a weekly CPD hour in which all staff are expected to engage. Staff undertake a range of industrial engagement activities to refresh their knowledge of current industrial practice and the College expects all teaching staff to undertake a minimum of two days' industrial updating per year; in meetings with staff the team established that this is occurring. Staff are allocated four professional development days to facilitate this and other CPD activities. Teaching staff whom the team met discussed examples of where development activities have had a direct impact on their teaching. These include studying for higher degrees and engaging in events organised by the awarding body and the College. There is a requirement that staff undertake scholarly activities and they are supported to do so. Examples given to the team included pedagogy research and conference attendance. Staff evaluate and assess their development activities and discuss the impact on teaching practice in APR reports, and at events for the awarding body and organisation. Staff members have responsibility for improving their own practice and completing individual development plans based on records of teaching observations. In doing so, staff agree the support needed to address development needs with their line managers and can request additional support from College advanced practitioners. Line managers review individual observation records and the themes identified in the learning area review report, and liaise with the advanced practitioner assigned to their area to agree individual and team CPD actions.</t>
  </si>
  <si>
    <t>​The requirement for Learning Zone Facilitators and the E-learning Facilitator to possess a teaching qualification, which supports students' academic development.</t>
  </si>
  <si>
    <t>​The College's Learning Zone staff provide targeted learning resources and induction and support sessions to enable students to access both College and University electronic resources efficiently. College students studying on University courses are able to access College facilities before they can access University resources, so College induction now precedes University induction to ensure that students understand the different resources available and to ensure that all students can access different systems appropriately. The Learning Zone is a supportive environment where students participate in facilitated and independent learning. Staff within the Learning Zone provide group workshops and facilitated individual sessions on the topics of study skills, referencing, accessing resources and assignment layout. Students find the services provided by the Learning Zone to be useful to their studies and staff in the HE Gateway and Learning Zone are helpful when students experience problems. All Learning Zone facilitators and E-learning facilitators must possess a teaching qualification. This College policy, which provides greater understanding of the academic needs of students among support staff, strengthens the provision of academic skills support to students.</t>
  </si>
  <si>
    <t>​The thorough internal verification and moderation processes that support assessment decisions effectively.</t>
  </si>
  <si>
    <t>​The internal verification and moderation processes that effectively support assessment decisions are comprehensive for University and Pearson provision. The College has in place an Internal Verification Moderation and Internal Quality Assurance Procedure document for Pearson awards, which also refers to University assessment being moderated using the University Marking Policy. The College and University undertake a range of verification and standardisation activity to ensure assessment decisions are valid and reliable. College module staff are responsible for initial assessment and grades are agreed before an internal verification process organised by the University. This is a collaborative process with cross-College sampling and agreement of final grades. Samples of assessed work from across the partnership are scrutinised and reported upon by University-appointed external examiners, whose comments on assessment are responded to by programme teams via the University programme leader. The College LAMs complete an Assessor and Internal Verifier Categorisation Sampling Requirements document for each staff member involved in the assessment and internal verification process to monitor their competence in undertaking their role. This is in line with awarding partner requirements. The team looked at a range of assessment verification records across University and Pearson awards and the records were comprehensive and valid, and demonstrate the extent to which students have achieved the intended learning outcomes for the credit or qualification being sought.</t>
  </si>
  <si>
    <t>​The detailed programme and module review processes for University of Sunderland awards, which make a significant contribution to the maintenance of academic standards and quality enhancement.</t>
  </si>
  <si>
    <t>​The team found that the processes for the monitoring and review of programme delivery operate effectively. PARs are produced by the University programme leaders for provision offered in conjunction with collaborative college partners. The annual review of University awards is clearly described within the APR process documentation. College assistant programme leaders are engaged in the process throughout. This includes participation at module and programme studies boards. Module leaders at the University evaluate their modules at the end of the academic year and report on the strengths and development points arising. This process is also supported by the external examiner module and programme reports, which are responded to following consultation with partner college academic staff. The PARs are detailed and use a range of quality indicators to identify good practice and areas for improvement. These are discussed with partner colleges and inform the planning of development events and changes to programmes to enhance the student experience.</t>
  </si>
  <si>
    <t>​Clearly articulate the framework for the academic governance and management of higher education provision through the senior deliberative quality committee.</t>
  </si>
  <si>
    <t>​Changes to the management infrastructure of the College over recent years have affected the committee structure of the College, in particular the function of the Higher Education Quality and Standards Committee. The team found that there is a lack of clarity concerning the function of the Committee. The minutes of meetings do not always accurately reflect the business that the team was told should be conducted through the Committee. Given that the Committee is considered to be the core deliberative forum for managing higher education provision within the College there is a need for clarity about its function and operation.</t>
  </si>
  <si>
    <t>​Establish clear procedures for the identification, storage and amendment of all definitive course records.</t>
  </si>
  <si>
    <t>​For the Pearson provision, there is no centralised, secure system to ensure the control of the definitive record of each programme and qualification that the College offers. Programme teams are responsible for ensuring that accurate versions of programme specifications are maintained; however, this leaves open the potential for unapproved changes to be made to programme information contained in the definitive course document.</t>
  </si>
  <si>
    <t>​Revise the Learner Involvement Strategy to incorporate students as full partners and to ensure the sustainability of the current higher education student representative structure.</t>
  </si>
  <si>
    <t>​The absence of a current strategy for learner engagement raises concerns about the College's oversight of this particular aspect of the Quality Code. The College has a reactive approach to student engagement rather than proactively engaging students. While the current student representation structure is managed by the Students' Union and operates effectively, the lack of current College strategy raises concerns about the sustainability of the structure for long-term higher education student engagement, especially given the transient nature of Students' Union leadership. While students hold meetings with other representatives across various programmes, there are no students present on any of the key academic deliberative committees where aspects of partnership working might reasonably be expected to be evident. The views of the student body do feed into the deliberative committees through consideration of survey outcomes and through informal discussions with staff who are members of those committees.</t>
  </si>
  <si>
    <t>​Provide training opportunities for all student representatives.</t>
  </si>
  <si>
    <t>​The College has two separate student representation structures, one for University franchised provision and one for Pearson programmes. Any issues or matters for discussion regarding the University's franchised provision are raised via the HE Gateway staff through informal and formal meeting mechanisms and reported back to the University's Students' Union. However, evidence seen by reviewers highlighted that formal meetings conducted with students are not recorded consistently. In terms of the College's Pearson provision, the College has an active and effective Students' Union with an executive structure in place, which includes a Students' Union President and Vice President. The Vice President also acts as the higher education student governor, which enables the higher education student voice to be heard at a governance level. However, there is no requirement for a higher education student representative on the board of governors. It is incidental that currently the Vice President happens also to be a higher education student. The Students' Union is responsible for the Student Council, which consists of a tiered representation system that includes class representatives, corporate representatives, and super representatives. These last representatives have a role to relay student views directly to the Principal. However, student representatives do not currently receive training to carry out these roles. The College provided evidence of course representative training material for University students but it is unclear how many students attended the training sessions, which were delivered at the University campus, or whether representatives had accessed the training materials. Students whom the team met were unaware of the training opportunities available.</t>
  </si>
  <si>
    <t>​Make annual assessment plans available to students at the start of their programme.</t>
  </si>
  <si>
    <t>​The College has in place annual assessment plans for University and Higher National programmes. These show key dates for issuing assignments to students, student hand in dates, formative and summative feedback, and internal verification. Assessment plans are not, however, included within student programme handbooks, or made available to students at the start of the academic year or each semester.</t>
  </si>
  <si>
    <t>​Make external verifier reports available to students on Pearson programmes.</t>
  </si>
  <si>
    <t>​LAMs have ultimate responsibility for oversight of programme level responses to external examiner reports. Reports are sent to the College Quality Nominee. The report, together with a further action form (if any actions are recommended), is then sent to the LAM who will document any actions taken to improve provision. A deadline is set for the return of the further action form to the College's Quality Office so that the College Quality Nominee can review whether the LAM has addressed the external examiner concerns. Pearson external verifiers visit the College and meet students and programme teams who ensure that they are provided with relevant materials to view. The awarding body makes external examiner reports available electronically on its VLE, and students are made aware of the location of these and the process of external examining in University documentation and College programme handbooks. For Pearson provision external verifiers meet students and discuss the process of external verification with them. However, the College does not currently make its written reports available to students.</t>
  </si>
  <si>
    <t>​Ensure that annual course reviews of Higher National awards make more evaluative use of key performance indicators and evidence.</t>
  </si>
  <si>
    <t>​The College APR processes and documentation for Pearson awards follow a similar format to those used for University programmes. The process was introduced recently with the approval of Higher Nationals. The College undertook only unit reviews for the first academic year with a full APR at the end of the first full cycle of delivery. External examiner recommendations and good practice are referenced within the APRs. However, in the majority of reports this refers the reader to the verifier report and does not include details of good practice or recommendations reported. The team explored the effectiveness of APRs and the resulting action planning process and found some inconsistencies across the provision. This included undertaking an analysis of APRs completed over the previous academic year for music, sport, performing arts and business. The audit undertaken by the team identified that the information reported in the 'Quality of the Student Experience', 'Academic Standards' and 'Good Practice and Action Plan' lacked detailed references to key evidence indicators.</t>
  </si>
  <si>
    <t>​Make explicit the evidence base used to inform and justify strategic enhancement priorities for higher education provision.</t>
  </si>
  <si>
    <t>​The key forum at which enhancement is strategically managed is the College Directorate, which meets on a weekly basis. Through the Directorate, specific enhancement initiatives have been identified and taken forward. Examples include promoting a focus on employability skills into work progression, such as developing a strategic partnership with a health organisation to support links with the health and social care team; counselling students gaining supervised placements within the College counselling service to gain practical skills; and targeted higher education information technology developments including improvements to the library management system, which was not previously appropriate for higher education students. While there is clear evidence that enhancement activity is undertaken it was not clear what, or how, data and other evidence is used by the College senior management to determine and substantiate strategic priorities for enhancement.</t>
  </si>
  <si>
    <t>​The steps being taken to use the new in-house tracking system to capture assessment decisions for Pearson students prior to assessment boards.</t>
  </si>
  <si>
    <t>​Staff confirmed that pre-scrutiny of assessment decisions is undertaken prior to formal presentation at assessment boards. The College uploads University student assessment decisions directly to the University, and Pearson assessments are maintained by programme teams prior to verification at assessment board. External examiners report that assessment boards are conducted in an appropriate manner and with due regard to academic regulations. The evidence the team tested indicates that the formal arrangements for the approval of assessment outcomes are carried out in line with the relevant awarding body and organisation regulations and operate effectively. The assessment decisions for University students are captured directly onto the University database and held securely by the University. The College has recently introduced an in-house student tracking system to capture assessment outcomes, with the intention to use this system fully for all Higher National awards.</t>
  </si>
  <si>
    <t>​The comprehensive and high-quality pastoral support for students' personal development and learning provided by colleges, departments and professional services.</t>
  </si>
  <si>
    <t>​The University's strategy, policies and procedures are designed to facilitate students in developing their academic, personal and professional development, in particular through the coordinated approach to student support. Its approach to enabling student achievement is clearly expressed in policies and procedures. The University has mechanisms to encourage progression and retention, including the academic progress procedure designed to identify students failing to engage in their studies at an early stage. This process well illustrates the way in which support for students is coordinated across academic departments and colleges, as students seen not to be engaging with their studies are issued with a warning notice that then triggers college intervention. The University regards the implementation of this procedure as significant in contributing to its high retention rate. Colleges act as the first point of contact for welfare services and as a referral point to specialist student support services. Students identify closely with their colleges, and value highly the support and social interaction that is provided.</t>
  </si>
  <si>
    <t>​The comprehensive financial and mentoring support available to students to develop entrepreneurship and enable business start-ups.</t>
  </si>
  <si>
    <t>​The College considers the development of skills to enhance employability of students to be critically important and it has participated in two major funded initiatives (SPARK and PCISE) to engage employers as a means of achieving this. SPARK has engaged local employers in advising and aiding higher education students to develop successful business ideas, whereas PCISE involved a range of certificating professional development programmes for higher education students. These projects were funded by the European Social Fund and the European Regional Development Fund until June 2015. The College has made a conscious decision to continue to fund the SPARK project. The team heard of several examples of students setting up successful businesses and employing other students. In addition, the College has a record of successful case studies involving former SPARK students which help to inform and to give ideas to current students.</t>
  </si>
  <si>
    <t>​The College has effective processes to ensure the timeliness and quality of feedback on assessment. Feedback to students on assessment is given in a number of ways, including written and verbal, and often involving one-to-one meetings. Students the review team met were well aware of the College's official turnaround time of 20 working days for providing feedback on assessed work, but commented that they frequently received feedback well within this timeframe. They confirmed how useful this has been and the way it allows them to prepare more thoroughly for the next assessment. Students were also appreciative of electronic marking, and the way this enables feedback to be quicker and more formal. Students, staff and external examiners comment on the usefulness of the variety of formats in which feedback is given. Student surveys confirm the positive views on feedback. External examiners also comment favourably on the standard of the feedback, and feedforward, provided to students.</t>
  </si>
  <si>
    <t>​Conduct more detailed analyses of the academic performance of students based on their entry qualifications, in order to assess the effectiveness of admissions decisions.</t>
  </si>
  <si>
    <t>​The College actively seeks to widen access to Higher Education and therefore applies a 60 UCAS point tariff to all applicants. Although drop-out rates remain relatively high on some programmes, the College reported no direct correlation between drop-out rates and the low UCAS tariff. The College has collected data relating to entry qualification, retention and achievement; however, the analyses carried out are limited and some of the data, when initially presented to the team, was inaccurate.</t>
  </si>
  <si>
    <t>​Record formally the involvement of external stakeholders in the design, development and review of all higher education programmes.</t>
  </si>
  <si>
    <t>​The team found evidence that the College and its staff engaged with a variety of external stakeholders. This ranged from strategic engagement with the Local Enterprise Partnership to substantial numbers of teaching staff who remained active as practitioners. Employers also contribute to enrichment and employability activities, including acting as external speakers and contributing live briefs. However, there was less evidence of systematic engagement with external stakeholders in the processes of design and development of programmes. With some exceptions, engagement was largely undertaken on an individual or informal basis. The College is developing a new BA (Hons) Education and Professional Studies and the team heard that contact had been made with local employers and a questionnaire enquiring into employer need and focus had been distributed. The involvement of the Cornwall Health Board in the development of the FdSc Exercise, Health and Fitness was also evident. The sports rehabilitation and therapy team had consulted with a wide range of sports bodies, individual practitioners and employers. However, there were no records of these conversations or meetings. No evidence was made available from other programmes.</t>
  </si>
  <si>
    <t>​Articulate the academic appeals procedure to secure alignment with Pearson requirements.</t>
  </si>
  <si>
    <t>​While the review team is satisfied that the College makes its Complaints Procedure available and that staff and students clearly understand the processes involved, the procedure for academic appeals is less clear. While the College provides information to students on what an academic appeal is, direction to the relevant procedure is only provided for students on programmes awarded by the University partners. The review team acknowledges that academic appeals relating to Pearson awards would be dealt with internally and that the College is yet to receive an academic appeal on one of these programmes. However, although the College reported that internal academic appeals would go through the Higher Education Coordinator, the College did not provide evidence of any formal process or procedure to follow. In addition, there is limited information in the student handbook for Pearson programmes regarding the procedure for academic appeals despite this information being comprehensive in the student handbook for programmes awarded by Plymouth University.</t>
  </si>
  <si>
    <t>​Provide detailed written information on the recognition of prior learning for current and prospective students.</t>
  </si>
  <si>
    <t>​Within each programme description in the higher education prospectus, prospective students are directed to further information regarding additional entry criteria. Additional information found at the back of the prospectus advises that mature students without the required academic credentials may be considered individually, as might applicants with pre-2002 qualifications. However, the review team noted that neither the application nor assessment processes for the RPL are clearly communicated in a written format for prospective or current students, either in the prospectus or on the College website. The prospectus does not include any information as to what RPL is, on the possibility of making a claim for RPL, or the formal assessment processes for an RPL claim. There is no reference to RPL in the index of the prospectus. Although students receive verbal advice on RPL during interview, where interviews are held post offer, this would affect consideration for making a claim for RPL.</t>
  </si>
  <si>
    <t>​Review and clarify the existing terminology for internal and external stakeholders to capture consistently the College's approach to work-related learning and employability, respectively.</t>
  </si>
  <si>
    <t>​The College and the awarding body adopt a broad definition of work-based learning within their foundation degrees. Although many do, there is no formal requirement for foundation degree students to spend time in the external workplace. Instead, programmes include simulations, case studies, live briefs, classroom-based work-related learning activity, and employability skills. Despite definitions being found in the Employability Framework, the review team found some confusion in the College handbooks and prospectus with regard to the distinctions between, and interchangeable use of, work-related learning and employability. Staff the review team met acknowledged that some of the wording in the student handbooks and in the prospectus might be misleading to prospective students given that the College does not currently offer any programmes with formal work placements. Some of the LTA handbooks refer to foundation degree programmes which include professional placement or practice hours, which have to be evidenced and are an assessable component. The references to the assessed components of these programmes, which contradict what is stated elsewhere concerning the delivery of learning opportunities with others, may lie with the unedited use of generic wording in the LTA handbooks.</t>
  </si>
  <si>
    <t>​Work with the awarding body to review and map all existing programmes to ensure full alignment with the Foundation Degree Characteristics Statement.</t>
  </si>
  <si>
    <t>​No new foundation degree has gone through approval since 2012-13. While the team saw evidence that the College engages systematically with the periodic review of its provision, as required by its awarding partners, there were some examples of foundation degree programmes which did not appear to have been updated thoroughly. For example, in the Foundation Degree English Studies dated 2009, the section on teaching methods and assessment makes many references to the Subject Benchmark Statement for English, but no reference to the Foundation Degree Qualification Benchmark 2010. The Foundation Degrees in History, Heritage and Archaeology, Interior Design Practice, and Silversmithing and Jewellery do refer to the Foundation Degree Qualification Benchmark but do not date the version. The review team was informed that the institutional/periodic review scheduled with Plymouth University in 2017-18 will have a focus on foundation degrees and the team welcomes this development.</t>
  </si>
  <si>
    <t>​The steps taken to strengthen the internal programme approval process.</t>
  </si>
  <si>
    <t>​The College has recently developed its own internal approval process. Modelled closely on Plymouth University's process, this covers new awards and modifications to awards. The new process has successfully ensured that all programmes are considered in a similar way. The CBSHE maintains the strategic overview of all new approvals, title changes and major and minor changes to programmes and modules. Approval of the CBSHE is required before any proposal can be taken forward with the respective external partner. Staff met by the team were clear about the processes involved in the new system.</t>
  </si>
  <si>
    <t>​The systematic commitment to providing a wide range of extracurricular activities that enrich the student experience.</t>
  </si>
  <si>
    <t>​The Durham Award was developed in consultation with employers offering recognition for final-year undergraduate and postgraduate students to showcase their personal development through involvement with colleges, sports teams and societies and cultural activities, and through community engagement, work experience and skills acquisition beyond the curriculum. While resource constraints restrict the number of places available on the Durham Award, no student has been refused a place on it. Internationalisation in the curriculum has been encouraged as part of the Education strategy by promoting the study of optional language modules and the take-up of exchange programmes; the take-up of these opportunities has been strong. Registrations on elective credit-bearing language modules increased by 235 per cent between 2011 and 2014; the number of students in disciplines other than modern languages going abroad under the ERASMUS scheme also increased over the same period. University sport, staff and student volunteering and outreach, student theatre and music are coordinated by Experience Durham which provides opportunities for students to become engaged with in excess of 380 sports teams, about 100 music groups and some theatre groups. In a number of colleges, students have taken the initiative in organising internal and external cross-disciplinary seminars, enriching the student experience beyond the curriculum. The social interactions encouraged through college sports and arts activities contribute to the high regard of students for their membership of a college.</t>
  </si>
  <si>
    <t>​Establish, consistently apply and monitor a University-wide policy for the timeliness of feedback on assessment.</t>
  </si>
  <si>
    <t>​Departmental assessment policies are presented in a variety of formats and vary in their clarity for students. A review of these departmental assessment policies in 2015 found variability in the extent to which they provided clear guidance on double-marking and moderation: a further review is addressing this issue. The variability reported by students in their understanding of assessment issues including a lack of clarity on timings for return of work and the value of feedback contributes to the recommendation in Expectation C concerning a consistency of approach to communication with students. The University sets out minimum requirements for feedback on assessed work and recognises that feedback should help develop students' understanding of the subject. While students may meet their Academic Adviser to discuss progress and feedback, they reported wide variability in the use and value of the Academic Adviser system. Departments are required to provide students with specific timescales for when they can expect to receive feedback but students reported variability in the availability of such information and some failure to adhere to schedules when provided. There is significant variation in how the information was provided to students in the promised return times which varied from three to six weeks, and in the monitoring of these return times. Some students drew attention to some sustained or improved performance in scores for assessment and feedback, and also reported continuing difficulties with the consistency, timeliness and perceived fairness of undergraduate assessments. The draft Education Strategy remains subject to approval by Senate but includes the objective of ensuring that feedback on assessed work is both consistent and timely. The EC has accepted that a recommendation from students regarding increasing the transparency of assessment including timeliness and consistency of feedback should inform the forthcoming review of assessment.</t>
  </si>
  <si>
    <t>​Develop and implement a consistent approach to communication with students to ensure that they are well informed about important issues relating to their learning experience.</t>
  </si>
  <si>
    <t>​Recent developments in the provision of pre-enrolment material to students, including the use of a skills audit and academic skills development, are intended to support induction and to ease the transition to higher education, and have been welcomed by students. Student induction itself has been developed in recent years, both in terms of the immediate 'welcome week' and the wider transition to higher education. Students described induction as a positive process and felt well informed of the support and opportunities available at the University. Students expressed a sense of confusion regarding awareness of certain key elements of the learning experience. In particular, students were unclear as to where they could access information in relation to the timing, marking and return of assessments. This uncertainty adversely affected their ability to develop and learn from their assessments. While there are principles in place regarding the provision of information at a module level through DUO, there is inconsistency at a programme level. Students also drew attention to inconsistencies in relation to sharing information regarding the work of departmental staff-student committees.</t>
  </si>
  <si>
    <t>​The steps taken to improve student retention and achievement and to evaluate its effectiveness.</t>
  </si>
  <si>
    <t>​In recognition of the high drop-out rates on some programmes and to improve retention and achievement, the College now provides a study skills workshop at the beginning of the academic year, as well as integrating study skills throughout the year in an enhanced tutorial system. Data collected by the College shows a positive impact on achievement for those who attended the workshop. However, only 81 of the 427 first-year students attended the last study skills workshop. The College reported that it will continue to monitor the effectiveness of the study skills programme as it looks to develop it further, starting by integrating the study skills session within registration week.</t>
  </si>
  <si>
    <t>​Formalise progression of curriculum proposals to the awarding body into the existing programme approval procedures.</t>
  </si>
  <si>
    <t>​The College's internal approval process is presented in the College Quality Procedures Manual and the Higher Education Quality Handbook. The stages are portrayed using a programme validation procedure flowchart but there is no accompanying description or checklist of activities at each stage. The flowchart indicates that all paperwork should be forwarded to QSD. To determine which documents are required it is necessary to consult the Expression of Interest form. A new step in the process, added at the start of the current academic year, is the submission of the Expression of Interest form to the Higher Education Management Committee for approval. The first programmes to be considered by the Higher Education Management Committee were discussed in the September 2015 meeting. The approval process includes checking the resources needed to deliver the programme, but the team received conflicting information about where in the cycle this occurs. Discussions with staff indicate that the flowchart does not accurately describe the iterative process of curriculum development. The documented, formal process requires QSD to pass the Expression of Interest form and the Course Validation Application to the University Partnership Office. In practice, Expressions of Interest are often shared with the relevant University faculty directly, as was the case when two recent proposals were rejected by the University following the College's internal process. Nowhere in the validation flowchart, or elsewhere in the Higher Education Quality Handbook, is there any reference to the approval processes of either the awarding body or awarding organisation. While a number of staff could demonstrate recent experience of the Pearson process, this was not the case for University approval. There was heavy reliance on the expertise held by individual staff for an understanding of the University approval procedure.</t>
  </si>
  <si>
    <t>​Ensure effective engagement of Higher National students with quality assurance and enhancement activities.</t>
  </si>
  <si>
    <t>​Students studying on foundation degree programmes awarded by the UoS feel involved in the enhancement of their own and others' learning experiences. Topics discussed at course committees and students forums are fed into work being undertaken by the College and directly impact on the quality of learning resources and the student experience. It was unclear as to how effective course committees and student forums were in capturing students' views on their programme and the team noted that course committees were often structured differently and varied in their coverage of levels and programmes. It was further found that when meeting students that those who were not student representatives on HND programmes were less aware of how to feedback on their programme than their UoS equivalents. Attendance at student forums was also found to be variable and concerns were raised at the lack of representation of specific programmes such as Construction, Engineering, Science and Health and Education As the student forum is one of the main formal feedback mechanisms other concerns raised by the HND students such as those around induction highlighted in B2 have the potential to be missed. Foundation degree students are able to articulate how module evaluations and feedback on programmes is gathered and how, through the process of annual monitoring, this has resulted in changes to their programmes. Module evaluations for Higher National programmes have only recently been introduced and the lack of annual monitoring, highlighted in Expectation B8, appears to inhibit students' ability to effectively influence staff to consider incremental changes to their programmes of study. Although departmental SEDs consider feedback from course committees and student forums, the review team does not consider this a sufficiently effective process to ensure that Higher National students are fully engaged at a programme or College-wide level.</t>
  </si>
  <si>
    <t>​Articulate the differences between the University Collaborative Periodic Partnership Review and the Periodic Review of taught programmes in the Higher Education Quality Handbook to clarify understanding by staff.</t>
  </si>
  <si>
    <t>​The partnership with Teesside University was terminated for strategic reasons following agreement by the Senior Management Team in June 2013. Arrangements were made to teach out the programmes and a memorandum of agreement for the year 2014-15 was signed. Remaining students were monitored by the external examiner. There are no remaining students at the College registered with Teesside University and the academic interests of students were protected during the closure of the programmes. For the foundation degrees, each assistant programme leader completes the annual monitoring process using a University template. Comprehensive reports cover communication between the College and the University and reflect on all aspects of the programme including an action plan. Some staff have recently been involved in writing new modules for a programme periodic review and were able to explain the purpose of a programme periodic review. One member of staff was able to clearly and accurately describe the purpose and operation of the Collaborative Periodic Partnership Review as an appraisal of higher education ethos, resources, and the culture of research and scholarly activity. However, the team received conflicting explanations when respondents were asked to differentiate between programme and collaborative periodic review and there were inaccurate statements about when revalidation of programmes takes place. An additional meeting was convened to probe the issue and to consult the Higher Education Quality Handbook and this confirmed that the handbook contained no reference to the University monitoring and review systems.</t>
  </si>
  <si>
    <t>​Develop and implement an internal process of annual monitoring and periodic review at programme level for the College's Pearson Education provision.</t>
  </si>
  <si>
    <t>​There is no Pearson process for annual monitoring of programmes. There is an internal College process for self-evaluation of higher education at departmental level. This comprises the annual production of a departmental SED that aligns with the UK Quality Code. Given that in many sections this reports on College-wide higher education policies and procedures, there is considerable replication of information across departments within the SEDs. The SEDs are not focused on individual programmes and are inconsistent with some departments reporting on one higher education programme while others report on four or five programmes that include foundation degrees as well as Higher Nationals. Additionally, although the departmental SED reports on various programme statistics, it does not undertake programme monitoring. Therefore there is no internal annual monitoring nor external annual monitoring of Higher National programmes.</t>
  </si>
  <si>
    <t>​The strategic approach to supporting and facilitating scholarly activity and the professional recognition of staff, which are firmly embedded across Leeds City College and Leeds College of Music and which enrich the student experience.</t>
  </si>
  <si>
    <t>​Scholarly activity is promoted and facilitated through the Staff Workload Guidelines. The team found evidence of an extensive range of scholarly activity outcomes for staff at LCC and LCoM. LCC has introduced a Higher Education Teaching and Learning Officer post to promote and monitor scholarly activity. LCC has developed higher education Communities of Professional Practice and a Teaching Essentials programme that provide opportunity for scholarly discussion and sharing of good practice. A continuing professional development scheme for higher education tutors, Developing Excellence in Learning, Teaching and Research (DELTAR), has been developed and recently accredited by the Higher Education Academy (HEA) to enable tutors and support staff to achieve Fellowship of the HEA. The students whom the team met confirmed that there was evidence that tutors had undertaken research to support their lectures and were up to date on current trends and policies.</t>
  </si>
  <si>
    <t>​The implementation of the new VLE platform and its integration with specific mobile hardware at Leeds City College to support student learning.</t>
  </si>
  <si>
    <t>​LCC and LCoM use separate VLEs to support learning and teaching. LCC currently uses two VLE platforms but is moving towards a single one. LCC has purchased laptop computers for new higher education students which integrate with the new VLE platform for learning and teaching activities. Minimum requirements are set for the VLE and audited by HEDO and in the annual peer review process. LCC students have been consulted on developments to improve the VLE. The LCC students whom the team met praised the use of laptops and mobile devices and commented that they found the new VLE platform efficient and easy to navigate.</t>
  </si>
  <si>
    <t>​Work at a strategic level to improve the quality, consistency and usefulness for students of feedback on assessment.</t>
  </si>
  <si>
    <t>​Staff whom the review team met confirmed that students receive written and, in some cases, audio feedback via the VLE. Overall, students at LCC and LCoM expressed satisfaction with the timeliness and constructive nature of the formative and summative feedback they receive, though students at LCoM indicated that they would benefit from tutors giving more indication of how they could improve further and by receiving feedback on performances more quickly. The review team identified a recurring theme in external examiner reports concerning the quality of feedback to students on assessment. The team saw evidence that this had been addressed in relation to individual programmes, but there was no indication of coordination of these initiatives in order to share practice and the benefits for students across the College.</t>
  </si>
  <si>
    <t>​Evaluate the processes for programme change, monitoring and review to ensure they explicitly articulate the relationship between internal and Pearson processes and promote staff engagement with them.</t>
  </si>
  <si>
    <t>​There is some evidence of concerns raised by external examiners about alignment with the Quality Code in relation to the Pearson programmes. Given the nature of the relationship with the awarding organisation in relation to Pearson programmes there is an onus on the College to ensure that internal review and quality assurances processes are sufficiently robust in considering these programmes. There are opportunities to strengthen the review and oversight of Pearson programmes at LCC to ensure that academic quality and standards are maintained through full engagement with the processes for annual monitoring and review.</t>
  </si>
  <si>
    <t>​The comprehensive approach taken to recruitment and admissions across the University to support its ambitions in relation to widening access.</t>
  </si>
  <si>
    <t>​The University's strategic focus on the recruitment and admission of students, with an institutional-level ambition to enhance the diversity of its student body, is implemented through clear policies and procedures which are managed and overseen by key committees and executive offices. Some of the students whom the review team met have reservations about the effectiveness of the University's efforts to widen access. However, the review team also heard from students and from staff about the significant range of activities that the University and colleges undertake to support the widening access agenda. These include training for tutors involved in admissions, the extensive and detailed use of statistical information to reflect on and guide the admissions process, and the wide-ranging outreach activity provided by the University and colleges. Training for tutors involved in the admissions and interviewing process is developed by UAO and GAF and delivered by the Oxford Learning Institute. The review team read the online training materials and found that they are extensive and cover a wide range of relevant concerns, ranging from the legal requirement to eliminate discrimination and advance equality of opportunity to the promotion of socio-cultural inclusivity and the avoidance of unconscious bias. The training materials specifically check familiarity with the Common Framework on Undergraduate Admissions. Admissions procedures and their operation are monitored on an annual basis. This monitoring includes consideration of contextual information, based on detailed statistical information, which informs discussions relating to widening access and diversity. The Admissions Committee checks specifically whether recruitment targets for certain under-represented groups have been met. Processes are kept under review to ensure equality of treatment for all applicants and also to ensure the consistency and effectiveness of good practice. There is considerable investment on outreach initiatives at University, college and department levels, and the wide range of outreach activities includes student conferences targeted at Key Stage 4 and 5 state school students of Black and Minority Ethnic origin, regional teachers' conferences to advise teachers how best to identify and support potential applicants and a link college for every school in the UK using local authority networks.</t>
  </si>
  <si>
    <t>​Increase the transparency and thoroughness of the mechanisms within LCoM for the formal approval and oversight of published information.</t>
  </si>
  <si>
    <t>​Students whom the team met said that information was not always consistent or clear. The way in which learning outcomes are defined in the programme specifications for LCoM programmes means that the focus of some modules, particularly performance modules, can easily change without needing approval from the awarding body. The team heard from students that LCoM has responded to the interests of students on the programme but that has meant that new students sometimes find that the programme is significantly different in focus from what they had expected. Staff whom the team met were unclear about the processes for signing off marketing materials and policies. The team saw evidence of external information being signed off through the agreed process, with ultimate responsibility sitting with the Director of Curriculum, and of policies being agreed through the committee structure. However, internal correspondence provided to the team demonstrates that there is potential for breakdown in communication with necessary staff being overlooked, and the evidence of committee minutes indicates that there is limited discussion of whether information is fit for purpose.</t>
  </si>
  <si>
    <t>​Ensure there is oversight at the highest level of the College that the information produced for staff, students and external stakeholders is fit for purpose, accessible and trustworthy.</t>
  </si>
  <si>
    <t>​The team learned that oversight of the accuracy or currency of published information for staff, students and external stakeholders does not form part of the terms of reference of any senior College committee. Minutes of committee meetings (Academic Board, HEQEC and Academic Council) and of the Leeds City College Group Governing Body examined by the team did not show evidence of any discussion of the quality of or sign off of information for internal and external audiences. This was verified in discussion with staff. The lack of strategic oversight of published information, or consideration of its quality within the deliberative structures, is a gap in the College's structures for quality assurance, which poses a risk to the management of the quality of information about higher education provision and hence to the reputation of the whole Leeds City College Group.</t>
  </si>
  <si>
    <t>​Consistently apply the strategic approach to enhancement in order to improve the quality of learning opportunities for students across the College.</t>
  </si>
  <si>
    <t>​The work underway to harmonise College policies and procedures is in itself a deliberate step by the College to improve the quality of student learning opportunities and the student experience across the provision, as it offers opportunities for joint working and the sharing of good practice. This is recognised in the affirmation under Expectation A2.1. The opportunity to work at a College-wide strategic level to improve the quality, consistency and usefulness for students of feedback on assessment, which has led to a recommendation under Expectation B6, is one example of this. The team noted that the adoption of a more consistent approach to quality and enhancement across the College has potential to bring significant benefits for students where common areas for development can be identified.</t>
  </si>
  <si>
    <t>​The work being undertaken to harmonise selected policies and procedures into single overarching College documents.</t>
  </si>
  <si>
    <t>​The team confirmed that at LCC the Dean of Higher Education is responsible for ensuring compliance with the academic and quality requirements of the awarding bodies and Pearson, although the Further Education Quality Team lead the relationship with Pearson. LCC's approach to quality assurance and enhancement is described in the Guide to Quality Assurance, which includes a section on the safeguarding of academic standards and the Guide to Quality Assurance and Enhancement for Higher Education. The Director of Curriculum is responsible for academic standards and quality assurance at LCoM, supported by the Head of Undergraduate Studies and Head of Postgraduate Studies, who work with their staff in developing new programmes along with the link tutor from the University of Hull. LCoM follows the quality assurance procedures laid down in the Quality and Standards Framework of the University of Hull and its partnership-specific Collaborative Handbook. Both of these are extremely detailed reference documents. There is no equivalent to the LCC Guide to Quality Assurance, which distils the awarding body's regulations into key information that staff need to be aware of as an easily accessible reference to quality assurance in higher education and the awarding body academic and quality framework. The review team noted differences in the approach taken by LCC and LCoM to the maintenance of standards and management of the quality of learning opportunities. The College is in the process of harmonising its policies and procedures relating to students and the curriculum to create shared single College policies. This process is being overseen by HEDO and is due for completion and implementation by September 2016. There are opportunities for joint working and the sharing of good practice to strengthen the College's approach to securing academic standards and the quality of learning opportunities.</t>
  </si>
  <si>
    <t>​The steps being taken by Leeds College of Music to review the careers service as part of the wider review of enterprise services, to further enrich the development of enterprise and entrepreneurial skills of students.</t>
  </si>
  <si>
    <t>​The development of employability skills is embedded in programme delivery and through placements or work-based learning opportunities at LCC and LCoM. LCoM also offers workshops, masterclasses and opportunities to incorporate learning in live external venues. Students have access to separate careers offices at LCC and LCoM. Some LCC students commented that the careers service is focused on further education. LCoM students are mostly unaware of the careers service, while in their written submission, students who had used it commented that they find it unhelpful and not specific to their industry. LCoM has begun a review of the careers service as part of a wider review of enterprise services and has produced an initial report and plan.</t>
  </si>
  <si>
    <t>​The work undertaken at Leeds College of Music in the Student Journey Project to improve the organisation of programme information for students, to make it easily accessible and fit for purpose.</t>
  </si>
  <si>
    <t>​For information that supports their learning experience, such as policies and procedures, students are largely directed toward the VLE, Space. However, the team found that it was difficult to locate specific information on Space, because it is poorly organised and the search tool is ineffective. Students whom the team met confirmed that they do not find Space to be logical or easy to use. The team did not find any examples of incorrect information, but did identify inconsistencies in how information was presented, which also indicates a lack of a common approach to the production and management of information. The Student Journey Project initiated by the LCoM VLE Working Group is reviewing how student access information about their learning to address this.</t>
  </si>
  <si>
    <t>​The wide range of policies and initiatives which underpin the University's commitment to equality and diversity.</t>
  </si>
  <si>
    <t>​The University has developed a range of approaches to fostering equality and diversity in all areas, including learning, teaching and assessment, and the related issue of student achievement. Institutional leadership is provided by the recently appointed Pro Vice-Chancellor and Advocate for Diversity who chairs the Student Attainment Working Group. The working group's brief includes consideration of any significant differences in performance between particular groups of students in the same discipline, such as differences by gender, ethnicity, fee status, nationality group, disability or school type. The University takes the view that its approach to personal and individualised education promotes inclusivity because it can accommodate the needs of diverse students. The University's Undergraduate and Graduate Panels recently launched a project to develop this approach by identifying inclusive practices capable of enhancing the disabled student experience of learning and teaching and by considering ways of incentivising innovation in inclusive teaching practice. The University has a clear Equality Policy and a Common Framework for supporting disabled students. The Vice-Chancellor's Diversity Fund was established in 2013 and has funded events to support diversification of the curriculum in terms of racial and ethnic perspectives. In addition, during the Michaelmas term 2015, the University commenced a thematic consideration of the diversity of the curriculum from the perspective of race, and the review team saw evidence of the initial work being undertaken on the resulting Race and the Curriculum project. The review team noted that the University's commitment to equality and diversity includes a range of measures addressing the under-representation of women among academic staff and is further evidenced by the success of academic departments in achieving the Equality Challenge Unit's Athena SWAN awards in two of the four divisions.</t>
  </si>
  <si>
    <t>​The work of the University and OUSU to deliver effective student representation and to monitor its impact.</t>
  </si>
  <si>
    <t>​The University policy on Student Engagement and Representation was recently approved for implementation in 2015-16. This new document brings together existing policy and practice and sets out a clear commitment to engaging students in the improvement of their educational experience. The policy covers student representation at department, division and University level, student engagement in evaluation and feedback, and student engagement in quality assurance and enhancement. Divisions have tasked departments to implement the revised policy during 2015-16. The student submission reports a very positive relationship between Students' Union officers and senior staff, and the views of student representatives confirmed this. The team learned that opportunities for student representatives and other students to engage with senior staff at the University include open-door sessions and briefings for student representatives by chairs of University committees. The University provides a block grant to OUSU to support student representation. The team saw documents which confirmed that, as a result of this support, OUSU has been able to establish increasingly comprehensive and accurate information about numbers of student representatives in all departments. Training for course representatives is provided through OUSU by the Academic Representation Officer, funded by the University, and student representatives whom the team met are very positive about the value and impact of the training they have received. In addition, OUSU provides a helpful and informative guide for staff on effective operation of the student representation system. OUSU's annual quality report was first produced in 2015 and is considered annually by QASC. The review team saw appropriate actions being agreed by QASC, including improvements in the organisation of, and support for, student reviewers in departmental reviews, and the provision of information on additional costs for all courses through undergraduate course webpages. The team concluded that the monitoring process was a highly effective mechanism for identifying concerns and extending the strong working relationship between the University and OUSU.</t>
  </si>
  <si>
    <t>​The systematic use of the Quality Assurance Questionnaire to enhance the student learning experience.</t>
  </si>
  <si>
    <t>​The University has a range of processes in place to monitor and review programmes at all levels, covering taught, research and collaborative provision. Degree programmes are subject to regular review by the University, through annual monitoring and periodic review processes that include six-yearly departmental review and three-yearly Quality Assurance Questionnaires. Together these processes are comprehensive and consider institutional, collegiate and departmental aspects of provision. The Quality Assurance Questionnaire, formerly known as the Quality Assurance Template, was identified as a feature of good practice in the previous institutional review. It is now used in a three-year cycle, covering undergraduate, postgraduate taught and postgraduate research provision in successive years. The design and systematic use of the Quality Assurance Template was noted as a feature of good practice in the 2009 Institutional Audit. The template is still in use, though it is now known as the Quality Assurance Questionnaire. The questionnaire contains around 80 questions that reflect each year's current priorities, recent policy developments and any specific quality assurance concerns related to provision at the particular level being considered that year. Analysis of the results is primarily carried out by divisions, which then report their findings to QASC. Senior and teaching staff reported that, though time-consuming to complete, the Quality Assurance Questionnaire was effective and promoted critical self-reflection. The 2011 Questionnaire identified a number of areas for further improvement, including variations in the opportunities for student representation on courses, and identified postgraduate taught courses as a quality assurance priority for 2012-13. The Questionnaire results for 2014 confirmed uneven use and consideration of DLHE data across the institution, and resulted in the introduction of strengthened requirements for consideration of the DLHE results by departments. It also fed into a review of policy and guidance documentation, particularly to do with formative assessment and feedback for postgraduate taught students, and it is hoped that the current undergraduate questionnaire will do the same this year. The Quality Assurance Questionnaire ensures that student views and performance data, together with input from central services are considered systematically, at both local and institutional level. The three-year cycle mitigates survey fatigue but results in a very detailed report that the University makes good use of in order to enhance its provision.</t>
  </si>
  <si>
    <t>​The accessibility and widespread use of data to monitor, inform and enhance learning opportunities for students.</t>
  </si>
  <si>
    <t>​The annual and periodic review processes are examples of the way in which the University makes excellent use of student data to monitor and improve its provision. The data, supplied by central services, contains sufficient detail for meaningful cohort analysis and tracking of student performance. The data is considered on an annual basis, at departmental, divisional, and institutional level. Annual monitoring procedures require the relevant academic committee to consider in particular any trends in relation to key demographic characteristics including sex, ethnicity, gender, disability and (for undergraduates) contextual flags. The Quality Assurance Questionnaire has questions about monitoring of overall degree outcomes and student progression in terms of gender, ethnicity, and any other relevant characteristics, and departmental review reports are required to include student performance statistics broken down by gender, ethnicity, disability, nationality and (for undergraduates) school type, or (for postgraduates) funding and previous degree.</t>
  </si>
  <si>
    <t>​Work with the Conference of Colleges to establish an appropriate mechanism by which the University can, on a regular basis, be informed of the nature and extent of complaints and appeals within the colleges.</t>
  </si>
  <si>
    <t>​The Conference of Colleges provides guidelines for complaints and appeals processes within the colleges which, while setting out some high level generic principles, allow those colleges discretion to operate their own processes in order to align with their governance structure and the nature of their student body. These guidelines were revised in May 2015 to take into account good practice guidelines from the OIA, in particular the need to make sources of advice and guidance and processes clear to students, and to identify the owner of the process within each college. The annual college reports on undergraduate academic provision considered by QAWG discuss the operation and accessibility of processes and also highlight the need for colleges to keep policies under review. If students are not satisfied with the outcome of their college process, then they can appeal to the independent Conferences of Colleges' Appeal Tribunal (CCAT), which has a set of regulations guiding its operation and which provides an annual report to the Conference of Colleges on its activities. The number of appeals to CCAT is relatively small. Participation in CCAT is voluntary and all colleges are members except for St Catherine's College, which is confident that it has robust and appropriate processes in place. These processes are reviewed regularly and provide for the timely resolution of cases. No cases from St Catherine's College have progressed to the OIA for a number of years. On the basis of the written evidence it examined, and its discussions with a range of students, the review team formed the view that there is the potential for variation in the operation of complaints and appeals processes across the colleges. The review team also heard that the University does not currently have a mechanism permitting central institutional oversight of the nature and operation of complaints and appeals processes within the colleges. The review team was informed that colleges are autonomous bodies, that oversight is provided by the Conferences of Colleges through CCAT, and that the University feels that maintaining a strong working relationship with the Colleges is the most effective mechanism to ensure that processes operate appropriately. While recognising the independent nature of the colleges and acknowledging that their relationship with the University is productive in many areas, the review team is concerned that the University does not have a complete overview of a key element of the experience of students who are studying on degree programmes delivered and awarded in its name.</t>
  </si>
  <si>
    <t>​Ensure that there are appropriate procedures in place for the development, monitoring and review of all collaborative partnerships.</t>
  </si>
  <si>
    <t>​Following a survey undertaken in summer 2015, the University updated its collaborative register, and its plans for maintaining it and for monitoring its collaborative arrangements. The 2015 survey, the first review of the University's collaborative arrangements since 2010-11, also led to the identification of a small number of collaborations not previously recorded on the Register, a number of collaborations without current written agreements and a range of areas where existing practice did not meet the policy expectations of the P&amp;G EWO. A number of actions arose from this review relating to transcripts and certificates, legal agreements, monitoring and review of collaborative arrangements and, in the case of one partnership, the development of appropriate quality assurance arrangements. Evidence seen by the review team confirmed that these actions are being actively monitored by QASC. The minutes of the QASC meeting of 2 March 2016 capture an update on the progress made in relation to the actions arising from the 2015 survey. The team noted that four partnerships are still without current, signed legal agreements; these are being pursued and the University confirmed that it is committed to ensuring that all collaborations will have written agreements in place by Trinity term 2016. The minutes confirmed that the details of the dates of the next scheduled periodic reviews of collaborative arrangements had been provided by the divisions and the OUDCE, but the team was informed that the exact nature of these reviews is still under discussion. In the 2015 survey it was noted in relation to one partner that no specific quality assurance oversight of the partnership was in place, and that this was still being developed and would be in place for the next academic year. The minutes of QASC also noted that action was underway to ensure that the contribution of all partner organisations was recorded on transcripts for future cohorts, and that special arrangements were being made in relation to the degree certificates for the University's jointly awarded DPhil/PhD programme to record the contribution of the partner. While the team recognises that significant effort has been made in relation to the actions arising from the 2015 survey, and that progress has been made, a number of actions are still ongoing, one of which relates to the advisable recommendation from the 2009 Institutional Audit.</t>
  </si>
  <si>
    <t>​Provide explicit guidance to enable a consistent approach to student workload across the University.</t>
  </si>
  <si>
    <t>​The University, rather than the colleges, is responsible for determining the structure and content of the curricula for all courses, and for providing lectures and classes, laboratories and practical classes. The terms of reference for Education Committee are clear about its responsibilities for the approval of new programmes, and its minutes record consideration of a number of new programmes and of major changes to existing programmes, including the approval of a new curriculum for BA Theology and Religion (January 2016), and major changes to the MSc in Global Health Science (Michaelmas term 2014) and to the MBA and EMBA (Michaelmas term 2014). The programme approval process described in the Policy and Guidance on new courses and major changes to courses (including closure) includes a requirement to consider student workload but approval documents scrutinised by the review team indicate that this stops short of prescribing it in terms of number of teaching hours and volume of assessment, even if only maxima and minima. As a result, individual college tutors are expected to use their discretion in deciding how many tutorials their tutees require and how much written work they should undertake, guided by recommended patterns of teaching published by STC and information in course handbooks. Students whom the review team met said that 'rigour' is lost to excessive workloads'. Other students told the review team that there was little parity across the colleges in terms of workload. They had tried raising this with their departments but had been told that it was a college matter. As a result, students believe that the system is unreceptive to complaints about variability. The student submission also states that workload is a significant concern for undergraduate students. As the awarding body it is the University's responsibility to oversee its provision, including all aspects of learning and teaching. The review team considers that the most effective way for the institution to address the problem of uneven workload would be to provide clear guidance and expectations through its programme approval processes and the definitive record of its awards.</t>
  </si>
  <si>
    <t>The University's progress in implementing the Policy and Guidance on Course Information and the Policy and Guidance for Examiners.​</t>
  </si>
  <si>
    <t>​The review team noted that QASC had recently reviewed the implementation of the new Policy and Guidance on Course Information in relation to undergraduate programmes and had found that there were variations in the information provided within handbooks, including some required elements which had been omitted. The University is currently addressing this, and divisions have been asked to work with relevant departments to ensure full implementation of the new course handbook template for the start of the 2016-17 academic year. Students are provided with information about assessment on their programme in a variety of ways and from a range of sources and there has been extensive development of the Examinations and Assessment section of the Oxford Students website to provide further information in this area. Students are issued with comprehensive examination conventions, which detail assessment regulations. The students whom the review team met feel that these documents are so thorough and wide-ranging as to be effectively inaccessible. Alongside the Policy and Guidance on Course Information, a new template for examination conventions has been produced which is designed to provide students with further clarity on assessment expectations and standards. This template is included in the Policy and Guidance for Examiners. The review of the implementation of the Policy and Guidance on Course Information found that not all conventions meet the expectations of the policy and that further work is required to ensure full implementation for the start of the 2016-17 academic year. The review team found that there was variability in knowledge of, and access to, external examiners' reports among the students whom it met, although it is University policy that all students, including those on programmes delivered by partner institutions, be given an opportunity to see them. The review of the implementation of the Policy and Guidance on Course Information confirmed that there was variability in the accessibility to students of external examiners' reports.</t>
  </si>
  <si>
    <t>​The bespoke admissions process that enables students to make appropriate and informed decisions about programme choice and leads to improved retention.</t>
  </si>
  <si>
    <t>​The School continually reviews its procedures (last reviewed in August 2012) and variations to the standard admissions procedure have been centrally approved by the University, including the removal of the standard admissions interview. Emphasis falls on fairness of process, consistency and speediness of reply, and providing answers to all prospective students' questions. It appears to be considerate and timely, transparent in its communication with applicants, and thorough in checking applicants' qualifications. Applicants are invited to Applicant Days although most applicants are now given an information briefing by telephone, a process that has proven successful with prospective students and which facilitates a smoother recruitment process within the School. Typically, applicants who fall just short of the standard offer are invited for the 'exceptional' interview. This interview is carried out by academic staff and the outcome is fed into the decision-making process. The review team heard that students are very satisfied with what they feel to have been an excellent admissions experience, and that their experience post-admission has borne out the information they were given beforehand. Any changes to the programme that might affect current applicants are communicated to all applicants on an individual basis, which the review team regarded as an element of good institutional practice.</t>
  </si>
  <si>
    <t>​The collaborative relationship between the School and the Wivenhoe House Hotel, which produces a unique and stimulating learning environment for students.</t>
  </si>
  <si>
    <t>​Considerable effort has gone into facilitating closer working understandings between the Wivenhoe House Hotel staff, the School and the School's students. CPD training is regularly available to Hotel staff, as well as School academic staff attending the Hotel's daily routines to witness student engagement and maintain industry insight. Hotel staff worked with the School's academic team to devise Professional Competency Reports (PCRs) for each level of the programme as a guideline to both students and Hotel staff on the standards to be achieved while students work in the Hotel. The initiative of the PCRs is widely commended by students. The review team heard that the engagement of hotel staff is incorporated in the Hotel job descriptions and that students sit on its recruitment panels.</t>
  </si>
  <si>
    <t>​The opportunities for students to network with industry experts and be exposed to professional practices, which have a demonstrably positive effect on student employability.</t>
  </si>
  <si>
    <t>​With employers engaged in professional workshops, alumni engaged in networking events, and a strong ethos of work readiness (the 'Edge knack' as students term it), the Destination of Leavers from Higher Education statistics indicate a high level of success (91.7 per cent) in employability and careers training. The review team heard that School students are granted access to high profile industry conferences, such as the General Manager's Conference, where they work alongside professionals in order to gain further insights into different industry contexts. Students are provided with business cards in order to assist with networking.</t>
  </si>
  <si>
    <t>​The positive impact that timely and effective responses to the student voice have upon the students' learning environment.</t>
  </si>
  <si>
    <t>​Student feedback is used to inform strategic steps taken by the School to plan and implement enhancement activity. This includes mechanisms such as student surveys; the process of innovation where student ideas are tested in the Hotel; the student suggestion scheme; and 'You Said, We Did' action plans that arise from SSLC and progress upwards to the Programme Committee and the Curriculum, Quality and Systems Group Committee. Students are invited to attend operational meetings held at the Wivenhoe House Hotel so as to enhance their professional experience. The review team heard that all students scheduled for duty at the Hotel are expected to attend its daily morning meeting. Additionally, Level 6 students are invited to attend the monthly Head of Department meetings at the Hotel, when scheduled for duty and subject to the confidential items for discussion.</t>
  </si>
  <si>
    <t>​The strategic approach to the development and implementation of a wide range of initiatives, which informs and enhances the student learning experience.</t>
  </si>
  <si>
    <t>​Students praised the introduction of the suggestion system at the Hotel, which had led to an afternoon tea project devised, organised and run entirely by students, providing opportunity to develop, test and display a wide range of hospitality management skills. The School complements its delivery with guest speakers and industry masterclasses and the inclusion of students at conferences such as the Master Innholders Conference in London. It was clear from the documentary evidence provided that the School and the Wivenhoe House Hotel are committed to continuous enhancement of the student learning opportunities. The School and the Hotel set a strategic target for all senior managers in the hotel to have completed the School's Train the Trainer programme, designed to assist with understanding the academic nature of the School's provision and support the student feedback process. The review team heard that the Hotel was on target to achieve this objective in time for Easter. The School has devised induction sessions for Heads of Department at the Hotel to brief them on the requirements of the programme while students are on rotation in the Hotel's different departments; the review team heard from students about its positive impact in enhancing the communication process between students and Hotel staff. The School and Hotel responded to student feedback about the length of rotations in the hotel and its subsequent impact on the management of students' academic workload, to include time for students to complete assessment activity and incorporate reflection gained from the practical experience in the hotel.</t>
  </si>
  <si>
    <t>​Adhere to the approved processes for programme variation, however minor.</t>
  </si>
  <si>
    <t>​From the examination of documentary evidence and after discussions with staff, the review team confirmed that the School's arrangements for approval and variation to programmes are clearly understood and applied. The School will initially propose changes to its programmes through discussions with students in the SSLC and then forward its proposals to the Programme Committee, and thence to the University approval process. The University has approved customisation proposals, including alterations to the assessment regulations for School programmes. However, in noting the School's procedures for programme variation, the review team found one instance of an ad hoc change made to a module's assessment word-length requirement that had occurred without informing the University. It was clear from the evidence provided that this was an unusual example since the process for course variation is well understood and followed. Such instances of operational procedure needed to be carefully monitored, by continuing to observe the University procedure.</t>
  </si>
  <si>
    <t>​Formalise the internal procedure for the authorisation and design of new programmes.</t>
  </si>
  <si>
    <t>​The School has produced a Curriculum Review Plan that outlines its plans to refresh the curriculum until 2016-17 as part of its regular review of its provision. It does not presently have its own formalised internal procedures for authorising the development work that might lead to the preparation and design of a proposal for a new programme, though the School accepts that this is an area for development. The review team found references in the December 2015 minutes of the meeting for the Curriculum, Quality and Systems Group, and in the most recent Principal's report to the February meeting of the School Board, for a proposal to develop a new events management pathway.</t>
  </si>
  <si>
    <t>​The steps being taken to develop a formal staff development policy.</t>
  </si>
  <si>
    <t>​As part of the School's ongoing staff development activity, peer observation of teaching occurs. The outcomes of this process are transparently recorded and the review team heard that the process is felt to be helpful for sharing good practice and supporting staff development. A Staff Development Policy is embedded as part of the Learning and Teaching Strategy. This has been drafted and submitted for approval and is on track for commencing in September 2016.</t>
  </si>
  <si>
    <t>​The thorough, holistic approach to considering individual student needs and circumstances through the application and admissions process.</t>
  </si>
  <si>
    <t>​All applicants who meet the minimum requirements for entry are subject to a thorough interview process. The College provides opportunities for interviewees to feed back on the experience following the interview. A robust process of interviewing takes place, which includes three parts covering vocation, training and practical requirements. During the interview programme, candidates routinely meet academic staff and support staff, including the placement coordinator, and may also meet the Principal, disability adviser, current students, external stakeholders and other faculty staff. Candidates and their families also have the opportunity to attend lectures and participate in the community lunch. The College gives thorough consideration to the personal needs of the students and their family and provides advice and support on relocation and schooling. Students whom the team met confirmed that the College approach to admissions is both rigorous and highly individualised to support the needs of each candidate. The interview process focuses on informing and advising candidates as well as assessment for suitability. Student development is placed centrally to the admissions process with policies and systems in place to support successful transition, both before and after student arrival.</t>
  </si>
  <si>
    <t>​The strong, embedded approach to staff scholarship which promotes active research and informs programme delivery.</t>
  </si>
  <si>
    <t>​Scholarly activity by staff to improve student learning and assessment is held in high regard. Faculty staff attend a range of external and in-house conferences and seminars. In particular, the College runs joint Teaching and Learning Workshops which are held three times each academic year. These workshops are led by suitably qualified internal and/or external specialists and are valued by staff. Workshops are often informed by current issues arising from a termly review of teaching and learning led by the Trinity College Director of Learning. The current upgrade to the VLE will contain an online repository for acknowledged good practice in teaching and learning, which the College hopes to be fully operational by September 2016. Full-time teaching staff are eligible for a sabbatical after a defined period of service. Sabbaticals provide staff with the time and opportunity to conduct active research to enhance their knowledge and teaching skills. Staff are supported by the College in presenting papers at national and international conferences and are actively encouraged to publish work. Both undergraduate and postgraduate students commented on the strength of research activity by staff and how this impacted positively on their learning experience.</t>
  </si>
  <si>
    <t>​The embedded culture of support for student learning which develops the academic, personal and professional potential of students.</t>
  </si>
  <si>
    <t>​The joint Additional Needs Policy provides clear guidance to ensure that students with additional needs are provided with the learning or physical resources required to support their studies. A Trinity College Disability Adviser supports students with particular learning or physical needs at both colleges, and students expressed satisfaction with the specific individual levels of support they received. The Adviser provides staff training on the specific support a student may require, and makes staff aware of the range of technological support and staff development materials available. For example, the College is currently supporting a deaf student through the provision of a signer in taught classes and teaching staff have received specific training from the Disability Adviser. Teaching staff have also recently attended a workshop on dyslexia. Students receive library inductions and instruction on how to access e-texts and stores of research data. Library and teaching staff liaise to ensure that library stocks are current and relevant. Students whom the team met stated that requests for new or additional copies of existing texts are responded to promptly by the Librarian. Students have access to both college libraries, providing them with access to more than 90,000 hard copy publications as well as extensive e-resources via the College VLE and university portals. Initial access issues experienced by Durham Common Awards students to University resources are now being resolved by the Librarian. Students reported that the level of module information posted on the VLE is extensive, and often uploaded ahead of module delivery. Students have been involved in trialling an upgraded VLE due to be implemented in September 2016. Study skills input is provided at induction and followed by an extended series of afternoon study skills sessions. Students have access to a Style Guide on assessments, study skills publications and advice on the VLE and university partner portals. Although students whom the team met are aware of university resources, students prefer to seek academic study skills support from their teaching team and from the Librarian, whose support, accessibility and advice is considered practical and valuable. The College has clear expectations of student learning, personal and ministry formation behaviour as set out in the Student Handbooks and Placement Guidance Handbooks. Full-time students have access to tutorial support and expectations of academic and ministry formation are discussed and reinforced at weekly group tutorial meetings. These sessions enable students to share and discuss personal, academic and ministry formation experiences with peers and teaching staff. The group tutorial also provides opportunities to pray together and students whom the team met strongly endorsed the supportive environment created at these meetings. Children, Youth and Ministry students have group tutorials on a monthly rather than a weekly basis and part-time evening students do not have timetabled formal tutorials, although support is readily available on request. A formal Student Review takes place annually, which is led by the tutor and which provides a 360 degree review of all aspects of the student's personal, academic and ministry formation, development by an independent tutor and student peer. Students reported that the high level of tutorial support provided by the College significantly enhanced their learning experience.</t>
  </si>
  <si>
    <t>​The variety of external speakers and overseas trips that broadens student learning experiences.</t>
  </si>
  <si>
    <t>​The College makes effective use of external speakers to support student learning. External speakers and alumni are an integral part of the induction programme and are regularly involved in supporting the delivery of module content. The College invites speakers of different faiths and holds conferences and research seminars, accessible to all students. The College holds an annual Community Week whereby external speakers challenge and inform students through talks and discussions. The College makes effective use of opportunities for students to travel and work in partnership with overseas Pastors and communities. Students who participate in the overseas trips comment on the invaluable learning experience provided. The next planned overseas trip organised in conjunction with the BMS (Baptist Missionary Society) World Mission is to Peru and is subsidised by the College.</t>
  </si>
  <si>
    <t>​The breadth and depth of contextual-based placements that enhances the student learning experience and provides relevant missional interaction with the community.</t>
  </si>
  <si>
    <t>​The College supports students in a range of placements in order to facilitate mission formation for students wishing to become Baptist Ministers. Contextual placements enable students to support a Baptist Minister in their ministerial role. During the placement, students are supported by a placement supervisor and members of the congregation, who meet with the student on a monthly basis. In addition, students also undertake a series of community and alternative placements in order to gain experiences that stretch and challenge their understanding of the roles and activities of the Baptist Union of Great Britain. Children and Youth ministry students undertake placements for the duration of their studies. Placement preparation begins at the applicant interview stage and is embedded throughout the student experience, allowing opportunities to reflect on theory and practice within the curriculum, particularly though the supportive and regular peer meetings. The placement also enables students to demonstrate the acquisition of the Core Competencies of the Baptist Union of Great Britain. Students whom the team met are highly positive about the integral nature of the placement experience and the invaluable and fulfilling opportunities that this provides in self-development and preparation for future roles.</t>
  </si>
  <si>
    <t>​The effective use of contextual-training placements and subsequent high level of reflection that grounds theory in student practice.</t>
  </si>
  <si>
    <t>​The College makes effective use of student placement experiences to enhance learning opportunities through practical training. Students undertake contextual training within a weekly church or organisational placement, which is discussed and helpfully reflected on within their weekly tutorial group. An alternative context block placement allows each student to broaden their experience and further develop their skills. Clearly documented guidance is provided for students and placement supervisors outlining expectations. The high levels of reflection and reporting allow students to learn effectively from their placement experiences and to build up a portfolio which is assessed by tutors.</t>
  </si>
  <si>
    <t>​The effective partnership between staff and students at all levels in enhancing the quality of learning opportunities.</t>
  </si>
  <si>
    <t>​Elected representatives are in place at all levels of the College, including a Student House Executive who meets termly with College tutors. In addition, the Student President meets the Principal on a regular basis and these regular, formal meetings enable the concerns of students and suggestions for improvements to be heard and acted upon at the highest level. The terms of reference for the Student House meetings are clear and minutes are routinely made available to students on the VLE. The College intends to systematise further the approach to education enhancement within this process. Representatives are supported in their role through regular conversations with the Principal in addition to support from the Trinity College Academic Registrar, who provides supporting documentation for students at each committee where a student is present. Student representatives are encouraged to act autonomously within their roles, present papers to meetings and fully participate in decision-making opportunities. A strong student-staff partnership is further demonstrated through the use of ad hoc working groups instigated by staff or students, such as the group constituted to review student workload expectations. Student participation is invited at an early stage in the consideration of revisions to the curriculum. Students whom the team met cited a number of changes that had been made in response to student feedback and are highly positive about the timeliness of actions taken and the information provided. The various formal and informal mechanisms for student engagement are extensive and are highly effective in encouraging student participation in the assurance and enhancement of the learning experience.</t>
  </si>
  <si>
    <t>​The robust relationship between the College and placement settings in managing and supporting individual student learning needs.</t>
  </si>
  <si>
    <t>​The College has produced a suite of placement handbooks, which provide clear guidance to both students and placement supervisors on their roles and responsibilities during the placement period. The handbooks contain reporting documentation whereby supervisors comment on student performance via Placement Supervisor Evaluation Forms, and students maintain written records of their placement experience using Placement Student Forms. The Coordinator for Ministerial Formation visits prospective church placements to discuss and explain the roles and responsibilities of both the church leadership team and the student during the period of the congregational placement. Short placement supervisors are supported by the College through face-to-face meetings, email and telephone communications. Children, Youth and Ministry students' placement supervisors receive an induction into their role at the College. Placement supervisors spoke warmly of the support received from the College.</t>
  </si>
  <si>
    <t>​Ensure that formal minutes of all meetings are sufficiently detailed to clearly record decisions and actions assigned.</t>
  </si>
  <si>
    <t>​Scrutiny of the minutes of different academic meetings indicates an appropriate flow of information between committees, with Joint Faculty Board acting as the controlling decision-making body. Minutes of formal academic committee meetings include matters arising from previous minutes, but do not consistently record a clear audit trail of discussions, decisions, processes/documents approved and actions assigned and addressed. For example, the text in Joint Faculty Board minutes, provided as evidence of formal approval of a required document to be submitted to Durham University, merely refers to a section of the document and thanks everyone who contributed.</t>
  </si>
  <si>
    <t>​Ensure that the peer observation process fully and consistently considers the impact of teaching practices on student learning.</t>
  </si>
  <si>
    <t>​There is a clearly defined process of peer observation, which ensures that all members of teaching staff, including part-time staff, are reviewed once each academic year. The Peer Observation Schedule provides clear information on staff teaching commitments so that an observation can be mutually agreed between observer and observee. Teaching staff report that both peer observations are valued and meaningful. The observation record form requires the observer to comment against three identified criteria, although there is no formal requirement that the observer comments on student learning as part of the observation process, unless this has been requested by the observee prior to the observation.</t>
  </si>
  <si>
    <t>​Develop, implement and formalise a clear reporting structure and annual monitoring process to ensure internal strategic oversight of all postgraduate research programmes.</t>
  </si>
  <si>
    <t>​The validation agreement with the University of Aberdeen specifies in detail the requirement for regular monitoring of student progress on postgraduate research programmes using progress forms and the production of an annual monitoring report. The first annual report is due to be considered at the Partnership Board in October 2016, which is a Board specified and chaired by the University with two designated staff representatives from TC-BBC Ltd. Prior to the review visit, the Partnership Board did not appear in the colleges' joint academic committee structure, which identified Academic Board as having oversight of University of Aberdeen and University of Bristol postgraduate research programmes. However, the review team was informed that Academic Board has no responsibility for postgraduate research provision for either university. In both cases, the reporting responsibility of the Director of Postgraduate Research is direct to the universities with no formal accountability or reporting requirements to the College beyond ad hoc verbal reports to Joint Faculty Board meetings. It was indicated that, in future, the Joint Faculty Board would consider the annual monitoring report prior to submission to the University Partnership Board, although no such internal oversight arrangement is planned for the remaining University of Bristol provision. Furthermore, there is no formally defined mechanism for the College to consider and evaluate the collective research student experience and quality of learning opportunities in order to enact changes to the student experience at the College. The review team therefore identified a current lack of formalised, internal structures for the systematic monitoring and strategic oversight of postgraduate research programmes at College level.</t>
  </si>
  <si>
    <t>​Clarify and formalise the process for the internal selection, approval and ongoing support of first and second supervisors.</t>
  </si>
  <si>
    <t>​Student applications are considered by the joint Research Applications Committee (RAC) which includes experienced supervisors from across colleges. Decisions on applicants are forwarded to the University of Aberdeen. In addition to considering suitability of candidates, RAC also considers proposals for primary supervisor arrangements and ensures sufficient workload capacity. Arrangements for the allocation and approval of secondary supervisors, required by the University of Aberdeen and more recently by the University of Bristol, are in progress. The review team was informed that due to the short period between validation and enrolment, second supervisors would be allocated during the first year rather than on enrolment, although there is limited awareness or evidence of progress to date. Students and staff confirmed that an additional supervisor has been allocated at the University of Aberdeen but noted that this individual is not intended to have any active role in supervision. Furthermore, the internal process for the agreement and appointment of second supervisors prior to submission to the University does not appear to be formalised or clearly defined in College procedures.</t>
  </si>
  <si>
    <t>​Ensure that access to an appropriate research environment is identified, recorded and systemtically monitored for postgraduate research students studying remotely.</t>
  </si>
  <si>
    <t>​Students based at the College have access to an appropriate research environment: working closely alongside peers and research-active staff, attending weekly research groups between staff and students to discuss current research developments and being encouraged to attend and present at conferences. A well-received annual summer conference is also arranged, providing numerous opportunities for research student engagement. In addition, British Theological Society meetings are held at Trinity College and are open to research students studying at both colleges. Students can also take advantage of all development offerings provided by the University of Aberdeen. Some students study remotely, including a number of students who are based overseas and are therefore unable to benefit to the same extent from the research environment provided to those studying on campus. The application process enquires into a student's access to local resources and students must be able to demonstrate that sufficient facilities are available to complete their research. Conditions to this effect may be specified in the offer letter. Supervision meetings are organised via video links and students visit the College a couple of times per year, including the annual conference. Increased use of technology is currently being investigated to enable greater remote access to College resources. While staff are aware of the need to ensure students have an appropriate research environment, details for each student on the opportunities and support available locally and at the College are not currently held or maintained centrally.</t>
  </si>
  <si>
    <t>​The steps being taken to implement additional measures to improve the detection of academic offences.</t>
  </si>
  <si>
    <t>​Students are given clear guidance on academic misconduct and the avoidance of plagiarism during induction and on the VLE. Students whom the team met confirmed that this is heavily emphasised by staff, and are aware of what constitutes unacceptable academic practice. Postgraduate research students on University of Bristol programmes are required to submit their work via plagiarism-detection software. Implementation of plagiarism-detection software for other programmes has been delayed although it is now planned for September 2016. Academic staff confirmed that a small number of plagiarism cases have been identified, the majority of which have been unintentional, but staff are cognisant that some instances may have been missed.</t>
  </si>
  <si>
    <t>​The steps being taken to provide a formal induction for research degree supervisors on the new policies and procedures.</t>
  </si>
  <si>
    <t>​All research supervisors are approved by the University of Aberdeen annually, based on submission of a CV and information regarding the progress of current students. There is no formal training provided for the role of supervisor although informal conversations with the Director of Postgraduate Research provide an opportunity to discuss responsibilities and emerging issues. Staff new to supervision act as second supervisors in the first instance which allows for mentoring by experienced supervisors. In addition to informal meetings, supervisors meet up annually to discuss the supervision process and students are also required to record feedback on the supervision received through the supervisor meeting reports.</t>
  </si>
  <si>
    <t>​The joint admissions policy clearly sets out staff responsibilities for the selection of students. The administration of admissions is consistent and compliance with the policy is achieved through staff having specific roles in the process, which are clearly defined and published in the policy. The named person in each case remains the main contact with the applicant until the point of enrolment and in some circumstances until graduation. Faculty staff involved with interviewing go through periodic training and new interviewers shadow more experienced colleagues in the first instance. Records of interviews are made, including an assessment of the candidates against defined criteria, and the involvement of multiple staff in the decision helps to ensure parity and fairness. The interview records are used as a basis for judgements and applicants are contacted promptly following interview with a decision and details of any specified conditions for entry. In accordance with Durham University policy, appeals against admissions decisions are not permitted. All applicants who meet the minimum requirements for entry are subject to a thorough interview process. A robust process of interviewing takes place, which includes three parts covering vocation, training and practical requirements. During the interview programme, candidates routinely meet academic staff and support staff, including the placement coordinator, and may also meet the Principal, disability adviser, current students, external stakeholders and other faculty staff. Candidates and their families also have the opportunity to attend lectures and participate in the community lunch. The College gives thorough consideration to the personal needs of the students and their family and provides advice and support on relocation and schooling. Students whom the team met confirmed that the College approach to admissions is both rigorous and highly individualised to support the needs of each candidate. The interview process focuses on informing and advising candidates as well as assessment for suitability. Student development is placed centrally to the admissions process with policies and systems in place to support successful transition, both before and after student arrival.</t>
  </si>
  <si>
    <t>​Scholarly activity by staff to improve student learning and assessment is held in high regard. Faculty staff attend a range of external and in-house conferences and seminars. In particular, the College runs joint Teaching and Learning Workshops which are held three times each academic year. These workshops are led by suitably qualified internal and/or external specialists and are valued by staff. Workshops are often informed by current issues arising from a termly review of teaching and learning led by the Trinity College Director of Learning. The current upgrade to the VLE will contain an online repository for acknowledged good practice in teaching and learning, which the College hopes to be fully operational by September 2016. Full-time teaching staff are eligible for a sabbatical after a defined period of service. Sabbaticals provide staff with the time and opportunity to conduct active research to enhance their knowledge and teaching skills. Staff are supported by the College in presenting papers at national and international conferences and are actively encouraged to publish work. The College provides teaching staff with one full day a week to undertake self-directed activity, which may take the form of scholarly or research activity, or the preparation of journal, book or conference materials, or teaching materials. Both undergraduate and postgraduate students commented on the strength of research activity by staff and how this impacted positively on their learning experience.</t>
  </si>
  <si>
    <t>​The joint Additional Needs Policy provides clear guidance to ensure that students with additional needs are provided with the learning or physical resources required to support their studies. A Trinity College Disability Adviser supports students with particular learning or physical needs at both colleges. The Adviser provides staff training on the specific support a student may require, and makes staff aware of the range of technological support and staff development materials available. For example, the College is currently supporting a deaf student through the provision of a signer in taught classes and teaching staff have received specific training from the Disability Adviser. Teaching staff have also recently attended a workshop on dyslexia. Students receive library inductions and instruction on how to access e-texts and stores of research data. Library and teaching staff liaise to ensure that library stocks are current and relevant. Students whom the team met stated that requests for new or additional copies of existing texts are responded to promptly by the Librarian. Students have access to both college libraries, providing them with access to more than 90,000 hard copy publications as well as extensive e-resources via the College VLE and university portals. Initial access issues experienced by Durham Common Awards students to University resources are now being resolved by the Librarian. Students reported that the level of module information posted on the VLE is extensive, and often uploaded ahead of module delivery. Students have been involved in trialling an upgraded VLE due to be implemented in September 2016. Study skills input is provided at induction and followed by an extended series of afternoon study skills sessions. Students have access to a Style Guide on assessments, study skills publications and advice on the VLE and university partner portals. Although students whom the team met are aware of university resources, students prefer to seek academic study skills support from their teaching team and from the Librarian, whose support, accessibility and advice is considered practical and valuable. The College has a clear vision on the support it will provide to ensure academic achievement and ministry formation. The College's expectations of academic and ministry formation are discussed and reinforced at weekly pastoral group meetings, which enable students to share and discuss personal, academic and ministry formation issues and experiences with peers and teaching staff. The pastoral group sessions also provide opportunities to pray together and students whom the team met strongly endorsed the supportive environment created at these meetings. Full-time students and ordinands have scheduled personal tutorials with a designated College tutor. Part-time students do not have timetabled formal tutorials, although students confirmed that staff are accessible and helpful should an academic or pastoral issue arise.The College provides an extensive support infrastructure for students which pervades all aspects of the student experience and is highly regarded by students.</t>
  </si>
  <si>
    <t>​The variety of external speakers that broaden student learning experiences.</t>
  </si>
  <si>
    <t>​The College makes effective use of external speakers to support student learning. External speakers and alumni are an integral part of the induction programme and are regularly involved in supporting the delivery of module content. The College invites speakers of different faiths and holds conferences and research seminars accessible to all students. External speakers provide a breadth and depth to the induction process and assist students with an initial understanding of their programme of study, placements and mission formation. In order to assist students in making the transition to parochial ministry, the College holds a leaving ordinands programme, which includes sessions delivered by external experts on financial, parochial and ministry issues.</t>
  </si>
  <si>
    <t>​In order to facilitate mission formation for ordinands the College supports students in a range of placements. Contextual placements take place over the full three years of study and require students to spend time each week engaging in supervised parish activities, and to spend Sundays supporting the incumbent in parish and preaching responsibilities. During the contextual placement, students are supported by a placement supervisor, a College supervisor and through the pastoral group of student peers that meets weekly. In addition, students also undertake summer block placements in order to extend their experiences and are encouraged to undertake these in alternative or contrasting contexts to their core placement. Placement preparation begins at the applicant interview stage and is embedded throughout the student experience, providing both breadth and depth of knowledge of the nature and context of Church of England parishes and allowing opportunities to embed and reflect on theory and practice within the curriculum. The placement also supports students in achieving the Church of England mission criteria. Students whom the team met are highly positive about the integral nature of the placement experience and the invaluable and fulfilling opportunities that it provides in self-development and preparing for ministry. The regular pastoral meetings also provide excellent opportunities to discuss and reflect on practice on an ongoing basis. The breadth and depth of contextual placements enhances the student learning experience and provides relevant missional interaction with the community.</t>
  </si>
  <si>
    <t>​Representatives are supported in their role through regular conversations with the Principal in addition to support from the Academic Registrar, who provides supporting documentation for students at each committee where a student is present. Student representatives are encouraged to act autonomously within their roles, present papers to meetings and fully participate in decision-making opportunities. Postgraduate research students have not been formally represented within the College committee structure to date, although there were mixed views from the students whom the team met on whether this is desirable and practical. Formal representation for University of Aberdeen students is included in the Partnership Board which will meet in October 2016. Research students have regular formal channels of communication with their research supervisors, contribute to progress reports and also have informal opportunities to raise issues with the Director of Postgraduate Research and the Postgraduate Research Administrator. A new approach to online module evaluations for taught programmes was implemented from January 2016 to replace the rolling programme of module evaluations previously undertaken. Data from the annual End of Year Evaluation are discussed with students at faculty and Joint Faculty Board meetings and areas for enhancement are identified and planned. These form part of the annual monitoring process, although responses to survey data by faculty are also returned to students in order to keep the wider student body informed of actions. Trinity College holds a termly Principal's Forum at which the Principal and senior staff share information and views with the collective student body. Students whom the team met described the meeting as more formal and corporate than other forms of feedback and cited useful items that had been discussed. The forum establishes a community approach to working in partnership and there is a clear commitment to removing barriers to engagement. A strong student-staff partnership is further demonstrated through the use of ad hoc working groups instigated by staff or students, such as the group constituted to review student workload expectations. Student participation is invited at an early stage in the consideration of revisions to the curriculum. For instance, the development and design of the School of Leadership programme began with a working group consisting of staff, faculty and students. Furthermore, the strategic approach to the provision of placements was determined by a working group of students and staff and involved widespread consultations with the student body and wider faculty. Students whom the team met cited a number of changes that had been made in response to student feedback and are highly positive about the timeliness of actions taken and the information provided.</t>
  </si>
  <si>
    <t>​Mutually rewarding relationships have been established by the College with its placement parishes for the delivery and support of context-based training. Each student requires a placement supervisor to act as the point of context within the placement setting. Placement supervisors whom the team met commented on the high standard of the guidance handbooks prepared for placement supervisors and students. Placement supervisors are provided with a significant programme of training which is delivered in partnership with other providers in the region. Training takes place once or twice a year, and there is a review meeting at the end of the academic year. Placement supervisors reported that meetings with college tutors and students took place eight to nine times a year to discuss student progress, theological training and student employability, and to reflect on ideas and the parish experience. These meetings are deemed helpful in identifying any issues, agreeing objectives and ensuring that students are able to meet the Church of England Ministry criteria for ordinands. Placement supervisors also reported that students provide a valuable role within their placements in supporting the work of the parish and clergy.</t>
  </si>
  <si>
    <t>​The development, oversight and review of contextual training placements and subsequent high level of reflection that grounds theory in student practice.</t>
  </si>
  <si>
    <t>​Students undertake contextual placements during their programme to provide them with the opportunity of gaining parish experiences and developing communication and leadership skills. They compile a portfolio, which is discussed with their placement supervisor and tutor and which forms an assessed component of the course. In line with its defined strategy, the College undertook an extensive review of the practical training aspects of the provision by a staff-student working group. As a result, the College has revised its system of regular placements to provide students with a range of contextual training opportunities that enhance their learning. A thorough, well designed system of recording and discussing placement experiences facilitates high levels of critical, effective reflection, which shape students' understanding and enables them to relate classroom theory to their practice</t>
  </si>
  <si>
    <t>​The strategic approach to the development of leadership skills through the School of Leadership.</t>
  </si>
  <si>
    <t>​In order to ensure that graduating students have the ministerial skills necessary to lead their church communities, the Church of England and the Baptist Union of Great Britain have identified additional personal attributes such as management, group and collaborative working, adaptability and flexibility. Following student feedback and input from faculty and denominational stakeholders, the College has devised and launched the School of Leadership as part of its strategic development in character formation and to support students in developing these personal attributes. This has been resourced in partnership with the Church Pastoral Aid Society (CPAS), an external charity that supports churches and their leaders. Currently in its first year, the two-year programme offers both ordinands and independent students the opportunity to choose six out of twelve modules focusing on different aspects of leadership. Although it is not currently part of the validated or assessed programme, students are able to enhance their learning through a customised course, which they indicate is of a very high standard. This programme is being actively overseen at senior level to evaluate impact and make further changes.</t>
  </si>
  <si>
    <t>​A new Curriculum and Development Group (CDG) has been recently formed on the recommendation from Quality Assurance Steering Group (QASG) to clarify and strengthen internal processes for curriculum changes. The CDG receives development proposals and/or module changes and provides the necessary independence from those teaching a particular module. The CDG reports to the Joint Faculty Board (and/or the Joint Senior Management Team where strategic decisions are required) and proposals are then sent to the Teaching and Learning Committee and TEIMC, the latter of which has university representation. The CDG first met in autumn 2015, making proposals that were subsequently considered by Faculty in October and updating TEIMC on progress. The lack of student representation on the CDG to date, contradictory to its terms of reference, has limited the student voice in discussions, although staff plan to rectify this for the next meeting in May 2016. Scrutiny of the minutes of different academic meetings indicates an appropriate flow of information between committees, with Joint Faculty Board acting as the controlling decision-making body. Minutes of formal academic committee meetings include matters arising from previous minutes, but do not consistently record a clear audit trail of discussions, decisions, processes/documents approved and actions assigned and addressed. For example, the text in Joint Faculty Board minutes, provided as evidence of formal approval of a required document to be submitted to Durham University, merely refers to a section of the document and thanks everyone who contributed.</t>
  </si>
  <si>
    <t>​Student applications are considered by the joint Research Applications Committee (RAC), which includes experienced supervisors from across colleges. Decisions on applicants are forwarded to the University of Aberdeen. In addition to considering suitability of candidates, RAC also considers proposals for primary supervisor arrangements and ensures sufficient workload capacity. Arrangements for the allocation and approval of secondary supervisors, required by the University of Aberdeen and more recently by the University of Bristol, are in progress. The review team was informed that due to the short period between validation and enrolment, second supervisors would be allocated during the first year rather than on enrolment, although there is limited awareness or evidence of progress to date. Students and staff confirmed that an additional named supervisor has been allocated at the University of Aberdeen but noted that this individual is not intended to have any active role in supervision. Furthermore, the internal process for the agreement and appointment of second supervisors prior to submission to the University does not appear to be formalised or clearly defined in College procedures.</t>
  </si>
  <si>
    <t>​Ensure that access to an appropriate research environment is identified, recorded and systematically monitored for postgraduate research students studying remotely.</t>
  </si>
  <si>
    <t>​Students based at the College have access to an appropriate research environment: working closely alongside peers and research-active staff, attending weekly research groups between staff and students to discuss current research developments and being encouraged to attend and present at conferences. A well-received annual summer conference is also arranged providing numerous opportunities for research student engagement. In addition, British Theological Society meetings are held at Trinity College and are open to research students studying at both colleges. Students can also take advantage of all development offerings provided by the University of Aberdeen. Some students study remotely, including a number of students who are based overseas, and are therefore unable to benefit to the same extent from the research environment provided to those studying on campus. The application process enquires into a student's access to local resources and students must be able to demonstrate that sufficient facilities are available to complete their research. Conditions to this effect may be specified in the offer letter. Supervision meetings are organised via video links and students visit the College a couple of times per year, including the annual conference. Increased use of technology is currently being investigated to enable greater remote access to College resources. While staff are aware of the need to ensure students have an appropriate research environment, details for each student on the opportunities and support available locally and at the College are not currently held or maintained centrally.</t>
  </si>
  <si>
    <t>​Postgraduate research degree provision is in a period of transition between two awarding bodies. Until September 2015, research students were enrolled on a programme of study validated by the University of Bristol, although this arrangement is discontinuing. From September 2015, new applicants have been enrolled on programmes validated by the University of Aberdeen under a new partnership agreement established in August 2015. Both universities have a Code of Practice containing regulations that govern the operation of the programmes. All university policies and procedures are made available to staff and students through the respective university website with links from the College VLE. The management of research degrees is carried out by the Trinity College Director of Postgraduate Research and Trinity College Postgraduate Research Administrator on behalf of both colleges. All research supervisors are approved by the University of Aberdeen annually, based on submission of a CV and information regarding the progress of current students. There is no formal training provided for the role of supervisor although informal conversations with the Director of Postgraduate Research provide an opportunity to discuss responsibilities and emerging issues. Staff new to supervision act as second supervisors in the first instance, which allows for mentoring by experienced supervisors. In addition to informal meetings, supervisors meet every year to discuss the supervision process and students are also required to record feedback on the supervision received through the supervisor meeting reports. Formal induction of supervisors to the new University of Aberdeen research programmes has not yet taken place although is planned for June 2016.</t>
  </si>
  <si>
    <t>​The comprehensive range of staff development opportunities available to all staff, which makes a significant contribution to the quality of the overall student experience.</t>
  </si>
  <si>
    <t>​The College is responsible for hiring staff and the University approves all staff teaching or supervising on courses leading to University awards. Seventy per cent of permanent teaching staff at the College hold PhDs. The other 30 per cent are currently undertaking PhD studies and being supported by the College in doing so. There is well-developed induction and mentoring support for new staff. Staff appraisal processes encourage staff to reflect on their teaching practice and the newly introduced system of Peer-to-Peer Interaction and Review is further enhancing the formative support as part of professional development. A major challenge identified by the College is that of succession planning. The College is addressing this challenge with alacrity and has dedicated resources to provide a full six-month overlap between incoming and outgoing academic staff, with the expectation of close mentorship to ensure continuity of the student experience. The Faculty Handbook is comprehensive in covering all expectations of faculty in all areas, as well as outlining the professional development ethos and opportunities at the College. Sabbatical leave is one such opportunity. Faculty are eligible for sabbatical leave to pursue research and other scholarly activities after four years at the College. The College has recently strengthened leave benefits further by deciding to pay a 100 per cent faculty salary during this period. Professional development, both individual and coordinated events, is an important feature of the support and development system for staff. The College financially supports those undertaking doctoral studies. The timetable respects a reading and research day each week. As a matter of course, there are no teaching commitments or meetings held on the research day. Academic Staff Developments include regular opportunities for faculty to share their research, to learn more about student support needs, such as dyslexia, and to engage with the Quality Code. These opportunities have been well received by faculty and staff. Dissemination of good practice from teaching and learning takes place via peer observations, away days (two per year) and team-teaching across disciplines. Dissemination is taken further beyond the immediate College through a collaboration with Cliff College, another college that has validated programmes from the University. Staff exchanges and review of new units and policies take place between the two colleges.</t>
  </si>
  <si>
    <t>​The highly supportive learning and pastoral support environment which recognises and meets the individual needs of students effectively.</t>
  </si>
  <si>
    <t>​As part of its strategic mission, the College aims to create an intentional, interactive community among all members of the College in the belief that this is the environment in which students will be afforded the best opportunities to develop and succeed. There is a comprehensive network of support and resources for students' academic, personal and spiritual needs. The arrangements for this support are shared with students via The Essential Guide: Information for Students and the website. There are student representatives at every level of the College's academic governance structure, from the undergraduate working groups to the board of governors. A substantial resource collection is available on campus and students have further access to materials on the VLE and at the University. Access to the University resources is dependent upon the level of the course. A committee chaired by the College Librarian is responsible for the strategic planning of the resources. There is student representation on this committee. A Learning Support Coordinator serves as an advocate for students with disabilities and also delivers a study skills class to all first-year undergraduates. This is in addition to more informal, peer-led support such as a mature students support group and a weekly IT training session. Regular meetings with personal tutors, Pastoral Care Groups and research supervisors are the structures that support students on an ongoing basis. Students are welcomed to campus with a comprehensive orientation programme. Both research and taught students emphasised that they were attracted to the College because of its small community nature. Their subsequent experience has confirmed their expectations in this respect. Whether part-time or full-time, on site or overseas, students expressed a high level of satisfaction with the supportive approach to learning needs and to professional and personal development. Students are generally satisfied with the on-site College library facility and the access to University library facilities. However, while recognising that resources have to be prioritised, there was some demand from research students for more resources dedicated to materials specific to their particular areas of research. Students who are not resident in the local area establish links with institutions in their home area or country to access additional resources. The interview process for admissions can include discussion of such access. This is in addition to the virtual access afforded students for online books and journals. The College has focused its energies on establishing processes that demonstrate awareness of the needs of non-traditional and minority students. The College carried out a review of retention and progression data and has identified lower rates of academic success among black minority ethnic (BME) students. The acknowledgement that this group might have particular needs, and that those needs might be met with focused support, led to the establishment of a BME student group. This is a new addition to the support structures at the College. While anecdotal evidence suggests that it is going well, data is not yet available to determine its overall effectiveness. Students with disabilities, both physical and learning, are well accommodated. Identified at the application stage and supported throughout their experience, there was ample evidence that students are benefiting from the work of the Learning Support Coordinator and others to assist students in gaining proper diagnoses and government funding. The College also provides access to a counsellor and a chaplain as needed. Every day, students, faculty and staff gather mid-morning for a shared coffee break. This informal session offers an opportunity for members of the College to engage informally, get questions answered and seek support. This is in addition to a general open-door policy, which students remarked is an effective way to communicate with faculty and staff.</t>
  </si>
  <si>
    <t>​The rich and active research environment which ensures that students receive the support they need to achieve successful academic, personal and professional outcomes from their research degrees.</t>
  </si>
  <si>
    <t>​The application process is handled in a robust and transparent manner and all recommendations for admission are evidence based. Candidates are given detailed guidance and support in the preparation of their research proposals, and applicants who have any deficiency in their academic history are advised on what remedies they should pursue. All supervisory arrangements conform to or exceed the requirements of the University's Supervision Policy for Postgraduate Research Degrees. Main supervisors maintain frequent informal contact with resident research students and have at least monthly contact with overseas students. Contact with secondary supervisors depends on the nature of the expertise they bring to the project and on the needs of the student. As a minimum they are required to be involved in approving probationary and annual reviews. Students also have a Research Adviser (normally the Director of Research or the Dean) who provides additional academic and pastoral support. Research student progression is recorded on the University's eProg system and is closely monitored by the RDC, which reviews every student at its quarterly meetings and recommends any necessary action. The eProg system is currently being updated and this has caused some problems in uploading data, but the majority of the students whom the team met were enthusiastic about its operation. They also commented favourably on the research seminars and presentations organised by the College, the doctoral training workshops provided by the University and the opportunity to undertake a limited amount of supported teaching in the College. The College submitted its first HESA return in 2015, which showed a research student retention rate of 98 per cent. College data sources are also used to monitor and evaluate student progression and achievement so that problems can be detected and remedial action taken at an early stage. In 2014 this scrutiny identified a small and unexpected increase in the number of thesis referrals and the College responded by strengthening the annual review process to include an explicit appraisal of progress towards a viable thesis. Students and staff agreed that the most important feature of the research student experience at the College is the opportunity to be part of a vibrant and enriching research community. The residential periods enable students to establish stimulating and supportive relationships with their academic supervisors, their pastoral advisers and their peers.</t>
  </si>
  <si>
    <t>​Make more evaluative use of progression and achievement statistics in the annual monitoring of course units.</t>
  </si>
  <si>
    <t>​The team noted that the annual monitoring process was wide ranging in its scope and addressed issues of both academic standards and quality. The annual reports are considered by the College's undergraduate and postgraduate working groups, which include staff and student representation, and also by Academic Board. Actions are properly taken forward. It was noted that the College had recently amended its processes to include a departmental review of course units, considering both student evaluations and unit outcomes, and the intention is that this process will also consider Destinations of Leavers from Higher Education (DLHE) data. While it was clear to the team that the College considers overall course success and achievement data, the team noted that there was no clear evidence that the annual monitoring process takes any detailed account of progression and achievement at course unit level. Doing so may help course teams and the College as a whole to identify more completely the factors involved in the success of some units as compared to others.</t>
  </si>
  <si>
    <t>​The steps being taken to improve communication among all parties involved in the provision of placement learning.</t>
  </si>
  <si>
    <t>​In theory, there is a robust structure in place to assure that students are being appropriately supported at the placement site and that their learning needs are attended to in a structured way. This includes appropriate assessment and monitoring and respect for the awarding body regulations. While students and employers were, on the whole, positive about the experience, concerns from these constituents were raised with relation to communication not being as effective or timely as required to support the learning experience. Employers and students provided a significant number of examples where long delays in responses from the College and miscommunications have resulted in missed assessments or lack of clarity over responsibilities. The College has acknowledged these issues and already has a plan of action to remedy the situation to assure the quality of the placement learning experience.</t>
  </si>
  <si>
    <t>​The strategic, professional and practice-led approach to teaching, which is effectively supported by ongoing research and development.</t>
  </si>
  <si>
    <t>​The Teaching and Learning Strategy formally commits to the enhancement of teaching quality through staff development. The College recognises that its highly specialised teaching staff are a vital aspect of the educational provision, and opportunities for staff development and training are set out in the Employee Learning and Development Strategy. The College has introduced an enhanced appraisal procedure; the Peer Observation Policy informs the formal appraisal process and is monitored by the Teaching and Learning Forum, which receives an annual report and discusses its effectiveness. Teaching staff have been supported to achieve Higher Education Academy accreditation. Staff have also had access to workshops on effective assessment and feedback, technology in teaching, learning and assessment, and approaches to teaching large and small groups. In addition, they have attended the Teaching and Learning Conference at the University, and Internal Tutor Seminar days. The College recruits staff who are fully qualified through teaching experience and academic background. The Employee Learning and Development Strategy sets out the responsibility for staff to ensure their ongoing personal and professional development and defines the role of the human resources department in delivering effective training. New teaching staff are expected to apply for Higher Education Academy fellowship within two years of their appointment, and may enrol on the University's Postgraduate Certificate in Higher Education that will prepare them to develop a suitable portfolio. Staff can have 50 per cent of postgraduate course fees paid by the College. The Research Strategy and action plan articulates the importance of the link between research and pedagogy; staff engagement in research activity is supported by three research groups. Research is seen as an important dimension of College work and the College undertakes annual surveys of staff research activity as a means of recording and monitoring the reach of the work undertaken, and understanding how best it can be supported in the future. The College supports and encourages staff to take up external roles to support understanding of good practice across higher education and cites examples of engagement with organisations, including QAA, as external examiners and as professional advisers. Staff confirmed an effective planning approach to the learning environment involving a recent independent review, a current 10-year planning project and specific recent action on the virtual learning environment and study support. Senior staff confirmed an effective approach to the capital strategy and planning, with an annual process of budget setting involving department heads and a College strategic development plan involving a two-track approach. Academic staff confirmed their effective involvement in the management of teaching and learning resources and spoke of support for their own staff development through appraisal, peer review and subsequent development opportunities. They confirmed the effective use of visiting lecturers and external specialists, recent development work on assessment feedback and the use of standardised forms. Staff were also able to speak with confidence about resource planning, and confirmed an effective low-level operation with a student-led approach to the renewal of consumables and a bidding system that works well. The availability of funding for specialised equipment was confirmed and the example of the new analytical lab was given. Academic staff also confirmed recent developments in the IT environment, including uploading notes, presentations, reading lists and other information to the intranet, and their engagement in institutional debate on the future use of digital resources. The approach to the provision of the learning and teaching environment clearly follows from the College strategic vision and ethos. There is much emphasis on the small group nature, the workshop base and the specialist expertise of the staff, and the team confirmed the effectiveness and impact of the approach. The quality and impact of the learning environment is high; support to students is comprehensive across practical, theoretical and contextual elements, and effective learning is being delivered in this environment.</t>
  </si>
  <si>
    <t>​The excellent, discipline-specific and professionally informed use of resources in both formal learning spaces and the wider institution to promote high quality education.</t>
  </si>
  <si>
    <t>​The College is committed to the maintenance and enhancement of its range of learning resources, including the library and Edward James Cultural Archive. The library offers access to over 80 specialist journals and publications, and students can access inter-library loan services, electronic journals and specialist databases. Students on the Visual Arts programmes make use of the library, borrowing facilities of the University of Chichester through a reciprocal agreement. Increased access to the Edward James Cultural Archive has supported better integration of this unique teaching and learning environment with programmes and individual research projects. Students and staff make effective use of these documents and resources. Workshops, studios and technicians are core to the College's provision. Well-equipped and supported specialist facilities are open on campus from 7am to 10pm daily during term time. Tutors, associate tutors and a team of workshop technicians provide support for students in specific processes seven days a week. The College has committed to a review of learning and teaching spaces for all programmes, and work is being done on an initial space masterplan as part of the Vision 2025 initiative. To maintain current high standards of studio and workshop equipment there is a process of annual budget setting as part of the planning process, which includes capital investment; the fundraising team is developing a longer-term strategy to seek external funding for major capital projects. The College has an artist in residence scheme for accomplished artists, makers and conservators who have a connection with a College specialism or have expertise in interdisciplinary practice that will enrich the College's cultural life. Artists are provided with workshop space and accommodation, and spend time with students and staff. Short course access is available to full-time students, who are strongly encouraged to attend courses that complement their discipline. Programme tutors advise students on how best to incorporate these opportunities into their study programmes. The College provides excellent learning resources both in formal spaces and in the wider institutional environment. Staff make effective professional use of these and the additional learning environments and resources provided internally, and staff have professional access to first class external environments, for example in the Victoria and Albert Museum. Students whom the review team met were positive about the range of environments provided to them and indicated that they received good IT support. They confirmed that students are given support with learning difficulties/needs and that the tutorial system was widely used but varies according to the programmes. During induction week students meet IT and library staff, and receive a practice-led tour of workshops and an introduction to equipment. Students confirmed the importance attached to health and safety, and confirmed that some equipment could not be used until they have been signed off with the Health and Safety Passport. Access to workshops from 7am to 10pm every day was confirmed and students indicated also that creative writing students were encouraged to use the workshops and make use of objects in a practical way. Students also spoke positively about access to additional learning resources, including visits to museums, retailers and other professionals, and the use of visiting lecturers and speakers. The review team heard from senior staff about the strategic planning of resources and how this followed from the College's mission; academic and support staff confirmed this approach. Academic and support staff confirmed their involvement in the planning and management of specialised, discipline-specific learning resources, and spoke positively of College responsiveness, citing examples, indicating their ability to have building work done; to apply for funding for specialised equipment, some of which could be supported by external resources; and to acquire specialist resources and equipment such as the analytical laboratory.</t>
  </si>
  <si>
    <t>​The strategic, professional, well supported and thoroughly embedded approach to the provision of effective work placements.</t>
  </si>
  <si>
    <t>​The Work Placement Policy requires that placements have clearly defined learning outcomes aligned to both a specific unit and the overall programme of study. This supports students to achieve learning outcomes demonstrated through assessment, and ensures that work placement learning outcomes are clear. Students are made aware of the consequences of failure to complete the work placement or to realise the learning outcomes. The College believes that the management of work placements is more effective when all parties are made clearly aware of their responsibilities and the importance of ensuring that the desired outcomes of placements are met. Student responsibilities are explained at an early stage so that expectations can be fully managed, and it is expected that they are responsible for proposing, negotiating and securing their work placement. In addition to the duty to carry out the work activities that are expected in a professional manner, the student is expected to inform both the programme tutor and the work placement provider of any health and safety concerns, incidents in which they are involved, and personal factors that may have a consequence on the successful outcome of the placement. The programme leader/tutor has responsibility for briefing the work placement provider about intended learning outcomes and setting out the expectations and responsibilities of the College, the student and the provider, and will ensure that the provider is aware of their administrative responsibilities in the placement, including registration and the completion of a feedback form at the end of the placement. The tutor contacts the student within the first two days of the placement and establishes a pattern of regular contact for the placement. The tutor has a responsibility for assessment and feedback, and students are informed of arrangements for this before starting the placement. The work placement provider is made clear about the responsibilities they need to fulfil as a committed partner in the placement arrangement. A supervisor supports the student in understanding procedures, ensuring that appropriate skills development occurs, and by providing feedback to the student and to the College. No formal assessment is devolved to the work placement provider. Students are required to prepare a presentation on their placement or submit a reflective e-journal that discusses the learning processes and challenges. Early in the first teaching term students undertaking work placements receive a briefing that sets expectations around the responsibilities of all parties and stresses the need for an early discussion of the expected learning outcomes of the placement with the provider and the tutor. The College ensures that all work placements are fully supported from an administrative and monitoring point of view, much of which falls to the Academic Registrar. The College monitors the effectiveness of its work placements through a number of means, in addition to the ongoing individual monitoring that tutors undertake during the placement, and then immediately on the student's return. The head of school and programme tutors consider feedback on placements at school board meetings, and students can voice their comments on the placement experience and suggest improvements. The relevant school board oversees annual monitoring, and the outcomes of student questionnaires, external examiner reports and programme adviser reports, which may feature points in relation to work placements, are discussed and can result in action planning. The Teaching and Learning Forum receives an annual work placement report that: summarises generic feedback from tutors, students and work placement providers; and provides a reflection on changes to work placement management and possible suggestions for improvements. This also identifies instances of good practice where placement activity has been seen as particularly effective. The review team found the arrangements for the provision of employment-related experiences, in particular work placements, represent a major strategic commitment by the College, that all arrangements for the support of this activity are well designed, and that the opportunities provided make an effective contribution to the educational experience of students.</t>
  </si>
  <si>
    <t>​The work being undertaken by the College to improve the timing and quality of summative feedback.</t>
  </si>
  <si>
    <t>​Assessment is effectively managed by the College through the use of programme specifications, which set out learning outcomes that are approved as part of the programme validation process. Each specification includes assessment strategies that support the articulation of learning outcomes with programme aims and assessment criteria. The requirements for the provision of feedback on practical and written assessments is set out in the College Generic Document, although not all assessment is returned within the two-week turnaround period. Summative assessment takes place at the end of each semester for full-time programmes, and at the end of the year for part-time provision. The assessment strategy reflects the practice-based content of the provision, and students are required to submit portfolios of their work along with written reflective commentary. Programme delivery strategies include practical, theoretical and professional elements, which in most cases are taught in semester blocks. The College employs programme advisers, who provide independent commentary of learning and assessment, although they are not involved in the assessment process. Students receive formative feedback on their work, which supports them to reflect on their progress and is captured in workshop feedback. All work is double marked to support the rigour of assessment; cross-school moderation of work has recently been introduced. Unit tutors also provide students with ongoing formative feedback on their work through tutorials and workshops. Marking schemes and guidance is provided to students, and, following student feedback, has been revised to provide greater clarity. Student feedback from induction surveys indicates improved satisfaction with the understanding of grading. The College is working to improve assessment feedback practices through staff development and consideration of feedback received from students and external examiners. Students with learning disabilities and difficulties are provided with reasonable adjustments, such as additional time. Any alternatives to the set assessment are managed in accordance with University regulations. The College has clear procedures governing the assessment of student work, which includes formative and summative feedback and the double marking of work, as well as moderation of assessment. Assessment criteria and learning outcomes are approved as part of programme validation, and staff use the College policy, aligned to that of the University, to manage academic misconduct. Tutors provide students with ongoing formative assessment on practical work, and students are supported to reflect on their performance and to become self-evaluative. Exam boards held at the College but chaired and observed by the University, along with external examiner reports, ensure and confirm that the management of assessment is robust. The quality of written feedback is an area for development for the College, and staff development is taking place to support improvements in the quality of written feedback. Students indicate satisfaction with the assessment process.</t>
  </si>
  <si>
    <t>​The impact of the Recognised Programme Developers in supporting new programme development and achieving consistency of approach.</t>
  </si>
  <si>
    <t>​The University has introduced the role of a Recognised Programme Developer (RPD) to assist the programme development teams and Design Review Panels. At present 23 academic staff have been given full training in programme design and development methods. Their role is to train other staff in programme development and approval processes and encourage them to explore and develop appropriate programmes with research-led, innovative structures, while ensuring that all areas of quality and standards are protected. RPDs discuss their experience at an annual forum and disseminate good practice to colleagues during subsequent training sessions. The sharing of expertise provides significant enhancement to the University's provision.</t>
  </si>
  <si>
    <t>​The wide range of opportunities and support for student transitions into study, and progression into the work environment.</t>
  </si>
  <si>
    <t>​The University seeks to support students during their three major transition stages, from application and enrolment, between levels of study, and into employment. Student transitions are well supported prior to entry to the University. These support activities include pre-application days, Business Boot Camp, Brunel Headstart, and induction activity within colleges at undergraduate and postgraduate levels, including research degree student induction programmes. Evidence of support for students making a transition between levels of study is variable, and differs between colleges. Equality of opportunity and widening participation is a key commitment of the University, evidenced by the appointment of a Pro Vice-Chancellor (Equality and Diversity) and associate deans in each college. The University recently launched a new personal tutoring system following work carried out by the Education Enhancement Committee. This resulted inTutoring@Brunel to support students throughout their time at the University. The University provides highly effective support for placement students and provides a number of forums, such as the Brunel Festival, Made in Brunel and STEM engineering showcases, and student ambassador programme, for students to showcase their work before transition into the work environment.</t>
  </si>
  <si>
    <t>​The extensive range of support and training provided for staff and students by the Brunel Educational Excellence Centre, which enhances learning opportunities.</t>
  </si>
  <si>
    <t>​A range of deliberate enhancements is now underway at the University, and good practice is drawn out in a variety of ways, including the thorough review processes and the institution-wide nature of support and training initiatives through BEEC. BEEC has a strategic role in developing staff and provides a forum for identifying and disseminating good practice in learning and teaching across the three colleges. BEEC offers an effective range of opportunities for staff to develop and refresh their teaching practice, including offering HEA-accredited professional development, academic practice workshops, seminars and briefings, and an annual learning and teaching symposium to share good practice. The review team found the approach and involvement of BEEC in supporting staff in their teaching methods, providing forums for staff to spread good practice, and enabling students to develop their academic, personal and professional potential to be highly effective.</t>
  </si>
  <si>
    <t>​Work with the students' union to monitor and review annually the processes for student representation to ensure the effective engagement of students as partners.</t>
  </si>
  <si>
    <t>​Many student representative positions remain unfilled despite considerable efforts by the students' union and the University. Meetings with students showed that some student representatives do not feel they are treated as equal partners on committees. Examples were given of a range of committee meetings where there was an unwillingness from some staff to engage fully with students on a number of issues they raised. Other students found it difficult to raise concerns within the formal meeting structures. The review team acknowledges that the students' union recently reviewed the representation system based on the changes proposed in the Transformational Change Programme. However, the team considers that a more systematic monitoring and review of the student representation system is required to ensure that students are effectively engaged as partners.</t>
  </si>
  <si>
    <t>​Ensure that all departments and colleges consistently provide timely and developmental feedback to students on their assessments.</t>
  </si>
  <si>
    <t>​In some areas of the University clear submission deadlines for assignments are given to students. However, the University has no policy on required timescales for providing students with feedback on their work, but provides guidelines to staff and students for this. There is a variable approach to assessment feedback within the colleges which results in a differing experience for students across the University. In some areas feedback is rapid and developmental and allows students to use this to inform their future work. However, some students cited examples of where the late return of assessment feedback, sometimes with generic commentaries or poor written evaluation, gave them little opportunity to use this developmentally.</t>
  </si>
  <si>
    <t>​The actions being taken to review the Student Charter, and progress its dissemination to staff and students, and embed the principles of the Student Partnership Strategy.</t>
  </si>
  <si>
    <t>​Discussions with staff and students show that the Student Charter is not well known or effectively communicated to students or staff. This problem is acknowledged by both the University and students' union, and work is being done to find more effective ways of engaging the wider student body. A number of initiatives have been introduced. The Student Engagement Start and Finish Group has been established to explore barriers to student engagement and find more effective ways of addressing this challenge. The University and students' union are also looking at how to ensure that formal mechanisms are consistently successful across all three colleges, and to progress the Student Partnership Strategy as a means of radically strengthening the student representative structure.</t>
  </si>
  <si>
    <t>​The work underway to develop a policy setting out postgraduate research students' role in supporting learning and teaching, the academic levels at which they teach, and the extent of their contribution.</t>
  </si>
  <si>
    <t>​Postgraduate research students are prepared for classroom and laboratory teaching and supporting learning through a BEEC Academic Practice and Educational Excellence (APEX) training programme. However, some students are teaching at a level higher than their own qualification. The University indicated that to ensure postgraduate research students are teaching at an appropriate level, the Director of the Graduate School has led a task and finish group to develop a clear policy for the employment of students supporting teaching and learning.</t>
  </si>
  <si>
    <t>​The integrated academic and pastoral support for all students, which is highly responsive and facilitates their development and achievement.</t>
  </si>
  <si>
    <t>​The Academic Management Group has oversight of the delivery of learning and teaching at programme level. The development of the student learning experience is also monitored through academic performance via the Learning and Formation Agreement, and small group and one-to-one student reviews. It is further supported by reviews of the learning environment. The induction programme for students covers briefing on learning resources, including library provision, online resources including the VLE, and academic referencing. Queen's acknowledges that its relationship with funding bodies (namely the Church of England and the Methodist Church) effectively drives the choice of programme that students are allowed to attend, and thus students learn in an environment that is in tension with the expectations of student choice and student-centred learning. The personal tutorial system is robust, and includes reporting to funding bodies where required. Queen's has developed an access course for potential Centre for Discipleship and Theology students in response to an identified need. In addition, Queen's has developed a blended learning course (the QCC course) in response to identified student need and this is proving to be successful.</t>
  </si>
  <si>
    <t>​The comprehensive library provision, which is very effectively managed and enhanced, and provides an extensive and responsive service to students.</t>
  </si>
  <si>
    <t>​Students are very content with library provision. Learning resources are regularly reviewed and are considered at appropriate committees. Surveys are robustly carried out, and return rates are very high as a result. Feedback from students has led to the library developing resources to develop students' academic skills and recently has enhanced its provision to include more e-resources to support those students who are learning at a distance. Students found these to be useful, and found the library management and support systems effective and responsive.</t>
  </si>
  <si>
    <t>​Ensure that teaching and learning is more clearly differentiated by subject and level so that students are adequately prepared for their assessment.</t>
  </si>
  <si>
    <t>​Queen's is currently delivering some joint Level 5/6 teaching for the BA Theology. The College is delivering a number Newman University modules in the same class as the Durham Common Award Framework modules. The 10 credits Newman Level 5 Ethics module is taught alongside half of the lessons provided for the 20 credit Level 5 Durham Ethics Module; this reflects the additional module content of this larger module but co-teaching where the content is the same. However, there are some Newman modules that have the same awarding body and which are being co-delivered at Levels 5 and 6, and for these modules there is no indication of additional preparation for students to be able to achieve at the higher level. Levels are differentiated by assessment criteria, but these are not available in the Newman University academic handbook available on the VLE, although Queen's does provide these in hard copy to students. In another case, two Newman University modules were being taught together at Levels 5 and 6, each had individual module handbooks, and the assignments were at different levels. However, the learning outcomes were almost identical. It was therefore not clear how Queen's was differentiating learning outcomes at the two levels when these outcomes were almost identical.</t>
  </si>
  <si>
    <t>​All students receive academic and module handbooks. Through an evaluation of these handbooks the review team notes that there are anomalies regarding information presented in electronic format compared with that of the hard copy that is distributed to students on enrolment. These anomalies consist of information that can mislead students. In addition, students are not always clear on where to find key information about their individual pathways through the academic programme within the various handbooks. Queen's provides information on suggested content of academic handbooks, and is responsible for ensuring their accuracy; however, there is no central oversight of this process to ensure that the correct information is presented.</t>
  </si>
  <si>
    <t>​The work being undertaken to strengthen the student voice.</t>
  </si>
  <si>
    <t>​Queen's engages with students in the assurance and enhancement of their educational experience through module feedback, termly meetings of the Staff Student Community Forum (SSCF), student representation on the Academic Management Group and Academic Boards, and community meetings. A student member of SSCF attends the termly meetings of Governors. Community meetings are timetabled in the weekly programme and residential weekends, giving opportunity for students and staff to raise any issues. There are similar weekly meetings between international students and the Global Christianity Team. Student representation is detailed in the academic handbooks. Queen's documentation shows commitment to active student engagement and participation while acknowledging that there is room for greater participation. Queen's is in the process of implementing measures to strengthen formal student academic representation to ensure the appointment of representatives from all areas of provision and at all levels. The team noted that the system is currently under development, with plans to expand and restructure student representation and introduce greater formality in some areas, without reducing the quality of interaction between staff and students that gives rise to informal feedback.</t>
  </si>
  <si>
    <t>​The introduction of plagiarism-detection software as part of the adoption of the common award framework.</t>
  </si>
  <si>
    <t>​Assessment rules in general, and plagiarism regulations in particular, are stressed both in writing in the General Academic Handbook and in dedicated sessions for new students. Students generally consider that assessments are appropriate and reflect the learning outcomes as stated in the module handbooks, with grading criteria generally understood. Staff are also clear about the requirements for assessments for the respective bodies, and commented on second marking as part of the moderation processes as well as the use of standard feedback sheets. Queen's does not currently use plagiarism-detection software; however, students confirmed that they are expected to complete a declaration that the work is their own. The team learnt that Queen's is intending to purchase the software in conjunction with the roll-out of the Common Awards Framework.</t>
  </si>
  <si>
    <t>​The established and active employer engagement in a wide range of provision, which enables access to practitioners and supports the development of students' academic, personal and professional potential.</t>
  </si>
  <si>
    <t>​Students were unanimous in their praise of staff practitioners and the strong engagement with employers and industry. Effective opportunities for students to develop skills are enhanced by the expertise of staff and employers, who have established active working links in building contemporary practice into the curriculum. This has been achieved extensively in various programmes through critiques by employer panels; the involvement of alumni and industry liaison panels; community volunteering; participation in live theatre productions; and students setting up their own agencies. Students spoke highly of their engagement in these activities and alumni showed how their experience had helped them to develop post-College independent business. Coupled with this, many staff, as industry practitioners, introduce appropriate challenge and rigour to develop students' academic, personal and professional potential.</t>
  </si>
  <si>
    <t>​The well planned, clearly structured and supported opportunities for work experience, which enable students to clarify their career choices.</t>
  </si>
  <si>
    <t>​The College provides two appropriate and comprehensive formal work placement booklets detailing the College programme aims, assessment expectations, and the employer and student responsibilities. Handbooks are customised accordingly for each programme area and qualification. The employer booklet details where the academic and health and safety responsibilities lie. Employers are requested to provide an induction and a work placement supervisor to guide and advise students, and most do this. Students mostly find their own placements but can access College support if there are any difficulties in gaining a placement. Staff liaison officers visit the students during this period in the workplace. All agreed that the work placements were positive and helpful in underpinning industry knowledge and confidence and students said they liked to have a variety of placements to develop their own career direction further. At the completion of the placement, the employer and student are expected to appraise the student attainment. A College feedback form is used for this purpose, as is a personal development planner and reflective journal.</t>
  </si>
  <si>
    <t>​Ensure full alignment with the Pearson BTEC Centre Guide to Assessment and develop associated procedures.</t>
  </si>
  <si>
    <t>​A ratification board for Pearson provision, consisting of the programme leaders for the relevant subject areas, the Lead IQA and the Higher Education Registrar, meets at the end of the academic year to agree marks before they are submitted to Pearson. The College states that this is not a mandatory process but it operates to ensure the validity of marks and consideration of any mitigating circumstances and the outcomes of academic offences and appeals. In the most recent annual report, the Pearson Quality Review Manager noted that the College had appropriate procedures in place. The current Pearson Guide to Assessment requires each Centre to have a published set of regulations in place by June 2016, covering a range of matters such as scheduling boards, membership, Terms of Reference, operation and administration, appeals, assessment of students with disabilities, and anonymity of students in assessment. Some of these aspects are covered by the College's Higher Education Assessment Policy. The College was unaware of this Pearson requirement, which the review team heard from the Pearson Development Manager was a pilot for the current year, although the relevant Pearson documentation did not make this clear.</t>
  </si>
  <si>
    <t>​Provide prospective students with programme information that is fit for purpose to ensure that they can make informed choices.</t>
  </si>
  <si>
    <t>​The team heard from professional support staff that Programme Leaders have oversight of information related to their programme and additional support is given by the Higher Education Registrar and the Marketing Officer; however, no information is publicly available without agreement from the degree-awarding body. There are different information formats for the degree-awarding bodies and Pearson programmes. The information is consistent for all students albeit presented in a different way. Information about higher education programmes on the website is inconsistent between programmes. The team also noted inconsistencies between course titling on the website and the title of the qualification students would receive on completion.</t>
  </si>
  <si>
    <t>​Develop more effective mechanisms for student engagement and representation to support students as partners in the enhancement of their educational experience.</t>
  </si>
  <si>
    <t>​Students spoke positively about the open channels of communication between the College and the student body. They were able to give examples of the development of the student voice in the College. These include the introduction of lunchtime drop-in surgeries with the Director of Higher Education; changes to avoid the bunching of assessments; and the relocation of the smoking shelter. Students also feel that the College is moving forward with responding to student feedback. The College does not provide formal training for course representatives; however, this is provided by the outreach coordinator from one degree-awarding body. Some courses are not fully engaged with course representatives due to the perception of the role. Staff and students raised the issue of the 'over surveying' of students as this seems to be the main mechanism the College uses to collect student feedback.</t>
  </si>
  <si>
    <t>​Ensure that College and awarding body policies relating to the timely provision of feedback are consistently applied.</t>
  </si>
  <si>
    <t>​In meetings with the College, students had commented on delays in receiving feedback which meant that they could not benefit when completing later assessments. College policy states that feedback to students should be within three weeks, although the review team heard that there can be some variation across the awarding bodies. In discussions with the review team students indicated that although in many areas feedback was prompt, in some areas it was beyond the next submission date and in one area there had been a three-month delay in obtaining feedback.</t>
  </si>
  <si>
    <t>​Ensure that there are effective and systematic annual and periodic review processes for all programmes.</t>
  </si>
  <si>
    <t>​Pearson programmes are monitored annually through external quality assurance and Centre visits. Outcomes and actions from these visits are considered and addressed by the Performance and Delivery team, supported by the College Lead Internal Quality Assurer. The College states that there is no requirement to produce an annual report for the awarding organisation; however, it intends to introduce one from September 2016. While there is no requirement for an annual monitoring report to the awarding organisation, the BTEC Centre Guide requires the College to monitor, review and evaluate Pearson operations, policies and procedures and keep auditable records, and to monitor the approval and accreditation period for all of the qualifications approved and seek re-approval as and when required. QAA's responsibilities checklist for providers without degree awarding powers makes it clear that the provider is expected to have appropriate processes in place to routinely monitor and periodically review the programmes. While the Higher Education Quality Audit for Pearson programmes indicated that aspects of quality monitoring were completed, the College was unable to provide evidence of any annual report for Pearson provision covering, for example, retention and attainment and providing an action plan for this provision. Without a clear annual monitoring report and action plan, it was not clear how the College was meeting the requirements in its Higher Education Quality policy for an annual report or how the Higher Education Committee could fully complete its remit to receive such reports. For the periodic review of its provision, the College relies on the procedures of its awarding bodies. Through the documentation provided, the review team was able to confirm that this process occurred, although it was less clear how the outcomes were considered by the College. At the time of the IQER in 2011 the College had no Pearson provision. The review team was informed that the first approval had taken place in September 2011, although no documentation could be provided to support consideration by the College at that time. Under the requirements of the College's Higher Education Quality Policy, this provision was now due for periodic review; however, the College had no defined procedures for such a review or plans to review this provision.</t>
  </si>
  <si>
    <t>​Ensure that the senior higher education deliberative committee fully discharges its objectives and responsibilities for quality monitoring and enhancement.</t>
  </si>
  <si>
    <t>​The College's Higher Education Committee is the senior higher education deliberative committee and has been established for a year with revised terms of reference. The review team notes the central role of the Higher Education Committee in the College's quality assurance and enhancement arrangements. However, through consideration of its agendas and papers, the team could see limited evidence that the Committee is, as yet, fully discharging its responsibilities for monitoring, including that for considering the outcomes of student surveys; receiving annual monitoring reports and action plans; discussing and agreeing actions arising from annual course reviews and external examiners' reports; or monitoring actions arising from reviews by awarding bodies.</t>
  </si>
  <si>
    <t>​Ensure closer alignment between the HE strategy, HE Quality Audit process and HE Development Plan to enable more effective monitoring of enhancement activities.</t>
  </si>
  <si>
    <t>​The College's new Higher Education Enhancement Procedure states that strategic enhancement initiatives are monitored and evaluated for effectiveness through quality and improvement plans. However, monitoring reports seen by the review team were more likely to comment on local enrichment activities or awarding body priorities than the implementation of strategic enhancements, and this focus was also evident in discussions between the review team and programme leaders. The review team considers that the current structure of the College's Higher Education Development Plan, based on sections of the Quality Code and derived from monitoring processes often defined by external bodies, represents a reactive, externally referenced approach to enhancement rather than a College-driven strategic approach.</t>
  </si>
  <si>
    <t>​The highly effective use of learning technologies to inform and underpin learning, teaching and assessment.</t>
  </si>
  <si>
    <t>​The review team found that the College's approach to digital technologies is highly valued and appreciated by the students. The team heard how the use of learning platforms enables students to communicate effectively with their tutors and each other between class sessions, which could sometimes be up to six weeks apart. This approach successfully creates a sense of community within the student body and facilitates learning at distance. Should students struggle with the use of learning technologies the College deploys a Digital Nurse, who provides effective support.</t>
  </si>
  <si>
    <t>​The high level of individualised support provided by the College to improve students' learning opportunities.</t>
  </si>
  <si>
    <t>​Students met by the review team are extremely satisfied with the level of individualised support that they receive at the College. In addition, the learning environment is supportive, with extensive peer networks.</t>
  </si>
  <si>
    <t>​The embedded and comprehensive APEL process that promotes student transition to higher education programmes.</t>
  </si>
  <si>
    <t>​The College has in place procedures to recognise students' prior learning. These operate under the agreements and regulations of the University and are valid and reliable. The suitability of all applicants claiming APEL is considered by school panels within the University. The University's link tutor (DALO) advises the College on APEL procedures, monitors mentor arrangements, and records and provides training for the Education and Training Consortium partners. The review team heard that a significant proportion of students currently on programme at the College are recruited through the APEL procedure (approximately 40 per cent). Students whom the team met spoke very highly of the process and consider that access and completion of the APEL bridging process has been transformational in enabling them to achieve their learning outcomes.</t>
  </si>
  <si>
    <t>​Integrate the curriculum and teaching and learning strategies to secure the higher education strategic aims.</t>
  </si>
  <si>
    <t>​The review team examined appropriate and relevant documentation describing the College's strategies and polices related to learning and teaching. The team also considered committee minutes, feedback data and other information and guidance available to staff, students and external stockholders. Furthermore, the team held meetings with senior, support and academic staff, in addition to students and alumni. The review team found limited cohesion between the College's Curriculum Strategy, Higher Education Strategy and the application of teaching and learning.</t>
  </si>
  <si>
    <t>​Further develop formal student representation to enable fuller engagement in the quality assurance and enhancement processes.</t>
  </si>
  <si>
    <t>​There are no formal student representatives and no College higher education student council. The College acknowledges that its delivery model makes it difficult for all cohorts of students to be represented in person at the University's Student Panel meetings. Students attend the College two days per month or every six weeks, sometimes on a residential basis, which students find extremely valuable in developing a 'community of praxis'. The strong relationship between staff and students enables feedback to be dealt with on an informal basis. Students are made aware of actions taken by the College through their tutors and social media platforms. Students consider that their views are taken seriously and acted upon, for example by providing more support regarding the interpretation of grading criteria. The review team noted that the senior leadership team does not regularly record its consideration of student feedback, and although surveys and logs are considered through annual monitoring processes, the analysis recorded was not sufficiently detailed with qualitative comments and quantitative data to inform future planning.</t>
  </si>
  <si>
    <t>​Ensure that oversight of annual monitoring processes is applied systematically and operated consistently.</t>
  </si>
  <si>
    <t>​Annual monitoring of the University's franchised programmes requires the programme team to complete a template provided by the University and to submit that together with an action plan relating to the previous academic year; this includes any outstanding action to be taken in respect of external examiner reports. The annual evaluation reports consider, among other things, course data, student feedback, employer engagement, responses to external examiner reports, competitor positioning, good practice worthy of wider dissemination, and a dated action plan. The University amalgamates annual monitoring reports into overview reports of the programmes across all providers within the Education and Training Consortium, to consider the programmes as a whole and feed these into their annual monitoring processes and relevant school course committee reporting. It was not clear to the team how the College's organisation-level oversight of the higher education provision includes detailed programme-level scrutiny. Although there is a Higher Education Strategy Development and Coordination Group, which convenes on a termly basis, it is not formally represented within the College's reporting structure organogram, and its membership, terms and remit are not included in the overall terms and remit of the College's key committee structure. Additionally, the College's underpinning quality improvement strategy, and annual quality and planning cycle, do not contain any explicit consideration of higher education matters. Staff whom the review team met demonstrated an understanding of the processes in respect of the University processes and their own responsibilities, but were unclear regarding the College's own processes for annual monitoring and review, or how the outputs of the University processes feed into and strengthen the College's own quality assurance and quality improvement cycles for the higher education provision. Additionally, staff were unclear how, where and when actions arising from Annual Evaluation Reports are addressed or completed, or how they result in systemic continuous improvement. The College's Rolling Action Plan, which comprises actions to be taken in response to Annual Evaluation Reports, does not identify reporting structures, responsibilities for monitoring or timescales for completion, or how actions are followed through from year to year. Similarly, although there are action plans and quality improvement plans for Teacher Education, it was not clear how these relate to the Annual Evaluation Reports or, indeed, whether the proposed actions are related to the further or higher education programmes. The review team read the College's self-assessment report, and the recently produced self-assessment and quality improvement plan for the Teacher Education provision, but these did not contain any consideration of higher education matters, actions, target dates or indicators of success. Following further discussion and scrutiny of documentation, the team heard that the Annual Evaluation Reports and their action plans are not reported upon within the College's committee structure and they are not considered by the corporation.</t>
  </si>
  <si>
    <t>​Develop a strategy to provide cohesion and integration of the range of learning technology platforms that includes systematic monitoring and review.</t>
  </si>
  <si>
    <t>​The review team found that the College makes use of a range of different learning and online platforms. These include a social networking platform, which the College uses as a repository of information, and a number of other specific forums that allow students to communicate with each other effectively and safely. In addition, students also use the VLE provided by the University, which provides all relevant course information. The purpose and cohesion of the range of learning platforms was not clear to the review team, nor were the strategic decisions and direction for their development. In addition, the review team found that there was no formal mechanism for the updating and checking of information across the various platforms used by the College. The review team heard that a strategy is to be developed that will provide guidance and a framework for future development and rationalisation of the College's information applications and systems. However, at the time of the review visit no formal development had taken place.</t>
  </si>
  <si>
    <t>​Formalise and strengthen the relationship between higher education priorities and enhancement practices.</t>
  </si>
  <si>
    <t>​The review team found that despite consideration of quality improvement measures the College lacks an articulation of the deliberate steps taken at provider level to improve the quality of students' learning opportunities. Quality assurance processes are intended to be used to inform enhancement initiatives that, if systematically planned and evaluated, would usefully inform the College's overall strategic approach to enhancement.</t>
  </si>
  <si>
    <t>​The steps taken to further increase recruitment of students through the use of social media in marketing.</t>
  </si>
  <si>
    <t>​The review team found that when students contact the College directly, they are given the appropriate information on how to apply formally for the programmes and given effective assistance and support. Once accepted onto their programme, they are invited to join a number of online groups within the College's chosen social networking platform that are relevant to each course and year group. The team found that this was an extremely important tool in creating a sense of community for the students from the outset of their student experience. The College highlighted that recruitment was a challenge in the development of its higher education provision. At the time of the review visit initial steps had been taken to market programmes through social media platforms.</t>
  </si>
  <si>
    <t>​The comprehensive support given to students for writing dissertations in particular the Dissertation Guidance Starter Pack.</t>
  </si>
  <si>
    <t>​The support given to students on completing their final year dissertations is outstanding. A Dissertation Guidance Starter Pack provides clear and comprehensive guidance on writing a dissertation from choice of topic to binding and submission. Students met by the team were appreciative of the guidance they received from their supervisors on research methods and an external examiner has commended undergraduate dissertations 'that employ empirical research methods and use them to illuminate theological issues'. Support for dissertation students has recently been enhanced with the provision of a software package used for statistical analysis. Training has been provided and students' reaction to, and use of, it will be monitored following submission of the dissertations.</t>
  </si>
  <si>
    <t>​The effective management of work placement learning which enhances the learning experience for students.</t>
  </si>
  <si>
    <t>​Students who met the review team were positive about the value of work placements in enabling them to practice their skills and prepare for employment. They spoke highly of the support they received during placements from their College tutors and their work place supervisors. Although students are expected to find their own placements, the College is prepared, if necessary, to recommend suitable placements from its network of church connections. In the case of counselling placements, the College has recognised the difficulty of finding a placement in the current economic climate and has established a counselling centre in one of the churches in its congregation to provide supervision and a place for students to see their own clients. Placement providers are checked for suitability and provided with clear guidance on their responsibilities. There are differentiated placement handbooks for church and counselling placements and they carefully explain each of the stages of a placement and define in exact detail the respective responsibilities of those involved in the process. In particular, students are reminded both of the specific learning outcomes of their programmes and the broader outcomes for placements as outlined in the Quality Code.</t>
  </si>
  <si>
    <t>​Ensure that each committee operates according to its terms of reference and its membership.</t>
  </si>
  <si>
    <t>​The review team noted from the minutes of meetings of Academic Board, Academic Committee and the Boards of Study that the business conducted and the lists of those attending did not always correspond to the terms of reference and membership submitted to the team.</t>
  </si>
  <si>
    <t>​Introduce an overarching annual monitoring process which covers all the higher education provision.</t>
  </si>
  <si>
    <t>​The annual monitoring processes for the undergraduate programmes awarded by Middlesex enables the College to review all aspects of the provision. The template for the report does ensure that key issues are identified for action. The annual monitoring report is considered by the Academic Board and the relevant Board of Studies before submission to the University for consideration. Students have an opportunity to provide an input into the report through student representation at the Boards of Studies. The College has received one External Verifier report from Pearson but at the time of the review, it has not received a report which covered confirmed student grades. The College ensures that it carries out its responsibilities for annual monitoring as required by its two current awarding bodies satisfactorily. The College responds in a positive and timely manner to concerns and issues which are drawn to their attention in external examiner reports which do form part of the annual monitoring report. The majority of issues highlighted for action are as a direct consequence of being raised by the external examiner. While the College carries out its responsibilities for monitoring effectively, there may be ways in which the College could ensure more rigorous and detailed monitoring of its entire provision which would support planned enhancement.</t>
  </si>
  <si>
    <t>​Ensure the currency of all information on the College's website.</t>
  </si>
  <si>
    <t>​The review team found that the information produced for current students is fit for purpose and some of it, including guidance on writing dissertation and placement handbooks, of high quality. Students the review team met reported that the information they had received on application and at induction was accurate and helpful. The student handbook contains key information on their programme and they are informed of any changes. They make extensive use of the website to access the VLE and electronic learning resources. The hiatus in student recruitment has meant that some of the information on the website, including general advice for prospective international students, is out of date. Following discussion during the review visit, non-current information was removed.</t>
  </si>
  <si>
    <t>​Ensure a deliberate, explicit and systematic approach to Enhancement.</t>
  </si>
  <si>
    <t>​The College is committed to improving the student experience. It has responded well to the changing circumstances of its students through altering the timetabled day, ensuring better attendance monitoring and by the investment in the digital library. This latter initiative will enable students with caring commitments to have easier access to journals and other library resources while away from the College premises. This should enable higher submission and completion rates. This commitment to the student body also ensures that the ethos of the College generates an environment in which students feel valued and supported throughout their studies. However, the improvements which have been introduced have been as a consequence of a reaction to an event or circumstance and there is little evidence of any deliberate steps, a systematic or strategic approach to enhancement. Staff are unclear as to the difference between continuous improvement and planned enhancement. Given that some of the uncertainties the College has experienced of late are being resolved, the combination of this commitment to student success with a clear strategy for enhancement could deliver an exceptional experience for current and future students.</t>
  </si>
  <si>
    <t>​The steps being taken to ensure consistency in marking through staff training.</t>
  </si>
  <si>
    <t>​College staff are clear as to their roles and responsibilities in relation to assessment policy and practice. The College has ensured that appropriate training and support is made available to staff undertaking assessment tasks. External examiner reports have raised issues with levels of student achievement, in particular the quality of writing skills and the need for students to understand how they need to improve their critical thinking and performance in assessment. One report in particular reported on the inconsistency of marking across modules and the high incidence of non-submission. The College is aware of this and as part of the development and design of the programmes approved by Roehampton, critical thinking and study skills have been incorporated into compulsory Level 4 modules. Furthermore, to address the issues of inconsistency in marking standards, the College has arranged for Middlesex staff to deliver additional training and support to teaching staff to be held in late February 2016.</t>
  </si>
  <si>
    <t>​The extensive engagement of employers in new programme design ensures that programmes are current and relevant to local employment needs.</t>
  </si>
  <si>
    <t>​Programme learning outcomes and assessment constitute a key element of programme design and development. Scrutiny and discussion of both is central to the approval process. The initiative to develop new programmes is strongly guided by the priorities set out in the College's Strategic Vision and Higher Education Strategy. Opportunity, inclusivity and enterprise are important drivers. Particular attention is paid to the interests of employers, local economic development needs and priorities, and student employability. Consideration of resource requirements forms an integral part of programme approval processes. The College proactively seeks employer support to guide curricular developments. Overall, the frameworks and processes described are conducive to assuring and enhancing the quality of learning opportunities. Very good use is made of external advice and guidance in programme approval processes. Discussions with employers confirmed their close and open contact with the College, and its readiness to take account of their needs in programme design. For example, the development of the Arts Foundation Degree programme in consultation with industry experts provided a particularly effective example of employer engagement in programme design and development.</t>
  </si>
  <si>
    <t>​Ensure that the outcomes of meetings where enhancement initiatives are discussed are systematically captured, so that their impact on the student experience can be monitored and evaluated.</t>
  </si>
  <si>
    <t>​The College states that enhancement initiatives are planned and systematically integrated; staff confirmed in meetings that a number of initiatives are underway, with the aim of enhancing student learning opportunities. Examples of strategy-led enhancements since 2015 include the appointment of a dedicated Higher Education Student Support Officer to assist with the College's ambitions to improve student success; the provision of a higher education student room fitted out with new computers and wireless internet access; a commitment to all higher education staff gaining Higher Education Academy (HEA) membership status; roll-out of tablet computer provision to students and staff; and the development of the Higher Education Hub. However, in evaluating the manner in which approaches to enhancement had been considered at different levels within the College, the team found a lack of a formal process to document outcomes of meetings where enhancement initiatives are discussed (particularly the Quality Enhancement Group), to measure impact on the student experience. The review team concludes that the College has processes in place which, if systematically planned and evaluated, would usefully inform the College's overall strategic approach to enhancement.</t>
  </si>
  <si>
    <t>Put in place a systematic process for planning, monitoring and evaluating the resources provided to support higher education programmes.​</t>
  </si>
  <si>
    <t>​The College states that physical rooming resources are allocated on an annual basis; higher education students have specific workshops, laboratories, studio spaces, extensive kitchens, music suites and classrooms, together with a specific Hub/study and social room. The library does not have a budget dedicated for higher education provision and relies on its relationship with curriculum staff for subject requests. There are rolling programmes for updating computing resources and software. The College was required to develop a resourcing strategy in the University's Partner College Review. A three-year resource plan was considered at the Higher Education Board, and later this year capital investment will be considered as part of a review of higher education. However, the College does not yet have a systematic procedure for allocating and evaluating resources for its higher education provision. The lack of a systematic process for allocating and evaluating resources would not allow the Expectation to be met. The College reacts to requests for resources from several separate sources; these are the Higher Education Board, student feedback, programme boards and the module reviewing process. The students, both in their submission for this review and in meetings with the team, said that they appreciate some initiatives but identified specific instances of concern regarding access to resources and issues with staff vacancies. Students highlighted outdated resources, and in a recent survey only 61 per cent said that they were able to access specialised equipment, facilities or rooms when needed. The change in the nature of the relationship with the University has meant that the College is now primarily responsible for providing learning resources, and students now have only limited access to the University's library resources. In the student submission and in meetings with students, some concerns were raised regarding the library provision, including the currency of some of the texts in the College library. The students and the external examiners are complimentary about the teaching staff and the tutorial opportunities; however, students, in their submission for this review and in two meetings with the review team, expressed concerns that their studies had been disrupted by significant staff turnover and absences. Staff explained that there were exceptional circumstances when students had been notified and the schedule had been reorganised. The students met by the review team did not have this understanding and in one case the delivery of the programme, including the arrangements for work placements, had been disrupted because of staffing issues. The absence of a staff contingency plan illustrates the lack of a process for allocating programme resources systematically. The review team concludes that the College does not have formal arrangements in place to identify, monitor and evaluate resources. The programmes are work-related and so need specialist resources and staff to enable students to develop their academic, personal and professional potential.</t>
  </si>
  <si>
    <t>​Formalise the process to ensure the accuracy of information across all media following changes to policies, procedures or programmes.</t>
  </si>
  <si>
    <t>​The review team found that programme handbooks were signposting students to an out-of-date policy relating to student complaints that omitted the role of the Office of the Independent Adjudicator Scheme for Higher Education in the student complaints and appeals procedures.</t>
  </si>
  <si>
    <t>​Implement, monitor and evaluate the effectiveness of the higher education Staff Development Strategy.</t>
  </si>
  <si>
    <t>​The 16 teaching staff delivering higher education are well qualified and experienced, with sector-specific experience. At the time of the review the Higher Education Strategic Group had not yet approved the Staff Development Strategy, the production of which was recommended in the 2011 IQER. There is, however, extensive staff development, with a dedicated budget, which is identified through programme reviews and individual developmental needs. There is a College-wide teaching observation procedure with criteria appropriate for evaluating the delivery of higher education. The approach to staff development is currently not strategic but the opportunities are extensive, including generous teaching remission, access to the partner University's programmes and registration for research degrees.</t>
  </si>
  <si>
    <t>​Strengthen and monitor the opportunities for students to engage as partners in the assurance and enhancement of their experience.</t>
  </si>
  <si>
    <t>​Meetings with the College highlighted and emphasised the role of the Higher Education Strategic Group (HESG) and Higher Education Quality Improvement Group (HEQIG).HESG and HEQIG, reporting to the Board of Governors, are operationally responsible for managing quality and standards, and for developing institution-wide policy, such as the draft Student Engagement Strategy. However, there is no direct student representation at either HESG or HEQIG and the review team notes that the College has no plans for student membership of these committees. The College aims to include the student voice through various feedback mechanisms throughout the academic year, including module reviews, course representatives, the student forum and the ‘mini NSS'. Student feedback is also included as part of the annual health review for programmes. The College is required to undertake periodic reviews of its University of Brighton provision. Students are not full members of the Academic Standards Committee but meetings with students are included as part of the periodic review of courses and programmes run in collaboration with the University of Brighton. Meetings with students during the periodic review process are recorded and reported by the College. The College does not strategically monitor student engagement other than tracking survey data.</t>
  </si>
  <si>
    <t>​The introduction of the revised approach to higher education admissions to ensure that students are appropriately recruited and supported.</t>
  </si>
  <si>
    <t>​The fact that the College has not developed its own higher education-specific admissions policy may impede the College's ability to recruit higher education students able to complete their programme of choice. However, the College's Higher Education Quality Enhancement Group is in the process of developing a higher education-specific admissions policy for 2016-17 entry. In the past, applicants were only interviewed where there were additional requirements in the admissions process (for example, portfolio or audition), but the College recently made a policy decision to interview all applicants as a means of better establishing the suitability of the programme for the applicant as well as providing an opportunity for early diagnosis of additional support needs.</t>
  </si>
  <si>
    <t>​The initiatives put in place to improve retention and achievement on higher education programmes.</t>
  </si>
  <si>
    <t>​The College has identified disappointing student retention and achievement as an urgent challenge. The Higher Education Strategic Group (HESG) considers retention and achievement issues and recommends actions. In July 2015 the College appointed a Widening Participation Officer (WPO) to improve retention and progression. The WPO works with course leaders to identify students at risk of low achievement and is able to intervene with extra support. The WPO has developed academic study skills sessions to assist students in the transition to higher education. The College has also improved the pre-enrolment and application processes to ensure that students have an explicit understanding of the commitment of studying a higher education programme. The impact of these interventions will be reviewed at the end of the current academic year and reported to HESG. The retention rate for higher education programmes for the first half of this academic year has improved from 73 per cent to 88 per cent.</t>
  </si>
  <si>
    <t>​Develop procedures for checking that information is fit for purpose, accurate and trustworthy.</t>
  </si>
  <si>
    <t>​Although students met by the review team were happy with the information provided to them before starting their course, the review team found a number of inaccuracies in the information provided to students within the induction pack. The ATHE Induction Pack made numerous references to Merit and Distinction grades, that although applicable to Pearson BTEC programs, are not possible with the Pass or Fail grading on the ATHE Management course. The induction pack also stated that failing to submit an assignment on time would lead to a student's grade being capped, and that they would only be eligible for a Pass. The Action Plan stated that from the end of May 2015, marketing materials and the College website were to be clearly dated to confirm the validity of the information. However, examples of flyers and marketing materials provided to the team were not obviously dated. Many internal and external information signs at the College make reference to, and have the logo for, 3D Morden College. During meetings, several staff members confirmed that they had acted as Principal and staff for 3D Morden College in addition to AA Hamilton, but that courses were no longer running. Staff at review were confused as to who was responsible for the accuracy of the College website and the College's published content, naming the Head of Academics and the Operations Manager. The 2015 Action Plan also recommended that checks were carried out to ensure that the Admission Policy contained the correct information before any information was made public. These would be checked in accordance with the College Publications Policy and procedure. Staff were also unsure who checked content prior to publication and where ultimate responsibility for the accuracy of published information lay, naming the Operations Manager and the Chairman of Trustees.</t>
  </si>
  <si>
    <t>​Develop systems to engage students formally as partners in their learning.</t>
  </si>
  <si>
    <t>​The Student Representative system is not referenced in either the previous or current ATHE Student Handbook, so it is unclear how students are made aware of their representatives. Although students' attendance is inconsistent, the team recognises that the College encourages student representation at a number of committees. However, there is no official recognition of the work done by the student representatives or official guidance as to how students can engage as partners within the learning process. In addition, the effectiveness of student engagement and the representative system as a whole is not regularly monitored or maintained.</t>
  </si>
  <si>
    <t>​Ensure that assessment regulations are clearly communicated to students and are applied rigorously and equitably.</t>
  </si>
  <si>
    <t>​Through study skills sessions and the use of plagiarism-detection software in conjunction with assessment submission via the VLE, the College recognises its responsibility to deter incidences of plagiarism in students' work for the Higher National programme. Students confirmed their knowledge of this system. This approach is being further strengthened through the use of different detection software directly linked to the ATHE website. However, when testing the clarity and consistency of documentation and staff's understanding of the management of plagiarism the review team found ambiguities. For example, one group of teachers knew of the change in use of software, while another group described both systems being in use. Teachers also described different procedures and penalties for managing incidences of plagiarism, with some stating that students would be subject to immediate action on detection of a defined percentage of plagiarism, and others describing a system whereby students are given a 'second chance'. Neither scenario aligns with the Academic Misconduct Policy (Plagiarism). The team noted that within the two policies relating to malpractice and misconduct, staff titles are referred to that do not match those on the College's organisational chart, for example a dean and directors. Furthermore, details relating to penalties for plagiarism vary across documents. On examining a sample record of a plagiarism and collusion meeting, the team noted that this had not been convened in line with stated requirements, in that teachers rather than senior staff had managed the meeting and outcome. When the review team explored the issues of assessment resubmission and formative feedback, it found more ambiguity and uncertainty within documentation and among staff regarding policy and practice. The assessment calendar and verification/standardisation plan states that students have one submission deadline for multiple assessments each term, followed by one referral submission deadline of varying length. Alongside this the assignment brief template provides one final and one formative submission deadline. Although students confirmed how helpful formative feedback had been, there were discrepancies between students and different groups of staff as to their understanding of the regulations for formative feedback. For example: managers confirmed that students have one opportunity for formative feedback prior to summative submission; students stated that they might have one or two opportunities for draft submission; one group of staff said that students had three formative attempts, while the other group stated that the policy permitted at least two attempts. The team came to the view that this situation poses questions of equitability for students and risks for assuring academic standards.</t>
  </si>
  <si>
    <t>​Review the format of assessment boards to ensure that all students' status and outcomes are documented and formally recorded.</t>
  </si>
  <si>
    <t>​Arrangements for convening termly assessment boards are explicit and are published in staff and student handbooks. Separate boards are held to consider late assessment submissions. The review team found that, although boards involve the review of student results, much of the recorded discussion focuses on broader issues relating to assessment, such as malpractice, rather than formally signing-off results for all students, including fails and referrals. The team also noted anomalies in the contents of some historic minutes, for example staff who were recorded as being both present and absent, and text repeated across different meetings. In the absence of more recent records of assessment boards, the team is unable to confirm whether or not such anomalies have been rectified.</t>
  </si>
  <si>
    <t>​Further develop and embed the Annual Course and College Review (ACCR) process to incorporate detailed analysis of statistical information and student feedback.</t>
  </si>
  <si>
    <t>​The team found the ACCR report to be a suitable mechanism for annual programme review, which, together with a formal presentation of the report to senior managers, provides a suitable process for ensuring that monitoring oversight is maintained. As the Level 6 Diploma programme is yet to start, the reports presented as evidence were for the dormant Higher National programme. The team cannot therefore comment on the effectiveness of a complete review cycle by tracking to see how actions arising from the report have been addressed. A review of the effectiveness of the ACCR by the College has resulted in a revised template that includes more emphasis on data analysis. From the example presented, the review team agrees with members of the QSC that the quality of the annual report could improve further as staff become more familiar with the process. Reports will benefit from increased detail, analysis and evaluation, including an impact assessment of actions taken in the year prior to the start of the report. Analysis of students' feedback, the Standards Verifier's report, and student statistical data is slight, with no clear evidence to show how it is used to inform planning. Although central data sources record achievement at unit level for use at assessment boards, the achievement data considered in the ACCR report for the Higher National programme relates only to award level for students who were retained and achieved, and does not consider factors such as retention or progression. Teaching staff have limited ongoing access to central student achievement data, thereby restricting their ability to review and monitor performance data other than at assessment boards.</t>
  </si>
  <si>
    <t>​Devise and implement a process for the periodic review of programmes.</t>
  </si>
  <si>
    <t>​The College considers that it is over-reliant on awarding organisations and is in the process of developing its own single quality assurance system. The system of external annual monitoring is seen to be central to this as a driver for improvement. The College's strategic plan extends from 2015 to 2018. In order to fulfil its strategic aims, while ensuring the programmes that the College offers are fit for purpose, current and of good quality, the review team recommends that the College should devise and implement a process for the periodic review of programmes.</t>
  </si>
  <si>
    <t>​Ensure that the process on academic appeals is clearly and consistently communicated to students.</t>
  </si>
  <si>
    <t>​The Appeals section detailed within the ATHE Student Handbook recommends that students first contact their Academic Head or Director of Studies. However, this does not correspond to the guidance for academic appeals given within the Academic Assessment and Internal Verification Policy, where students are instead advised to contact their lecturer. Staff described students meeting the internal verifier after 10 days, then the appeal being referred to the Head of Academics and Head of Administration. This guidance lacks consistency and has the potential to confuse and complicate appeals.</t>
  </si>
  <si>
    <t>​Develop and disseminate a deliberate, strategic and organisationally led approach to the enhancement of student learning opportunities that is embedded at all levels.</t>
  </si>
  <si>
    <t>​Commitment to raising standards and the quality of the educational provision and to the empowerment of staff through training and development are emphasised in the staff handbook. As part of this commitment a range of processes are used as mechanisms for enhancement. These include staff training and development, staff appraisals, teaching observations, student surveys, a student representative committee, monitoring and review. However, there is an absence of evidence to demonstrate the strategic linking and monitoring of the impact of these mechanisms throughout the organisation. Staff and managers confirmed that approaches to the identification and dissemination of good practice in teaching and learning activities is not routine. Academic staff described a process for the systematic sharing of good practice during team meetings each week. However, the review team found no evidence to support this routine activity, and consider the supporting examples of good practice in schemes of work and lesson plans that were provided to be insufficiently detailed and inappropriate for study at Level 6. , therefore demonstrating no evidence of improvement processes. Understanding by staff and managers of the term 'enhancement', as applied in the Expectation, is limited. There is no evidence of the routine consideration of enhancement throughout the committee structure. When asked to provide examples of enhancements that had been made, staff and students tended to focus on routine issues relating to physical resources such as the library, a leaking roof, and computers. Minutes of the SRC and discussions with staff and students indicate that the College takes a responsive role to students' requests. Other than the SRC student attendance at, and membership of, College committees is not necessarily automatic. For example, students 'may be' invited to the QSC each term. Student membership does not extend to trustee level. Although mentioned in the staff handbook, engagement with industry is minimal. During meetings, staff understanding of the need for industry updating was restricted to undertaking training. Senior staff confirmed that, as an enhancement opportunity, employer engagement is underdeveloped. As there have been no students in College since 2014-15, and as the appointment of the Director of Standards and Enhancement was made in August 2015, the College's ability to demonstrate the effectiveness of its current plans and approaches to enhancement has been hindered. Future plans to monitor enhancement include the development of a set of key performance indicators and the establishment of a Students' Union when sufficient student numbers warrant this.</t>
  </si>
  <si>
    <t>​The steps being taken to implement plans for a Students' Union as numbers increase.</t>
  </si>
  <si>
    <t>​Plans to expand informal student representatives into a formal Students' Union are detailed in the Quality and Academic Standards Meeting minutes for April 2015, in the 2015-18 Strategic Plan and in the Statement on Enhancement, providing that student numbers are adequate. The College has recognised that the current system is somewhat informal and has plans to formalise the structure and give members specific titles.</t>
  </si>
  <si>
    <t>​Record and review previous minutes and outstanding actions from all meetings systematically.</t>
  </si>
  <si>
    <t>​Committee meeting minutes demonstrates that discussion on issues of quality and standards does take place and actions are specified, albeit with inconsistencies in the style and detail of reporting. However, the majority of committee minutes show no systematic review of the actions from previous meetings. Consequently, it is difficult to determine whether all actions have been addressed and to see the results of those actions. The QAA Concerns report contained a recommendation that included a requirement to 'report on actions from previous meetings' and the College action plan included actions to address this.</t>
  </si>
  <si>
    <t>​Develop a system for the regular, formal monitoring of the effectiveness of governance committees and their terms of reference.</t>
  </si>
  <si>
    <t>​The terms of reference provided for the majority of the committees are general and there is a lack of clarity about responsibilities for each committee. In addition, there is no systematic review of the committee terms of reference and effectiveness yet in place.</t>
  </si>
  <si>
    <t>​Complete the actions from the QAA Concerns Report (April 2015) in order to review and monitor rigorously the effectiveness and consistency of policies and procedures.</t>
  </si>
  <si>
    <t>​It is evident that the College has taken positive action to address some of the requirements relating to policies and procedures identified in the action plan following the QAA Concerns Report. For example, the Academic Assessment and Internal Verification Policy explicitly details responsibilities and process, and is readily available to staff and students through the VLE. A policy to address academic malpractice and misconduct has been published. The College refers to an internal tracking system for the review of policy documents. Minutes of the QSC include references to the updating of some policies. However, it is not clear that a systematic and rigorous monitoring of policy review has been undertaken. For example, a number of policy documents have not been updated to schedule including the Academic Assessment and Internal Verification Policy. There has been no academic delivery at the College since 2014-15; therefore, it is not possible for the College to demonstrate the implementation and effectiveness of any revised policies relating to standards, or for the College to monitor their effectiveness adequately.</t>
  </si>
  <si>
    <t>​Design and implement a comprehensive and rigorous process for the internal approval of new programmes.</t>
  </si>
  <si>
    <t>​The outline plans for the introduction of an internal process for the design, development and approval of new programmes involve consideration and decision making at different levels throughout the College. Ultimate responsibility for the approval of awarding organisations and programmes rests with the Board of Trustees. Members of the Programme Quality Assurance Committee select programme content and optional units, escalating their choices for consideration by managers and finally by the Principal, or his representative, for decisions relating to aspects such as resources. The review team found no evidence of a curriculum-planning cycle to align and support the College's strategic aims. While the team recognises the acceptability of a programme development process, initiated by either teachers or managers, that incorporates flexibility and opportunity, it found the previous and proposed processes to be unclear, disjointed and insufficiently linked with the organisation's strategic plan and aim of developing university partnerships. The Quality Assurance Policy was reviewed in May 2015, since when the Level 6 Diploma has been designed and developed for delivery commencing in February 2016. However, the team was not shown evidence of the published planning process in operation. Minutes of staff meetings show that for the Higher National programme teachers selected the optional units for delivery and self-selected which units to teach, undertaking this on a termly basis. There was no indication when the complete delivery plan and structure of the programme was considered in order to ensure a well-structured programme of learning. Similarly, the optional units for the Level 6 Diploma have been selected by teaching staff and advertised to students. However, during meetings, students and staff indicated that there is some degree of flexibility and personalisation in selecting optional units. Staff informed the team that the Principal or Head of Academics selects optional units. Managers also told the team that student feedback and employer requirements also influence option choices. However, there was no evidence to support this. The team found this process to be unclear. Other than through the awarding organisations, the team was not shown evidence to demonstrate the use of market research and the involvement of employers or external subject specialists in the design, development and approval of College programmes. Consequently, it was not evident how College programmes are aligned to meet local employer needs. Staff and managers confirm that employer engagement is underdeveloped. In addition, staff demonstrate limited understanding of how to engage with employers to develop curriculum design, and the team found no evidence of the consideration of equality and diversity matters in curriculum design. Students and staff confirmed that the rationale for introducing the Level 6 Diploma was to provide a progression route for students from Level 5 who did not feel particularly comfortable with progressing to university.</t>
  </si>
  <si>
    <t>​Adhere consistently and rigorously to the College's Recruitment and Admissions Policy to ensure that the principles of fair admission for all students are applied.</t>
  </si>
  <si>
    <t>​The April 2015 QAA Concerns Report found evidence of some students being admitted without clearly documented evidence that they had met the course entry requirements. Records of student performance suggested that students were not suitable candidates for the course. The Concerns team found insufficient evidence that the English testing procedure for applicants was consistent or well documented. Revised admissions records have features designed to improve the tracking of students' performance in English and Maths diagnostic tests and at interview. Basic student recruitment and selection data is tracked using a spreadsheet document. However, diagnostic assessments, for entry onto HND courses provided as evidence by the College showed students passing tests despite a poor understanding of the written English tasks, poor spelling, grammar and punctuation. Markers made little or no attempt to alter the errors made within the assessments. A separate document rated candidates from 'Needs Improvement' to 'Excellent'. The majority scored 'Good' or better irrespective of performance. Areas within the application form to record interview transcripts seen by the team at review were in many cases incomplete, missing or left blank. Prospective students cannot appeal their application decision and the College Complaints Procedure is not made available until induction. Successful candidates are sent an acceptance letter along with a copy of the College terms and conditions. Staff at review stated that unsuccessful candidates receive a telephone call from the College. Staff specified that the candidate could take the entry tests again if they wished. Staff stated that they had not interviewed or tested applicants for the ATHE course in Management as they were returning learners from the College's Pearson HND Business course. This is in breach of its own admissions policy. When examining applicants' January 2016 ATHE application forms to the College, the team found several examples where students had been admitted without clear evidence that they had met the English language requirements specified by the course. Although the College claims to validate each candidate's eligibility in accordance with the relevant awarding organisation's entry requirements, areas on the application form confirming that proof of English language proficiency had been received and checked were left blank or incomplete. While the team recognises that the ATHE students are returning learners to the College, a robust system for checking these requirements must be in place.</t>
  </si>
  <si>
    <t>​Develop a strategic approach to staff development to enable the effective planning and delivery of higher education.</t>
  </si>
  <si>
    <t>​The team asked staff how they ensured that students are enabled to develop as independent learners. This was particularly important for the students moving from their previous Level 4/5 studies to the new Level 6 programme. A range of ideas was specified, including greater use of group presentations and individual seminar presentations, but no clear coordinated strategy was presented. The team inspected lesson plans provided and did not find evidence of clear strategies to help students develop as independent learners.</t>
  </si>
  <si>
    <t>​Ensure that planning for learning is appropriate for Level 6.</t>
  </si>
  <si>
    <t>​The team asked staff how they ensured that students are enabled to develop as independent learners. This was particularly important for the students moving from their previous Level 4/5 studies to the new Level 6 programme. A range of ideas was specified, including greater use of group presentations and individual seminar presentations, but no clear coordinated strategy was presented. The team inspected lesson plans provided and did not find evidence of clear strategies to help students develop as independent learners. Non-staffing resources to support teaching and learning are discussed at the Resources Committee. As with a number of committees, there are no detailed terms of reference. The sets of minutes refer to discussions on a range of physical resources, including classroom accommodation, student social areas, the library and IT provision. The students whom the team met were broadly satisfied with the library and other resources. They reported that they had raised issues concerning accommodation and other resources in the past and that, where feasible, the College had addressed their concerns. The team was given the opportunity to inspect the VLE. The system had not yet been populated for the ATHE course, although discussions with staff indicated that the main use of the system was for the repository of course and related material. However, there were plans to extend the use through the collection of assignments, the use of quizzes and other teaching tools. Students whom the team met were satisfied with their experiences of the VLE.</t>
  </si>
  <si>
    <t>​Revise the approach to monitoring student progression at module and course level in order to ensure full consideration of retention and achievement.</t>
  </si>
  <si>
    <t>​The team asked about the monitoring of student progress. There were aspects of this at the assessment board; there were spreadsheets on student results produced and a progression tracking sheet, and aspects of monitoring are referred to in the annual monitoring report template. However, it was not clear from discussions with staff how these documents and reports are coordinated and fed through the Governance structure to the senior committees.</t>
  </si>
  <si>
    <t>​The sustained proactive and systematic support for students who are preparing for their engagement with higher education.</t>
  </si>
  <si>
    <t>​An Equality and Diversity Policy is in place. All students receive an induction supported by a handbook that provides information about the learning opportunities and support available, and by a Student Charter. Study skills are developed through sessions provided via the Learning Centres and on the VLE; personalised support is also available to students on a one-to-one basis. Students are asked to disclose any disability, learning difficulty or learning support need at application so that these can be appropriately supported in line with the Grŵp's Equality and Diversity Policy. Students identified with additional learning needs can access tailored packages that include welfare and academic support. Transition to higher education is supported in a planned manner using the Looking Forward to Higher Education course. Group tutorials are used to reinforce study skills. In addition, one-to-one tutorials are used to support both academic and personal development. A tutorial framework and guidance is available to staff in a VLE tutorial programme. Students can also access Grŵp Study Skills through the VLE course, and can access additional support through drop-in sessions in learning centres. Learning resources and support staff facilitate the development of academic skills. Support is offered by the Grŵp for the step up in study level to higher education. Some students had participated in the Looking Forward to Higher Education course, and most students had been offered this opportunity. Students described this course in positive terms and as very useful in building confidence, particularly after a lengthy break in study. Study skills are delivered and made available in response to need, and are regularly accessed by students.</t>
  </si>
  <si>
    <t>​The highly effective use made of external examiner reports to inform quality development.</t>
  </si>
  <si>
    <t>​Senior staff confirmed that external examiner reports are normally sent to the CEO, then to the Quality Team, which collates and RAG codes any issues. These are then sent on to the relevant assistant principals and programme managers for discussion and action planning, included in the quality improvement plans (QIPs) following annual review. Teams revisit progress on the QIPs on a regular basis. The summary of trends and themes is examined by the Quality Team to identify Grŵp-wide issues, and a report submitted to HEQUAG. Actions are fed back to the awarding bodies, and to Pearson via the annual review process. The awarding bodies impose timelines for actions, and progress in meeting these is monitored by link staff. Outcomes are also used to inform staff development themes and strategic and operational planning via HEQUAG.</t>
  </si>
  <si>
    <t>​The sustained and cohesive partnerships with employers which support curriculum development and delivery.</t>
  </si>
  <si>
    <t>​Employers report sustained and cohesive relationships and contact with the Grŵp, which has generated ongoing learning opportunities for students. The British Deaf Association, for example, reports a long-term association with the Grŵp, with the coordinator involved in assessment and informing course content. Employers find the Grŵp is more accessible following merger, and that it has more presence and a greater range of expertise available, for instance in Hospitality. Communication is described as straightforward and sustained, for example by Galeri Caernarfon and Conway County Council. The focus groups involving employers are well received and support an effective ongoing two-way dialogue. In the hospitality industry, for example, individual members have been involved with course development, and some have supported dissertation research. Some employers have been involved in course content development, delivery and assessment, for example the British Deaf Association. Library employers have also contributed to modifications to programmes and offered industry expertise to bolster delivery. Catering employers have informed design of the curriculum to ensure that the course meets school and care sector industry standards. Students state that employability is integrated in their curriculum, for example in BA Business. In Policing, senior police officers address the students, who are encouraged to become Special Constables; several current students have done so. Students are required to carry out 10 weeks' police work on this course, and this is facilitated by the Grŵp. Progress of the learners on this programme is tracked on the North Wales Police website to encourage transition and recruitment. Healthcare students are allocated a work-place mentor. Students also normally have industry-related work-based learning. The FdSc in Healthcare Practice derived from industrial liaison that revealed a need for development of the course in a tripartite collaboration between the Grŵp, the health board and the awarding body. Both Construction and Culinary Arts have ongoing industry liaison with small and medium-sized enterprises, dialogues supported by regular focus group breakfast meetings. Sport students report good match and mutual gain between their industry-based work and their studies.</t>
  </si>
  <si>
    <t>​The effectiveness of HEQASG in identifying opportunities and initiatives for enhancement of learning and teaching.</t>
  </si>
  <si>
    <t>​The team explored how enhancement themes are identified. Reports and data received by HEQASG are discussed by members for the purpose of collectively agreeing themes and initiatives to be taken forward. HEQASG identifies enhancement initiatives and opportunities by evaluating the outcome of a range of quality assurance procedures. These include annual programme monitoring, student feedback through learner voice updates, external examiner feedback, monitoring of KPIs, and outcomes from teaching observations. One example considered in detail by the team was the use made of APRs by the Grŵp's Quality Team on behalf of HEQASG. A number of current enhancement themes correlate directly to the APR process. For 2015-16, through using the QDEP planning process, HEQASG has identified five thematic initiatives. These include developing the use of the VLE to support teaching and learning, improving the use of the online tracking system (eDRAC) and the electronic individual learning portal (eILP) for electronic learner target setting and progress tracking, and improving attendance and retention by monitoring 'at risk' learners through eILP. Enhancement initiatives also include developing scholarly activity through engagement with the Higher Education Academy, and using teaching and learning 'supported experiments' for developing pedagogy and learning opportunities. Other themes and initiatives are added through the year. From these deliberate steps being taken at Grŵp level, the review team draws the following conclusions. Firstly, in reflecting on the effectiveness of the Grŵp's use of internal quality evaluation processes for enhancement purposes, the team saw documentary evidence confirming that effective self-evaluation processes and practices are in place for supporting enhancement. Secondly, the QDEP process and the work of HEQASG illustrate effective use of quality assurance for quality enhancement purposes and point to a planned approach to the enhancement of the quality of student learning opportunities.</t>
  </si>
  <si>
    <t>​The detailed use of its online tracking system (eDRAC) for assisting learners in reflecting on their learning and in enhancing their skills and confidence as learners.</t>
  </si>
  <si>
    <t>​Furthermore, from meeting students the review team noted their positive experience of the eDRAC initiative, and the value they attach to it in enhancing their skills and confidence as learners. In addition to their access to one-to-one tutorials, this online tracking system, which is accessed through the eILP, facilitates target setting and action planning for and by learners through discussion with their personal tutors. The growing importance of eDRAC, including with Level 6 learners, signals its emerging enhancement potential for assisting students in reflecting on their learning and on the feedback they receive from tutors.</t>
  </si>
  <si>
    <t>​Develop arrangements to maximise the use made and impact of the student representative system.</t>
  </si>
  <si>
    <t>​The Grŵp has a Student Charter that articulates the responsibilities and access to support that students have during their studies. The Charter is produced bilingually and is available to students to view via their VLE. However, when asked about this by the team students said that they were aware of the Charter but did not know what it was or its function. Student representatives receive a certificate at the end of the year in recognition of their role. Academic staff receive brief guidance from Learner Services about the role and function of student representatives. While the Grŵp articulates its commitment to the use and input of the student voice, there is not a clearly defined direction for the development of the student representative system. Figures are recorded and monitored on an ongoing basis for recruitment and training within Learner Services, but key performance indicators and actions are not set, and the system is not evaluated for the continual development of the student representative system. The team observed that changes are incremental rather than systematic and deliberative.</t>
  </si>
  <si>
    <t>​Strengthen mechanisms for ensuring that all students are informed of the outcomes of institutional and module-level survey.</t>
  </si>
  <si>
    <t>​Broadly, students met by the team reported that their feedback was acted upon, and were able to provide a range of examples of previous and current academic developments to their courses. Students can see how their feedback is used in meetings through action points, minutes and the relationship with their tutors. Students are less clear about how their feedback is used after module evaluation and institution-wide surveys. The Grŵp feeds back on surveys through the 'You said, we did' section on the VLE; however, from the students with whom the team met, it appears as though the awareness of the campaign, and the outcomes of actions taken in response to the issues raised, is poor.</t>
  </si>
  <si>
    <t>​Improve planning and communication between delivery staff to avoid overload in the timing and scheduling of assessments.</t>
  </si>
  <si>
    <t>​The review team explored student experiences of whether assessments are well timetabled, allowing them to plan their workload, and whether timely feedback on performance is provided. Students are in general well informed and understand the process of assessment both through written material and through briefings by staff. However, some students informed the review team that they have experienced bunching of assignments and that this makes it difficult for them to manage their workload. The review team later learned that the bunching of assignment scheduling had been identified as an issue by an external moderator and had prompted an action requirement by the Grŵp for programme teams to review submission dates to ensure cross-referencing across units.</t>
  </si>
  <si>
    <t>​Put in place a procedure for the periodic review of its Pearson provision and ensure that appropriate training is provided for review panel members and programme teams.</t>
  </si>
  <si>
    <t>​The review team scrutinised arrangements for the review of Pearson provision. Documentation provided to the team shows that the awarding organisation undertakes an annual review visit, under procedures stipulated by the requirements of BTEC Quality Management Review. This Centre Review process, attended by the Grŵp's Lead Internal Verifier, Quality Manager, and Pearson programme leaders, includes the verification of standards. In preparation for this review, the Grŵp prepares a self-assessment. However, while this process appears to work well, and is informed by the Grŵp's own annual programme monitoring process, the team was unable to find in the relevant Grŵp documentation any description of a periodic review process for its Pearson provision. Furthermore, senior staff at the Grŵp confirmed that there is no procedure for undertaking the periodic review of Pearson programmes, either by the awarding organisation or by the Grŵp itself.</t>
  </si>
  <si>
    <t>​The Undergraduate Research Scholarship Scheme, which enables participating students to strengthen their academic, personal and professional skills.</t>
  </si>
  <si>
    <t>​The implementation of the Learning and Teaching Strategy is supported by the Department of Learning Enhancement, which is also responsible for the Undergraduate Research Scholarship Scheme, under which undergraduates work over the Easter break or summer period with academic staff on a live research project. This Scheme, which exemplifies the 'students as partners' concept and for which applications are increasing in number, offers students an opportunity to develop skills to enhance their employability, and potentially fosters aspirations to higher learning.</t>
  </si>
  <si>
    <t>​The support provided by the University to its partner college staff, which is well developed and embedded.</t>
  </si>
  <si>
    <t>​Staff of partner institutions are eligible for support and guidance from the University, and their needs are checked at approval, on visits and in annual monitoring. Support is provided through timely, structured visits by University staff, operational manuals, newsletters, opportunities to join committees (in person or virtually), and the annual Collaborative Conference and UK Partnership Forum. These are widely appreciated and take-up is satisfactory.</t>
  </si>
  <si>
    <t>​The distance-learning division, University of Derby Online Learning, which contributes to the enhancement of the learning opportunities of students in other modes of study.</t>
  </si>
  <si>
    <t>​The review team found a range of initiatives developed by the University's distance-learning division, University of Derby Online Learning (UDOL), with the support of the Department of Learning Enhancement, making noteworthy contributions to improving the quality of student learning opportunities. While prepared initially to strengthen the online learning of UDOL students, these initiatives have been widely disseminated across the University, and are used both on campus and by partner colleges to improve the experience of students whose learning and teaching modality is primarily face to face.</t>
  </si>
  <si>
    <t>​Establish effective procedures for ensuring that all institutional regulations and procedures concerning membership of approval panels are consistently implemented.</t>
  </si>
  <si>
    <t>​Validation panel membership, comprises an internal chair, an external subject specialist, a member of the Department of Learning Enhancement, an academic from the originating college, an independent academic from another college, and a student. Of the nine approval reports provided for the review team, two, all approved within the previous year, were non-compliant with procedures in respect of either or both of independent internal membership and student membership. The review team does accept, however, the University's undertaking that the omission of student members from some panels is being addressed. Authority for approving the composition of proposed validation panels lies ultimately with the Academic Development and Quality Committee. Operational responsibility for approving panel composition is not explicitly assigned in the Quality Management Handbook, but senior staff informed the review team that it is checked by the applicant college. It is, however, clear that the system in place needs to be strengthened to ensure operational consistency.</t>
  </si>
  <si>
    <t>​Ensure that all students are made aware of the three-week turnaround time for the return of assessed work, and all associated monitoring structures are effective.</t>
  </si>
  <si>
    <t>​The University operates a three-week turnaround policy for assessed work other than where specific reasons for exceptions exist, and makes a commitment to providing high quality feedback. The review team was unable to locate any process for authorising departures from the norm, and noted that programme handbooks do not consistently state the policy correctly: one, for example, refers to a period of four to six weeks. Not all students who met the team were clear about their entitlement, and some reported that work was often not returned within a three-week period.</t>
  </si>
  <si>
    <t>​The steps being taken in partnership with the University of Derby Students' Union to optimise engagement with the student voice.</t>
  </si>
  <si>
    <t>​The University's commitment to student engagement derives in good part from its close working partnership with the Students' Union, its partnership agreement with which sets out the mutual commitments and obligations concerned. Both parties speak positively of this relationship, and Students' Union officers or elected students serve as representatives on all governance and quality management committees relevant to this review, as well as on validation and review panels. These arrangements increasingly extend to part-time, distance learning and partner college students. Nevertheless, acknowledging that the active engagement of the student population as a whole in the representative structures has yet to be fully actualised, the University is providing further opportunities to promote engagement and participation.</t>
  </si>
  <si>
    <t>​The actions being taken to develop further the arrangements for managing joint honours programmes.</t>
  </si>
  <si>
    <t>Following feedback from students and staff the University put in place administrative and support structures to ensure the equivalence of experience for joint honours students. A Joint Honours Scheme Board has been established, college-based student liaison officers have been given a joint honours remit, joint honours programmes are now included in programme health checks (see paragraph 2.21), and a dedicated careers event with relevant alumni has taken place. Nevertheless, while joint honours students are assigned a personal tutor from each subject area, the review team heard from students that this system is discipline sensitive and to date implementation has been variable.​</t>
  </si>
  <si>
    <t>​The high levels of student engagement throughout the College which support the continuing improvement of the student learning experience.</t>
  </si>
  <si>
    <t>​Overall, the arrangements to engage students work effectively in practice. Students are engaged individually and collectively in the range of ways described in College policy and procedural documentation. Students confirm the support and training provided for their roles and their active participation in the College's formal deliberative committees. Students also confirm their involvement in a project to ascertain the suitability of an online provider of video resources and their involvement in staff development days. Students met by the team are well informed, confident and engaged, providing examples of how they play a role in the quality process and citing their active participation. The College deliberately engages students. Students appreciate actions taken arising from their feedback; actions include the College's subscription to an online library to increase the accessibility of learning resources and the recent purchase of laptops. The team notes the deliberate steps that the College takes to engage all students, individually and collectively, as partners in quality assurance and enhancement.</t>
  </si>
  <si>
    <t>​Measure the effectiveness of enhancement initiatives using institutional benchmarks that are distinctive to the College's strategic goals.</t>
  </si>
  <si>
    <t>​There is leadership with a clear vision for enhancement, and deliberate steps are taken and understanding is shared. Each member of staff articulated their own contribution to enhancement. The College's Annual Monitoring Reports and Guidance gives details of institutional priorities. The Guidance makes reference to data including that related to performance, progression, attendance and student satisfaction, and the expectation of data inclusion in course reports. Data included in course reports is not quantified in a way that enables year-on-year progress to be readily quantified. The Institutional Monitoring and Evaluation reports require commentary on key areas including student achievement, progression, retention, and employability against benchmarks as appropriate. The quantitative analysis on student satisfaction data is not course specific and it is unclear how targets for these metrics are set at both institutional and course level. Not all action plans include specific, measureable targets, thus aims and the progress achieved is not always clearly expressed. In addition, some initiatives, including baseline assessment and intervention meetings, are too new to be evaluated and may be the means to assess progress towards targets, or be used to set aims.</t>
  </si>
  <si>
    <t>​The introduction of the new process for the approval of new courses to ensure future provision is aligned with the College's current strategic vision.</t>
  </si>
  <si>
    <t>​Responsibility for the design, development and approval of programmes resides with the University and Pearson. The College's Senior Management Team (SMT) has responsibility for the approval of proposals for new provision. A process for the approval of new courses has recently been developed. Overall, the arrangements for the design and approval of programmes are appropriate. The College has no responsibility for development of provision. The College's existing Pearson provision consists of modules selected from the standard lists using the rules of combination. The new protocols for the design and approval of programmes provide guidelines on the basis of the design of new courses. These include a clear rationale, demand shown through the skills shortage in the College's target markets and employability opportunities, and expertise to deliver the teaching and learning supported by the needs of the student. The protocols also require that intelligence regarding demand, employability, progression and resources with a focus on Greater London is carried out. However, the College has not introduced any new higher education programmes in the last four years; therefore, the process has not been implemented and thus the team was unable to review evidence of the protocol in operation.</t>
  </si>
  <si>
    <t>​The steps being taken to strengthen the admissions process to match applicants to courses more effectively.</t>
  </si>
  <si>
    <t>​The College data identifies some high drop-out rates for some cohorts recruited in 2013 and early 2014. The College largely attributes this to student finance not being approved and the recruitment arrangements in place for applicants to the online Higher National Certificate Computing. It is also acknowledged that achievement rates are not high when compared with initial recruitment. Non submission of work is also identified as an area of concern. Following a review of admissions, a revised Admissions Policy and procedures were implemented in 2014. This new strategic initiative includes refinements to pre-interview, interview, pre-assessment and identification of support needs. Measures taken also include the recent appointment of a Welfare Officer. Cohorts recruited after October 2014 have not yet completed their courses; therefore, final retention and achievement cannot be reviewed. Improved in-year retention rates are recorded.</t>
  </si>
  <si>
    <t>​The steps being taken to allow online learning students to benefit more fully from the range of available support mechanisms, to enable completion.</t>
  </si>
  <si>
    <t>​The College has acknowledged some high drop-out rates for part-time students who study online and has no plans to continue its contract with Acquire Learning, through which the students were recruited. The small number of part-time students interviewed by the team gave qualified support to their online learning experience. They appreciated the changes made by the College to improve their distance learning experience, but would welcome more opportunities to interact with their peers. Mechanisms are in place to support those students still enrolled on the course.</t>
  </si>
  <si>
    <t>​The steps being taken to appoint an Employer Engagement and Work-Related Learning Coordinator to support students in gaining parity of work experience and careers advice.</t>
  </si>
  <si>
    <t>​Tutors provide careers advice. Work-based learning is a requirement for students on two courses. Where students do not have a suitable work placement a simulated experience may be offered at the College. The review team acknowledges that the responsibility for acquiring work placement rests with the student and recognises the potential for inequality of experience.</t>
  </si>
  <si>
    <t>​The comprehensive range of high-quality information available to students prior to enrolment that effectively supports their transition through the recruitment, selection and admission processes.</t>
  </si>
  <si>
    <t>​Professional services support the recruitment and admissions team by providing tailored information and support for students with additional needs. This ensures that additional support, particularly for students with disabilities, is in place for the start of the academic year. The team met students from across the institution and they were very clear that the information they received from the University prior to enrolment presented a realistic picture of what to expect from studying at the University. This has a positive impact in that students felt prepared to undertake their studies and excited to enrol at the University. The Students' Union also commented favourably on the University's approach to the Competition and Markets Authority's guidance, which has recently been issued. The team noted the extensive documentation which is available to students applying to study at the University, including Your Visa, Your Responsibility, Money matters, Enrolment guides and welcome information.</t>
  </si>
  <si>
    <t>​The integrated range of services provided by the University to support successful student development and achievement.</t>
  </si>
  <si>
    <t>​The Induction Steering Group draws together academic and professional services staff to coordinate induction. All students receive an induction package of dedicated information, advice and support covering application and the transition to University life. Faculty-specific activities and additional dedicated resources and support for international students add further induction content, as does the Peer Mentoring Programme. Students confirm the information is useful and accessible. Returning students also receive programme-level start-of-year briefings. The Students' Union carries out an Induction Survey and students consider the process engaging and thorough. The Disability Service works with prospective and current staff and students. Disability Advisers create Personal Learning Plans for incoming students, recommending any reasonable adjustments, and share these with staff through the Faculty Student Life Office. Departmental Disability Coordinators advise academic staff and termly meetings at faculty and University level to consider all disability-related issues. The take-up of support by applicants that have disclosed a disability on application but not at enrolment is followed up on a maximum of three occasions, striking a balance between being supportive without being intrusive. All University computers feature assistive technology software and a Peer Mentoring Scheme assists the transition to University life for first-year disabled students. The approach to disability aligns with key strategies and is highly supportive and considered. The Student Hubs provide students with access to first-level information, advice and guidance on a wide range of matters. The University has achieved the Customer Service Excellence standard for its Student Hubs and students are clear about where to access information should they require it. Additionally, students can access impartial advice and information from the Union Advice Centre and all teaching staff offer dedicated office hours for drop-in sessions or booked tutorials to discuss academic, pastoral or professional matters. Students confirm that access to advice and information is excellent. The University has developed its institutional approach to personal tutoring that involves personalised timetabling, support and guidance through Student Hubs. The University's Personal Tutoring Protocol and accompanying Personal Tutoring Management Plan define a system that involves faculty-based academic staff, personal tutors and Student Experience Support Tutors. Staff aim to offer undergraduate students five tutorials in the first year of study, which students affirm, but they also state that by the second year they tend to use personal tutors less frequently. Given that the newly implemented Student Support Framework centres on the personal tutor system to refer students to a range of services, the University might wish to consider how it maintains tutorial contact after the first year of study. However, personal tutoring and support systems ensure that students receive appropriate academic support that promotes reflective practice. Student Support Officers provide expert guidance and advice on study skills and pastoral support signposting to internal or external sources of support where appropriate. At faculty level, Student Experience Support Tutors offer students assistance to develop and enhance their core academic skills. Along with Student Support Officers, they provide accessible, course-related advice and targeted interventions in such areas as retention and success alongside expert guidance on matters relating to assessment and employability. Student Support Officers provide an annual report to Faculty Student Experience Committees highlighting trends and the impact of improvement actions. Postgraduate research students have access to the Graduate School Clinic. Professionally qualified technical experts offer a range of workshop and practical activity to develop professional knowledge and skills. Student Support Services offer a Disability Service and a Counselling, Health and Well-being Service. The Union Advice Centre offers a complementary range of specialist student-centred advice on academic, funding, housing, health and financial issues. Collaborative partners provide support for their own students, but there is dialogue between the partner and University support staff. The University has invested in learning and teaching spaces, resources and its digital infrastructure. A 9 per cent rise in National Student Survey (NSS) results for resources over the last four years indicates the success of this approach. For example, the consolidated library service now provides better access to a wide range of learning resources and facilities. The Library Commitment centres on accessibility and responsiveness for all users and the Library has Customer Service Excellence accreditation. There has also been considerable investment in developing the stock of e-books and encouraging students to adapt from hard to electronic copy. Library staff provide support for all librarians at UK-based collaborative partners through regular meetings and support to international collaborative partners through alternative means. The University has committed to an incremental roll-out of enhanced classroom technology across all campuses. Students' Union officers supported the trialling of the VLE and value the introduction of the personalised online assessment information. The University introduced its VLE in 2011, including a mobile app that the vast majority of students have downloaded. The VLE provides personalised information such as assessment schedules, reading lists, timetables and grades and is a chief point of communication. The Student Experience Committee defines the content of unit and programme areas on the VLE and Heads of Department check that the content online is correct. Academic staff use the online facilities supported by faculty-based Technology Enhanced Learning Advisors, while the Learning Innovation Team promotes best practice through the use of templates, checklists and targeted training. IT Services provide 24-hour support for staff and students.</t>
  </si>
  <si>
    <t>​The variety of approaches promoting employability which underpin students' professional development.</t>
  </si>
  <si>
    <t>​The Careers and Employability Service provides information, advice and guidance to students, staff, employers and graduates (up to three years following graduation). The Service observes the Association of Graduate Careers Advisory Services standards. The Careers and Employability Service works in conjunction with academic staff, who very often have highly specific employability knowledge within their subject areas. Any student enrolled on a University programme, either on campus or through a collaborative partnership, has access to the online careers services, including job vacancies and resources. Students on campus have access to personal support, such as interview training and careers advice. For postgraduate students there are one-day Career Development workshops, including advice on job hunting, writing CVs and application forms, and interview techniques. At curriculum level, programmes engage with employers who describe the students as highly motivated and capable. Employers regard their contact with the University as reciprocal and progressive. Employers not only provide placement and research opportunities, but also take part in Networking Cafes and many other career events. Furthermore, Employability Champions in each faculty facilitate dialogue between academic staff, employers and the Careers and Employability Service. Students are very clear that employability is embedded throughout their programmes and that the relationship with employers and PSRBs enhances their studies.</t>
  </si>
  <si>
    <t>​The innovative and effective use of management information to continually monitor and improve the University's programmes and units.</t>
  </si>
  <si>
    <t>​The University's programme review and modification procedures provide proportionate and risk-based consideration of programme health and curriculum currency. The 'Enhancing Quality and Assessment for Learning' (EQAL) initiative provided the University with an opportunity to review its monitoring of taught programmes. As part of this initiative, the Continuous Monitoring and Improvement (CMI) dashboard was developed to replace a more traditional annual monitoring approach. The dashboard provides unit and programme teams with a wide range of quantitative and qualitative real-time data relating to the attainment, achievement and satisfaction of the student cohort to identify trends or concerns. The CMI dashboard informs the development of a rolling programme-level Continuous Improvement Plan (CIP), which is approved by the relevant Programme Committee and also considered by Faculty Executive Groups. Faculty Executive Groups review both the CMI data and the resultant Course Improvement Plans and monitor actions at up to three points during the year. The Annual Report on Quality and Standards then includes a summary of the main issues from reports submitted by Faculties, for consideration by the Academic Quality and Standards Committee. The CMI dashboard initiative is a responsive, effective approach to programme monitoring which also supports institutional leadership and management.</t>
  </si>
  <si>
    <t>​The University's reflective approach to enhancing postgraduate research opportunities for professional development and academic study, and to promoting an inclusive research student community.</t>
  </si>
  <si>
    <t>​The University PGR Development Programme provides a range of skills development activities at all levels, mapped to the RCUK Vitae Researcher Development Framework. Since many students are part-time or work at a distance, the Programme combines face-to-face and online development. Training needs are identified through supervision meetings and, from next year, via a Training Needs Analysis mapped to the Vitae Framework. Many activities are designed to promote students' communication and engagement skills, and the first cohort of the University's significantly enhanced GTA scheme commenced in the current year. GTA teaching works around PhD study requirements, with teaching support for the student embedded in departmental teaching activity, while the Centre for Excellence in Learning and Teaching (CELT) supports all research students who teach. A dedicated Research Support Librarian assists students with workshops and online provision. The Graduate School offers a triage clinic for urgent academic and personal issues, supportive interviews, and guidance to other student support services, including the Union Advice Centre. Seed-corn grants are available for new researchers to fund small projects and promote capability to attract external funding, and for MPhil and PhD candidates to develop relevant research skills. There is a new strategic PGR Scholarships policy to maximise external studentship funds, complemented by increased internal funding for the University's research excellence areas. The University has taken steps to promote a cohesive research student community. Induction builds links to supportive faculty events and structures such as seminars, a monthly forum, reading groups, writing and teaching workshops, conferences and other networking events organised by students, the University and the NW Universities Regional Consortium. There is also a student-led blog and other online networks. Duplicate Graduate School workshops and parallel seminars contribute to parity of experience for students at the Cheshire and Manchester campuses. Research students met by the review team expressed a high level of satisfaction with the support they received.</t>
  </si>
  <si>
    <t>​The structures in place to evaluate and develop enhancement activities to incrementally improve student learning opportunities.</t>
  </si>
  <si>
    <t>​To strengthen its support for learning and teaching, the University has given responsibility for enhanced support for learning, teaching and academic continuing professional development to the Centre for Excellence in Learning and Teaching. This office shares good practice through faculties and across the institution with annual conferences for staff, indicating that strategies, groups and initiatives collectively promote enhancement. The Continuous Monitoring and Improvement scheme developed this work further, enabling the University to use data to inform and enhance the student experience.</t>
  </si>
  <si>
    <t>​Strengthen the arrangements for monitoring the receipt and completeness of external examiners' reports for collaborative provision.</t>
  </si>
  <si>
    <t>​The University's external examining arrangements apply in full to programmes delivered by a collaborative partner and in cases of franchised arrangements, the same external examiner has oversight of both internal and external provision. From a review of external examiner reports the team noted that in the majority of cases, external examiners make explicit comment on partnership activity; however, in a small number of cases the section of the report specific to collaborative provision was incomplete. In some cases the tracking section of the report for monitoring its circulation and receipt of responses was not completed.</t>
  </si>
  <si>
    <t>​Clarify the lines of responsibility for the sign-off of published information.</t>
  </si>
  <si>
    <t>​The team also reviewed the procedure for signing off public documents with senior staff and managers responsible for public information content. Changes to public documents are signed off by the Director of Marketing, Communications and Development before being passed to the Registrar and then in some areas to the VC. There is no formal policy which documents the sign-off of public information and the lines of responsibility, and some staff seemed unsure about the exact process.</t>
  </si>
  <si>
    <t>​Implement consistent mechanisms for effective communication to students regarding their studies.</t>
  </si>
  <si>
    <t>​The team tested some concerns expressed in the student submission when meeting with a variety of students from across the University. Students and student representatives concurred that changes to the regulations or other new developments within the University are sometimes communicated in the middle of a term, thus reducing the time students have to process the impact of the changes. Furthermore, the team spoke with external examiners who expressed similar concerns about the effective communication of changes in regulations to students. Students also commented that messages from programme and faculty staff are sometimes inconsistent and sometimes cause confusion among the student body. The team noted that there is no policy regarding the communication of information to students, although communication processes to disseminate information do exist within the University.</t>
  </si>
  <si>
    <t>​Ensure information about appeals and complaints is consistently conveyed to staff and students.</t>
  </si>
  <si>
    <t>​The University's recent revision of its appeals and complaints processes is largely clear, but the team found some anomalies. The Regulations for the Academic Awards of the Manchester Metropolitan University explicitly indicate the implications of an academic appeals process for students at collaborative partners, but not for its own students. Programme handbooks variably do or do not provide links to appeals and complaints policies, although the programme handbook template suggests it is preferable to provide a single link to the regulations to ensure clarity and currency. Furthermore, in the appeals process for one collaborative partner, which oversees the first stage of the appeals process for its students, the text could be clearer about the provider's responsibility once that stage is completed.</t>
  </si>
  <si>
    <t>​Strengthen oversight of formal processes for the ongoing monitoring of academic activities of collaborative and academic partners.</t>
  </si>
  <si>
    <t>​The University expects partners to provide a comparable experience and would expect all partnerships to have a student representative system and provide feedback through the partner institution programme committees, and also through face-to-face contact with the Link Tutor. Similarly, Link Tutors are responsible for noting student issues, including those associated with the timeliness of feedback. Staff-student liaison committees also take place. If a programme has been identified as at risk or the Link Tutor has a concern, for example around the provision or staffing changes, those changes or concerns are fed back verbally to either the Academic Collaborations Manager or Head of Department who will in turn inform the Dean. A reliance on informal communications and the various mechanisms for providing feedback via the Link Tutor is considered by the team to be a weakness in the oversight of operations. Taken in conjunction with incomplete sections of some of the external examiner forms relating to the collaborative provision, there is a risk that concerns or weaknesses may not be noted in a timely manner.</t>
  </si>
  <si>
    <t>​The actions being taken to introduce a process for the periodic review of all research degree programmes.</t>
  </si>
  <si>
    <t>​Postgraduate research degrees undergo a more traditional form of annual monitoring, in the form of an Annual Monitoring and Evaluation Report considered by the Research Degrees Committee. The procedures and arrangements for the periodic review of taught research programmes are the same as those for the University's standard taught provision. However, overarching responsibility for the processes lies with the Graduate School rather than the Centre for Academic Standards and Quality Enhancement (CASQE). The University is currently exploring the introduction of a periodic review process for traditional research programmes, for implementation in September 2017. Although the Research Degrees Committee has considered a proposal to introduce such a process, this has yet to be approved by the University's Academic Board.</t>
  </si>
  <si>
    <t>​The scheduled weekly learning hour that forms part of a wider staff development strategy to support higher education teaching.</t>
  </si>
  <si>
    <t>New teachers receive a mandatory induction in teaching and assessment, with coaching and mentoring provided within course teams and by the faculty assistant directors and Higher Education Manager. Teaching staff engage in 30 hours of continuing professional development (CPD) each year, which aims to develop the potential of individuals, teams and managers. A CPD Framework links staff development with the College's strategic objectives and a Teaching and Learning Action Group plans and evaluates staff development activity with the aim of driving outstanding practice. CPD activities for higher education include a weekly Learning Hour and Staff Development Days, where staff receive information and share practice. Themes of recent Learning Hours, which were also attended by the Lead Student Representative, have included higher education quality assurance and student representation; writing learning outcomes and assignment briefs; using plagiarism-detection software; and scholarly activity for higher education delivery. Planning of Learning Hours is informed by themes identified through teaching observation. A Staff Training and Development Policy provides funding for a minimum of three to six days per year of scholarly activity and/or industrial skills updating. Staff record and evaluate the learning they have gained from staff development, its impact on students and how it will be disseminated to colleagues.​</t>
  </si>
  <si>
    <t>​The approach to employer engagement in programme development and delivery as part of a wider strategy for developing student employability and supporting local regeneration.</t>
  </si>
  <si>
    <t>​The College seeks to contribute to regional economic development by developing collaborations with small, medium-sized and large employers, local councils and other external stakeholder. An Employers' Charter, developed by the Work-Based Learning Team, describes the benefits to industry of working with the College in developing and delivering higher education programmes. Current delivery partners include Bentley Motors and British Aerospace for Electrical and Mechanical Engineering; AstraZeneca and other pharmaceutical employers for Applied Science (Applied Biology); and several home building companies for Construction. Employer engagement is through a range of channels that include face-to-face meetings, employer forums, business breakfasts, alumni dinners, twilight sessions, and other networking events; for example, representatives of local and regional construction companies attend an annual College event that includes a tour of the Construction course facilities. A new Customer Relationship Management system holds contact information for employers and placement providers. While it is well developed in some subjects, the review team found employer engagement to be variable overall and noted that the College has identified this as an area for development. Several programmes, including the foundation degrees in Construction and Children's and Young People's Services, contain placement learning opportunities. The College supports employers in the organisation, management and delivery of placements; however, students queried whether current placement capacity was sufficient. In addition to structured placements, programmes provide work-related learning opportunities in which students work with employers on live project brief. Employers with whom the review team met spoke positively of students' commitment and performance while on placement, the preparation and support they received from staff, and the College's general contribution to widening access and employability. The College engages with Chambers of Commerce and Sector Skills Councils and works closely with professional, statutory and regulatory bodies (PSRBs), including the Royal Institute of Chartered Surveyors (RICS) and Chartered Institute of Building (CIOB) for its Construction programmes. Construction students are able to join both the RICS and CIOB, obtain RICS qualifications and access CIOB networking events hosted by the College. The College is currently exploring opportunities for formal PSRB accreditation of its higher education programmes. The review team saw evidence that the College has secure relationships with its awarding bodies and organisation through the implementation of clearly defined operating agreements and procedures supported by appropriate quality assurance processes. Employer relationships make an effective contribution to curriculum design and delivery including the provision of placement learning opportunities. The College acknowledges that employer engagement is better established in some subject areas than others and there is potential for greater consistency across programmes.</t>
  </si>
  <si>
    <t>​Produce and maintain definitive records for each Pearson Education programme which constitute the reference point for each individual programme and qualification.</t>
  </si>
  <si>
    <t>​It is a requirement of Pearson that the provider produces its own version of the standard programme specification; however, this has not been undertaken by the College. The programme specifications provided by the College were the standard Pearson documents, and the College was unable to provide further documentation to outline the process through which it had produced its own version of this standard document. Most of the programme specifications supplied by the College were generic Pearson qualification descriptors. The College provided two of its own programme specifications that define target and intermediate exit awards, FHEQ levels, course structure (units) and total credit value, but did not describe programme learning outcomes or the credit assigned to individual units.</t>
  </si>
  <si>
    <t>​Introduce formal exam boards for Pearson Education programmes.</t>
  </si>
  <si>
    <t>​The College does not have its own assessment policies or regulations but at the time of review had begun to develop a framework for the Higher National programmes in line with Pearson's requirement that each centre publishes contextualised regulations. Assessment of student work on Pearson programmes follows the general Pearson guidance and is supported by the external examiners during their visits. Ratification of marks occurs at the external examiner visit, before which the individual programme teams conduct standardisation and moderation meetings. During these informal meetings the programme staff may consult with Pearson's published policy documents to assist in matters such as cases of academic malpractice or mitigating circumstances. The College does not hold formal assessment boards for Pearson programmes, although this too is required by the awarding organisation and stipulated in its guidance documents. The review team found significant gaps and weaknesses in the College's processes and procedures with regard to assessment. In the case of the Pearson provision the lack of the required contextualised policy documents does not provide for the consistent application of Pearson regulations, such as those for academic malpractice, mitigating circumstances, reasonable adjustment, academic appeals and the correct constitution and conduct of assessment boards. Despite the lack of formal assessment boards, external examiner reports show that assessment decisions are fair, appropriate and in line with assessments made at other institutions. These reports also show that moderation and internal verification occur appropriately. This is evidence that programme level assessors are familiar with general assessment procedures in their own programmes. However, the lack of the required regulations, or guidance towards such regulations, and the lack of formal assessment boards for Pearson programmes, means the system in place at the College does not have formal scope to consider all possible situations and to record decisions made at assessment boards that are based upon consideration of the attendant regulations. The College does not publish an overview of assessment that would enable assessors to gain understanding of how it approaches assessment of higher education and how it recognises the different requirements of its awarding partners. Neither does the College make use of the Pearson templates provided in the BTEC Centre Guide to Managing Quality that would allow assessment boards, were they to be introduced, to have a regulatory framework to which they could refer when making assessment decisions that fall outside of routine marking. The College accepts that it does not have assessment boards for Pearson programmes but plans to introduce these now that the Pearson provision has increased significantly. The College has also made a start on publishing a definitive framework for the Pearson programmes that contains guidance for assessors as well as the required contextualised regulations. The review team concludes that the introduction of such boards would allow the College to develop confidence in the assessment conducted in its name and would provide coherent, definitive and reliable records of assessment decisions.</t>
  </si>
  <si>
    <t>​Introduce a formal internal approval system which subjects each new programme to rigorous academic scrutiny.</t>
  </si>
  <si>
    <t>​In developing new programmes the College considers the business case for each programme and assesses demand, resourcing, delivery and quality matters. Franchised programmes belong to the University that devised them and the College is named as one of the delivery partners in the published programme specification. Where the College develops a programme for validation, it is responsible for designing and developing all aspects of the programme before submitting this to a University approval panel. In preparing these materials the College's Higher Education Manager works with the relevant curriculum staff and with the relevant University faculty to put together the entirety of the submission. This process is informal and involves meetings and discussions where academic staff and managers work towards the University approval. There is no formal internal approval panel or system. Pearson qualification specifications already exist and so have been through the Pearson approval process. When the College chooses to include a new Pearson programme in its portfolio it selects the qualification specification and then chooses from this document the units it wishes to deliver. The case for including the programme in the College's offer is made in the same way as for the University programmes and the same preparation occurs in terms of consultation with students, employers and other stakeholders, although there is no need to develop the units themselves as these are designed by Pearson. There is no formal approval event at the College to sign off the new programme as ready for delivery, and since the qualifications have already been designed there is no external approval event. The system of relying upon university procedures and regulations, coupled with an internal process that contains pre-validation meetings and scrutiny of documentation, as well as making the case for having the new programme, would enable Expectation B1 to be met. However, the internal processes described are not sufficient to give confidence that there is effective institution-level oversight of programme approval, particularly for the Pearson programmes. New programmes offered in partnership with the University of Wolverhampton and the University of Derby are required to go through those Universities' approval processes and are therefore outside of the College's responsibility in this regard. In meeting the Expectation it is reasonable to expect that the College would, however, have in place some form of institution-level oversight of the new programmes that it wishes to offer. This would provide the opportunity for academic scrutiny of programme materials that would, in all cases, result in the production of a published programme specification, which would provide a definitive point of reference for staff, students and assessors. In one example, a programme had been referred back to the College by the validating University due to insufficient engagement with the relevant Subject Benchmark Statement. The programme was later approved after the Programme Team made the required amendments. The team also looked at Pearson programmes and found that the College does not consistently produce programme specifications or any kind of definitive document for these programmes. Two examples of College-developed programme specifications that the review team did see did not include programme learning outcomes. Instead, the College generally uses the generic Pearson qualification specification and then chooses the units that it wishes to deliver. In addition to this there is no embedded regulatory framework, as required by Pearson and described in its BTEC Centre Guide to Assessment Levels 4 to 7 and in the BTEC Centre Guide to Managing Quality.</t>
  </si>
  <si>
    <t>​Provide more effective student representation at course and institutional level.</t>
  </si>
  <si>
    <t>​The College's approach to student engagement is theoretically structured around the Higher Education Student Lead, who is elected annually and who represents the student body at Academic Boards, providing the board with student views at each meeting. Student representatives are invited to all Course Team Meetings; however, some find it difficult to attend given that the majority also work. There is currently no formal training system for student representatives; however, the College has plans for this be introduced in 2016. The College has taken steps to expand the opportunities on offer to students to be meaningfully engaged in the shaping of their educational experience. This has included the introduction of the higher education student voice meetings. The College accepts that there remains progress to be made in this area and the rapid improvement action plan has several points relating to student voice, which highlights the College's recognition of the need for further improvement within its student engagement mechanisms. The College's higher education student voice meetings are a relatively recent introduction to the College, and while students are not currently involved in programme development and approval, the College does have plans to introduce this in 2016. Difficulties in recruiting representatives for all programmes, particularly part-time evening provision, is typical across the sector and while the College has made efforts to respond to this challenge, there is still progress to be made in this area. At present, student representatives are not trained but there are plans to introduce training. Student representative training was listed as an action in the higher education programme action plan in April 2015 and the College has now produced a training schedule. Each year the student body elects a Higher Education Lead Student to represent the higher education learner voice and experience. This role has the potential to be exceptionally useful; however, at present the College is not using the full potential of the Higher Education Student Lead as their relationship to the College is relatively informal and centres around links with the Higher Education Manager and the Equality and Diversity Manager, who represents the higher education student body at governance level. The College provides other, informal routes through which students can provide feedback on their experience at the College, which are primarily demand led. This includes a 'You Said, We Did' process, and the Principal meets with the student body to gain feedback on points that arise as part of this process. Course Directors also have an open-door policy, and in turn pass on any issues to the Higher Education Manager. This is not a formally documented process; however, the students whom the team met are largely happy with the informal arrangements for student engagement that are in place. Students at the College are involved at various levels of programme design and institutional development. This varies by programme because of challenges in recruiting student representatives and it also varies at institutional level due to the College's ongoing work to implement and embed greater student engagement. Examples of higher education-wide student engagement initiatives include student representatives elected by their cohort peers on every programme; however, engagement is variable because of challenges in recruiting them. The College participates in the National Student Survey (NSS) as part of a consortium and, as such, does not have its own data. It has instead used its own student survey twice a year, which is used to monitor student experience. The College also uses this survey to monitor the effectiveness of student engagement, and this year the term one student survey has a directed section for higher education students, thus allowing for a direct response and actions. Responses from the higher education-specific section are analysed by Programme Directors, who offer comment and develop action plans. Overarching themes are then identified by the Higher Education Manager and sent to the Executive Management Team for review. However, the review team considers that the College could be doing more to monitor student engagement formally, in order to provide better institutional oversight of the student voice, although this is a challenge due to the absence of a clear definition of what student engagement means to the College and its members.</t>
  </si>
  <si>
    <t>​Develop a transparent system that ensures effective oversight of the College's Higher Education standards and quality.</t>
  </si>
  <si>
    <t>​Reliance upon programme-level monitoring of quality and faculty-level monitoring of performance means that there is no institution-level oversight of higher education quality that would allow consideration of, for example, external examiner reports and responses, assessment board output, approval system findings or programme team and committee agreements. Minutes of the Management and Performance Committee, and of the executive Management Team, focus on matters of further education with only occasional mention of higher education. The team found that matters relevant to higher education provision were not discussed in any of the senior management minutes other than a general update on higher education as an agenda item. The College relies upon its awarding partners for setting and maintaining academic standards and for assuring the quality of enhancement and learning opportunities offered through these programmes. The use of these individual systems occurs chiefly at programme level, where individual programme teams make direct use of, or reference to, partner regulations in the routine running of their programmes. In this respect the College cannot be said to have effective oversight of its higher education portfolio. The review team found numerous examples of where this lack of oversight had led to gaps in quality assurance. These include the lack of an internal approval process that should lead, in the case of Pearson programmes, to a definitive programme specification or equivalent that could be held and published by the College as a point of reference for students and assessors and contribute to the definitive records that the College keeps of the programmes it offers. The College also lacks a form of programme committee meetings that would offer the opportunity for programme review to occur at regular meetings with programme-level cohorts of students and shape the input of new design and development initiatives. Students are consulted through focus groups and the elected representatives have the opportunity to meet one another or to attend part of the programme team meetings. In practice this rarely occurs due to availability of students at the time of the team meetings. Formal staff-student liaison meetings do not occur at any time for this same reason and are also not held in classes when students are present, which means that the College misses this vital opportunity for student engagement. Although the College does consider the performance of its provision, the lack of a quality-based annual review system means that key matters of quality are left to programme teams or are not dealt with at all. This includes institution-level internal review of assessment boards, external examiner reports and programme specifications for the Pearson awards.</t>
  </si>
  <si>
    <t>​Routinely consider enhancement within the College's monitoring, reporting and recording structures at a senior level.</t>
  </si>
  <si>
    <t>​The College has made significant changes in the past two years to its higher education curriculum offer, the resources that support it and the opportunities available to students. However, it has not used the term enhancement, or made reference to equivalent discussions and actions in relation to quality improvement of higher education, in its higher level meetings, such as the Executive Management Team, the Management and Performance Committee or the Governors' meetings, or in any strategy documents, and in this sense cannot be considered to have engaged directly with the concept. The College has also offered support to staff wishing to undertake continuous professional development opportunities or to pursue higher degrees, although the level of support for these matters varied by faculty and according to whether or not the staff were able to benefit from University-facilitated events and opportunities due to being involved in a University programme. These same or equivalent opportunities were generally not available to Pearson programme teams, as Pearson does not routinely run staff development exercises in the same way as universities, although the Higher Education Operations Group presentations do demonstrate some College-facilitated events. The review team looked at policy and procedure documents, terms of reference for key boards and committees, minutes of these meetings and other potential sources of evidence such as annual programme monitoring reports, approval documents and external examiner reports. The documents described were numerous, and covered all potential areas for the inclusion of evidence to show enhancement through deliberate steps being taken at institution level. However, the documents showed no discussion of enhancement, or equivalent, or consideration of how enhancement might be implemented or influenced. In practice the implementation of enhancement, from idea to realisation, is largely dependent upon the work and actions of key individuals, rather than systems, and the review team found no clear path to facilitate the development of an enhancement-led strategy or equivalent for higher education within the College's strategic planning. This is in large part due to the lack of a transparent system that ensures effective oversight of the College's higher education standards and quality, as identified in Expectation B8. The review team concludes that these developments, such as the Learning Hour, are clear examples that some steps are being taken to enhance the student experience and the learning opportunities, and that these are being considered to an extent at institution level. However, the review team concludes that this requires further development so that more formal consideration of enhancement is considered at senior level meetings, enabling enhancement to become a routine part of the way in which higher education is managed at the College.</t>
  </si>
  <si>
    <t>​Review and further develop the effectiveness of the online personal development planning process for students.</t>
  </si>
  <si>
    <t>​All programmes contain an element of personal development planning. Students are allocated a personal tutor who helps them to monitor their own progress and signposts them to support where necessary through the online Individual Learning Plan (ILP) process. The ILP system is intended to assist students in developing personal development targets and to give direction on their journey as independent learners. Students reported to the review team that the system in its current form is not working effectively. While students value the personal tutorials the online ILP SMART system is not seen as developmental.</t>
  </si>
  <si>
    <t>​Review and further develop the effectiveness of formal student representation and feedback mechanisms.</t>
  </si>
  <si>
    <t>​At induction and through course handbooks students are made aware of how they can make their voice heard, including the selection of student representatives, but there is no formal policy for the selection of representatives. Students who met the review team confirmed that there are student representatives in place for all courses, however, not all students had a clear idea of the selection process. Student representatives reported that they receive training, which some part-time students found difficult to access. However, a student representative pack explains what the role involves. Course representative meeting notes show that staff and students meet regularly,  and students actively participate in the discussion of issues arising for their programmes. Students who met the team advised that they receive feedback from their representatives on issues raised,  through verbal reports to class, social media or emailed notes. Student views are regularly captured in module reviews, student surveys and online feedback mechanisms. There is some evidence of analysis of such feedback and closure of the feedback loop through the You Said, We Did process. Meetings with staff and students also provided clear evidence that the student voice is heard and actions are being taken. The College prepares a useful summary of NSS outcomes, but it does not systematically use the outcomes to inform planning; students were unaware of NSS results. There is no lack of opportunity for students to provide feedback to the College; students know how to raise issues, including, if appropriate, with the Senior Leadership Team. Students who met the review team stated that their preferred route for providing feedback to the College was through the course tutor, which was considered to be an effective method in resolving issues. An alternative route was through the Higher Education Coordinator. Students feel that their views are heard and valued, and gave examples of issues raised and resolved. The review team notes that staff and students enjoy good, informal communication. Students appreciate the positive outcomes of this approach. The College has taken steps to engage with students but the engagement by students does not extend to all the areas where their voice could be heard, and the College does not routinely use formal student feedback to inform planning.</t>
  </si>
  <si>
    <t>​Further develop the mechanisms for the effective oversight of the monitoring and review of its higher education provision.</t>
  </si>
  <si>
    <t>​The Higher Education Quality Enhancement Cycle document provides a diagrammatic overview of the process for programme reviews. The College monitors its provision annually through a combination of data analysis, external examiner reports and student surveys. Both senior staff and academic staff understand and confidently articulated the College's quality assurance procedures for the monitoring of programmes. Each programme produces an annual programme review report and Quality Enhancement Plan. Programme reviews and the associated quality enhancement plans seen by the review team are comprehensive and reflective. A parallel programme monitoring process for the foundation degree programme is undertaken by the University, the results of which feed into its own quality system. The Higher Education Coordinator undertakes a review of programme reports and identifies key themes across all higher education provision. Progress against course quality enhancement plans, which are updated termly, is monitored by the Higher Education Teaching and Learning Committee, and a report is received by the Higher Education Academic Board, both of which include student representation. The ongoing scrutiny of quality enhancement plans during the year enables the effective monitoring of programmes. Student representatives contribute to reviewing and monitoring programmes through the Higher Education Student Forum. Programme review reports feed into a Faculty Self-Assessment Report, which also includes further education provision. They do not directly inform the higher education-specific College-level evaluation of provision. The College has recently reviewed its processes for the monitoring of higher education provision at College level, and the previous College self-assessment report, which covered all College provision, was replaced with reflective self-assessment of higher education, which reports against the expectations of the Quality Code. Outcomes are captured in a comprehensive Higher Education Quality Enhancement Plan. A traffic light indicator system is used to monitor areas in need of improvement and actions have review dates matched to them. The governing body receives brief overviews of the performance of the College's higher education provision. The College has the ability to generate reports on key performance indicators for higher education programmes at school and College level, but these are analysed and reported separately from faculty and College enhancement plans, thus limiting the College's ability to have a comprehensive overview of its higher education provision.</t>
  </si>
  <si>
    <t>​Clarify the scope of the policy on placements and work-related activities and identify the arrangements for any provision that falls outside it.</t>
  </si>
  <si>
    <t>​The pilot Work-Related Activity Handbook, which emerged from the work of the Work-Related Activity Steering Group, defines work-related activity as work experience, mandatory vocational placements, live projects, mentoring, shadowing, internships, volunteering, industry forum workshops and industry speakers. The College adopts a risk management approach to work-related learning and there is an emphasis on students taking partial responsibility for the risk assessment process. Risk ratings range from low to medium and high. For each work-related activity to be undertaken by students a placement provider agreement form (for low risk activities) or a placement provider approval form (for medium and high risk activities) has to be completed and shared with students and the relevant faculty. Students are asked to complete a risk assessment, which is signed-off by the placement coordinator. The scope of the Safeguarding - Health and Safety Work Experience Placements Policy and Procedure document, which governs the risk assessment element of work-related activities, covers a more limited range of activities than the ones listed in the Work-Related Activity Handbook. Staff gave contradictory statements as to which higher education provision would be covered by the Policy and it remained unclear whether all courses and all work-related activities would fall under the Policy.</t>
  </si>
  <si>
    <t>​Ensure effective management oversight of the policy and arrangements for placements and work-related activities.</t>
  </si>
  <si>
    <t>​The College was unable to provide documentary evidence that its work-related activities policy has been implemented. There is evidence of a risk assessment in accordance with the Health and Safety Work Experience Placements Policy for one placement on one programme. No evidence was available for any of the other Higher National programmes or for the 16 placement providers of the foundation degree. Nor was there evidence that the required agreements with work-related activity and placement providers described in the Work-Related Activities Handbook are in place for any of the programmes. Employers who met the review team, and who are providers of work-related activities, with one exception, were unaware of any formal agreements. Similarly, there was no evidence that risk assessments described in the Work-Related Activities Handbook had been carried out by students and signed-off as required. The College admitted that it could not be sure that all programmes followed the policies.</t>
  </si>
  <si>
    <t>​Ensure that all information is fit for purpose, accessible and trustworthy.</t>
  </si>
  <si>
    <t>​Most College policies and strategies clearly specify authorship, date of approval and review date, version, approval body and medium of communication, thus enabling timely review of information and ensuring version control. In contrast, the terms of reference for higher education committees and groups are undated and it is not always clear whether they have been approved by the relevant approval body. The course specifications that the College produces are equally undated so that it is difficult to ascertain whether they are current, and the specification for the foundation degree wrongly names the College as the awarding body.</t>
  </si>
  <si>
    <t>​Clarify the responsibilities for the approval and monitoring of published information and put in place clear policies and procedures for their management.</t>
  </si>
  <si>
    <t>​The College's processes and procedures for the approval of published information, and for checking and monitoring of their accuracy, are not fit for purpose. The Higher Education Information and Approval Guidance states that it is a policy but it does not provide any detail about the creation, verification of accuracy and approval of published information. It merely lists ownership of certain types of locally produced information. The Guidance has no ownership and approval date and its status is therefore unclear. Equally, the procedure for Approving Offering and Course Information Change Requests does not provide any detail about the processes to be followed for approving and amending information. It is an IT help sheet for online approval of such information. The review team heard that there was a process for checking the accuracy and consistency of information and its approval, but this could not be clearly articulated. Staff described an informal process that does not involve a documented policy and process requiring approval or sign-off at every stage; nor is there a formal process for monitoring the continued accuracy of information published.</t>
  </si>
  <si>
    <t>​The actions taken to improve the virtual learning environment in order to support the development of students' independent learning skills.</t>
  </si>
  <si>
    <t>​Overall the learning environment is fit for purpose. The College recently installed dedicated higher education spaces at all campuses which students appreciate. The College's VLE is being enhanced and used more and more effectively to provide information on courses and resources to students.</t>
  </si>
  <si>
    <t>​The extensive use of related subject benchmarks and externality, which informs programme development.</t>
  </si>
  <si>
    <t>​MIHE has in place processes for programme approval that work appropriately and comply with the academic frameworks and regulations of its awarding bodies. MIHE's Institutional Governance and Quality Assurance Handbook contains details of validation and quality assurance processes. During the review visit MIHE presented evidence of this process in action for the BA Islamic Studies. This programme was developed and approved during 2010-11 and validated by the University of Gloucestershire. This development made extensive use of external stakeholder input and appropriate use of Subject Benchmark Statements. A new MA Islam and International Development is under development and as part of this process the Institute has consulted with a number of stakeholders. The review team was told that because there is not a single relevant Subject Benchmark Statement for Islamic Studies, the Institute develops its programmes with reference to a broad range of related benchmarks.</t>
  </si>
  <si>
    <t>​The use of external expertise in the internal peer review process, which makes a significant contribution to the development of learning and teaching.</t>
  </si>
  <si>
    <t>​The staff appraisal and peer review processes are implemented effectively. Annual appraisal reports for teaching and administrative staff are comprehensive and detailed. They provide self-evaluation by the appraisee; review of the previous year's activity and achievements; and objectives and identified staff development for the coming year. Peer review reports, while somewhat less detailed in some cases, provide evidence of reflection on the design and planning of learning activities, teaching methodology to support student learning and sharing good practice. The Teaching and Learning Coordinator, appointed recently, has introduced enhancements to the Institute's peer review activity. Annual internal peer reviews are now supplemented by peer review conducted by an external academic with wide expertise in relevant subject discipline areas, as well as in learning and teaching in higher education. This innovation, which is clearly valued by staff, makes a significant contribution to their professional practice and to the development of learning and teaching.</t>
  </si>
  <si>
    <t>​The culture engendered by the Institute for capturing the student voice, which leads to a high level of engagement in formal committees.</t>
  </si>
  <si>
    <t>​Students indicated that the process of student engagement is working effectively in practice and that each course has student representatives who receive induction for the role from the Principal. MIHE publishes responses to issues raised by students raised at Course Committees or Staff Student Consultative Meetings via minutes that are put on the VLE site. Information on the VLE also includes the Student Engagement Policy, the Student Charter and dates of the Course Committees and Staff Student Consultative Meetings. Issues raised by students through Course Committees and Staff Student Consultative Committees (including problems with the wireless signal, library opening hours, lack of social activity and space and employability issues) have all been effectively addressed. MIHE has extended library opening hours to meet student demand and is investing in a programme of upgrading wireless access across the campus in response to student requests. Students confirmed that staff are accessible and operate an open door policy, and are responsive to dealing with issues that they raise. MIHE hosts a Student Engagement day when external speakers and employers come into the Institute, which is positively received by students. The review team found that the Institute has created a culture that encourages significant student involvement in the opportunities provided for formal student representation, particularly in terms of the high levels of student attendance at meetings.</t>
  </si>
  <si>
    <t>​Establish and clearly document formal reporting lines for the higher education deliberative structures.</t>
  </si>
  <si>
    <t>​However, while the Institute's academic committees beneath Academic Board level have clearly defined terms of reference, and Academic Board has itself determined that it will receive reports and evaluate the work of these committees, the formal reporting lines for the Institution's higher education deliberative structures are currently unclear.</t>
  </si>
  <si>
    <t>​Ensure all modifications to programmes are approved through Newman University processes.</t>
  </si>
  <si>
    <t>The review team found that, although the approved programme specification for the BA Islamic Studies states that entrants are required to have achieved GCSE Maths at grades A-C, the Institute no longer requires this in practice. While the Newman University representative whom the review team met confirmed that the University would be content with this amendment to the entry requirements, the Institute had not sought the University's formal approval of this change, nor of the consequential amendment to the definitive programme information.​</t>
  </si>
  <si>
    <t>​Amend the English language requirements for overseas entrants to the postgraduate taught programmes to ensure that students are adequately prepared for their programme.</t>
  </si>
  <si>
    <t>​Applicants wishing to register for postgraduate taught degree programmes must normally have at least a second class honours degree or equivalent. Non EEA students are required to demonstrate an International English Language Testing System (IELTS) score of at least 5.5 or equivalent. In the light of external examiner comment concerning the poor standards of written English of some MA students (also noted in the Newman University programme validation report), the review team recommends that the Institute amends the English language requirement for overseas entrants to the postgraduate taught programmes to ensure that students are adequately prepared for their programme.</t>
  </si>
  <si>
    <t>​Formally document and implement the processes for the approval of published information about higher education programmes, and ensure that all information is complete and consistent.</t>
  </si>
  <si>
    <t>​The website sets out the Institute's core objectives and mission statement. MIHE publishes information for prospective students on its website and in printed course brochures. Students confirmed that this helped them to select their programme with an understanding of the Institute and its programmes, staff and facilities. The website sets out clearly the admissions policies and the application procedures. However, as discussed in paragraph 1.28, published information on entry requirements for the BA Islamic Studies was inconsistent; the nature and purpose of the pre-registration stage for postgraduate research students is not fully documented (see paragraph 2.95); and information for staff and students setting out complaints procedures is inconsistent (see paragraph 2.81). Overall, MIHE has in place and implements effective procedures to ensure that information produced for its intended audiences is fit for purpose and trustworthy. The review team concludes, however, that there is a need to document these processes formally and to ensure that they are consistently implemented.</t>
  </si>
  <si>
    <t>​The steps taken to ensure that external examiners' reports are discussed at course committee meetings.</t>
  </si>
  <si>
    <t>​The names of external examiners are published to students in course/module handbooks and their reports are available on the VLE for students to read. With effect from May 2015 MIHE started tabling external examiner reports at Course Committees so that they can be discussed with students. This is being implemented systematically across the institute.</t>
  </si>
  <si>
    <t>​The steps being taken to provide postgraduate research students with teaching opportunities to enhance their academic, personal and professional development.</t>
  </si>
  <si>
    <t>​The Research Degrees Handbook specifies clear requirements and safeguards regarding teaching and demonstrating by postgraduate research students. It places precise limits on the extent of student engagement with these activities, including adequate preparation time, and prescribes appropriate training and proper remuneration. However, there are currently no research students teaching at the Institute. Students met by the review team said that teaching opportunities would considerably enhance their skills and experience. Staff recognise the benefits to students, and the Institute is to progress plans to introduce such opportunities.</t>
  </si>
  <si>
    <t>​The development of a more strategic approach to the enhancement of learning opportunities.</t>
  </si>
  <si>
    <t>​MIHE recently developed a part-time Learning and Teaching Coordinator role with a view to changing learning and teaching practice. One of the first suggestions from the post holder was to engage the use of an external academic in the peer review process. This peer review process has been well received by staff. The use of an external academic in the peer review process was identified as a feature of good practice in Expectation B3. MIHE has gone through a four-year process of systematically reviewing and improving its quality assurance processes and has received positive views on these enhancements from staff and partner higher education institutions. In 2014 MIHE introduced online submission and marking in response to student requests, and this has been well received by students and staff. MIHE recognises the need to continue to develop its strategic approach to enhancement and has started this process of activity through the recently formed Academic Board.</t>
  </si>
  <si>
    <t>​The academic appeals and complaints policy currently in use belongs to the awarding body and has been adopted by the College for its entire higher education provision. This policy is outlined in the student handbooks, highlighted and explained during Induction Week and can be accessed online through the VLE. Students can also refer to the Student Support Office for further guidance and support with making a formal appeal. Complaints are dealt with informally in the first instance by approaching staff delivering the programme, or the student support office. Should students wish to formalise their complaint, forms are available from the student support office and the Complaints Procedure which is available on both VLEs. Programme handbooks also detail the steps the student must take and outlines the subsequent stages. There is a similar emphasis on resolving appeals and complaints informally in the first instance at the College. The relevant information can be found on the VLEs and in Programme Handbooks. However, should an appeals panel be convened, membership consists of a course leader with responsibility for the student's programme, as Chair; two members of academic staff, normally drawn from the membership of Academic Board or the Quality and Standard Committee. A student representative, normally class representative; and the Director of Quality or nominee will act as secretary to the Panel. This panel would be convened at the University and therefore would only be applicable for students studying on the top-up degrees. Students on Higher National programmes also have the right to make academic appeals, however, these have never warranted an appeal panel and students have been satisfied with the College's ability to deal with complaints and appeals informally. However the College recognises the need and potential benefits of engaging students in a more formal process. The review team scrutinised the appeals and complaints policy and found that while the policy itself is satisfactory it does not adequately cover the College's entire provision as it does not allow for an appeals panel to be convened for students on Higher National programmes. In meetings held with senior, academic and professional support staff and students it was noted that students regularly seek informal resolutions to potential appeals and complaints and are not disposed to pursue formal channels. However, students confirmed that they were aware where to locate the relevant policies which were highlighted during induction, and which members of staff were available to assist should they wish to formalise and academic appeal or complaint.</t>
  </si>
  <si>
    <t>​Revise and refine terms of reference for the governance structure that ensures appropriate levels of rigour and criticality to enable the College to meet its responsibilities for maintaining academic standards.</t>
  </si>
  <si>
    <t>​There are clear and explicit academic frameworks set by the awarding body and organisations for the maintenance of academic standards across all the College's provision. The College has established structures by which it seeks to enable both staff and students are fully familiar with this aspect of academic provision. The primary means by which the College achieves this is through its academic governance and committee structure. The College has recently revised it academic governance to ensure that it supports the maintenance of academic standards across the College. The terms of reference for the main College committees clearly set out respective remits and responsibilities. The relatively small senior management team, commonplace for a provider with a similar size of student registrations, means that the chairing and membership of committees overlap. For example, both the Academic Board and the Quality and Standards Committee are both chaired by the Principal even though the Quality and Standards Committee reports to the Academic Board. This concentration of committee-level responsibilities within a small senior management team does carry with it some risk in that it may not allow for appropriate levels of scrutiny, impartiality and criticality to take place. It also does not allow for the possibility of developmental opportunities for existing staff. While the review team found no evidence that the current governance structure in operation is impartial or lacks criticality, any changes in personnel or circumstance could provide a moderate risk of this occurring.</t>
  </si>
  <si>
    <t>​The College uses both formal and informal mechanisms to engage students in the quality assurance of their learning experience, however, there is no formal College student engagement strategy or policy. The College has a student charter and code of conduct applicable to all students, regardless of level of study. Student engagement is encouraged at programme level through programme committees, Student Council meetings and mid/end-of-module evaluations. Module evaluations completed by students are considered by programme teams and feed into the College's annual monitoring reports. Feedback gathered from Programme Committees and Student Council meetings result in the publication of 'You Said, We Did' posters which are on display throughout the College. Feedback garnered from Student Councils and Programme Committee meetings are also taken to the Quality and Standards Committee for the College's Strategic Management Team to take appropriate action. Two student representatives for each course are elected at the start of each academic year and are voted into their position by their peers. While student participation in quality assurance is largely informal, staff and students reflected positively on the ability to raise and resolve issues informally and in a timely manner, however, the College acknowledged that there was a need to engage students in a more formalised manner and attempts are being made both to more fully engage in and formalise groups such as the Student Council with formal minutes now being recorded. Students confirmed that two student representatives for each course are elected at the beginning of the year and receive a briefing, however, no other formal training was cited. The College does not currently offer student representative training, nonetheless student representatives felt they were able to effectively carry out their role. Students and staff explained that the informal nature and structures of the College provide a supportive atmosphere where students felt confident raising issues in person, or via the suggestions box. Staff acknowledged that they had tried various different incarnations of the Student Council but due to the nature of the student body, and their work and family commitments, obtaining representation on the Student Council has been challenging. While it is evident that students are engaged in the quality assurance and enhancement of their educational experience to a degree, it appears that it is mostly reactive and largely informal in nature. There is currently no student representation at senior College forums which involves strategic decision making.</t>
  </si>
  <si>
    <t>​Implement a formal structure for examination boards and other related assessment processes in support of Higher National awards to ensure a comparable level of management and oversight to those awards conferred by the College's awarding body.</t>
  </si>
  <si>
    <t>​College staff are trained and supported in the management of assessment processes although College staff were inconsistent in explaining how assessment processes are managed in relation to the Pearson awards. The terms of reference provided for College's examination boards did not specify membership of the boards nor detail precisely the authority the boards have in determining the recommendation of the awarding of credit or the management of other assessment-related issues relating to student achievement. In describing the operation of the boards, academic staff outlined processes that were akin to internal moderation rather than the awarding of credit or the recommendation of the conferment of awards. There is inconsistency in who chairs the boards and the minutes do not detail the reasons for changes in student grades. None of the minutes received recorded recommendations for the awards. While the awarding organisation's External Verifier has confirmed that the College provides effective oversight, the current level of informality could potentially lead to future challenge to decisions and recommendations the boards make and the current standard of examination board minutes would not provide an audit trail to support decisions made. There was also a lack of transparency in the ways in which the College manages mitigating circumstances to ensure equitable treatment for students. Overall the seemingly informal management of assessment process of Pearson awards is in stark contrast to those of the University of Derby.</t>
  </si>
  <si>
    <t>​Re-examine the arrangements for students undertaking work experience placements on the Higher National Health and Social Care programme to ensure that all necessary documentation is in place for the College, students and placement provider.</t>
  </si>
  <si>
    <t>​The College provides opportunities for students to undertake work-related learning in the curriculum areas. Many students are already in employment when they enrol at the College and they can use their workplace to find evidence for course units, for example the Personal and Professional Development modules which encourage students to reflect on their practice in the workplace and teach them on how to establish their own personal development plans. These opportunities are informal and include day visits, visiting speakers and visits to exhibitions and events, but they are highly valued by students, staff and employers. Initially the team found that only one programme required work placements as a mandatory part of study, however, during the course of the review visit it became clear that work placements are mandatory on two courses, the BA in Health and Social Care and the HND in Health and Social Care. The College Work Placement Coordinator works with students undertaking work placements. For the University-validated Level 6 award, comprehensive and effective arrangements are place, with documentation provided on the vetting of placement locations and the responsibilities outlined for students, placement providers and the College. For the Higher National programme in Health and Social care award the process is more informal and the same level of documentation is not provided as on the Level 6 award with only a brief introductory letter from the College to placement providers. Assessment is not carried out by placement providers but feedback is required on student's progress from the mentor assigned at the workplace. The informality of the documentation does not clearly articulate responsibilities and understanding for the College, employer and students.</t>
  </si>
  <si>
    <t>​The extensive opportunities for pedagogic and subject-specific staff development that support high quality teaching and learning.</t>
  </si>
  <si>
    <t>​The College's Staff Development Policy supports the development of all staff particularly in providing effective teaching and learning. Staff attend a range of in-house and external training relating to teaching and learning. Opportunities for staff development are negotiated and agreed during the professional review process. Self-directed 'Learning Communities' are an integral feature of the College staff development programme. They encourage higher education staff to try new things out and then reflect on them, helping to create a community within the classroom and sharing elements of good practice. They also play a role in resource planning based on evidence of what works well. The College is committed to improving the quality of teaching and learning. Staff development records demonstrate a comprehensive range of activities are undertaken. There is a focus on assessment and staff engagement as A Level examiners, which provides current benchmarking intelligence. The 2014 institutional review by the University commended the College on its commitment to staff development. The College achieved Investors in People (IiP) status in 2013 and the report commended the College's approach to leadership and staff development and highlights the development opportunities that are available. These include attendance at Manchester Catholic Education Partnership inset days, science specific museum visits, workshops and residential courses. Staff explained that opportunities for their professional development, both pedagogic and discipline based, were identified as a matter of course during teaching observations and the annual appraisal process. In addition, other opportunities regularly became available on an opportunity basis. Staff could not recall a reasonable request or opportunity being refused.</t>
  </si>
  <si>
    <t>​The regular and varied programme of teaching observations, which focuses on the enhancement of the student learning experience.</t>
  </si>
  <si>
    <t>​Lesson observations show that effective use is made of good quality resources to stimulate and reinforce learning, and teachers are sensitive to the learning needs of individual students. Quality improvement processes include a thorough system of lesson observations to monitor the quality of teaching and learning. All STEM teachers are observed annually by their line manager with feedback being provided to support professional development and improvements in learners' experiences. Informal peer lesson observations, themed lesson observations and 'Learning Walks' are also used to share good practice.</t>
  </si>
  <si>
    <t>​The access to a wide range of learning materials and resources that enables students to develop their academic, personal and professional potential.</t>
  </si>
  <si>
    <t>The College provides a wide range of resources to support higher education students. Students have access to their own individual learning plan on the VLE and are also able to subscribe to any A Level material from other subjects delivered across the College. In addition to the comprehensive workbooks, students can access additional notes and presentations, including past A Level questions, through the College VLE. These resources are regularly reviewed by curriculum teams, support independent learning and statistical skill development, and support students outside of the classroom. At the start of their course, students receive key textbooks and a free licensed copy of proprietary office software, available on up to five personal devices, which expires when their course is completed. The STEM faculty has six laboratories which are well equipped for practical work, and teaching and learning resources are good; all rooms have mounted projectors, networked computers with internet access and display boards. There is a good range of subject-specific textbooks supported by online learning and audiovisual resources. Additionally there is a 'dry laboratory', a science resource room with nine computers, a maths resource room, a refurbished University common room and University computer base, and a lecture theatre for 60 students with a smart board. Students have access to the University VLE in addition to the College system.​</t>
  </si>
  <si>
    <t>​The thorough internal moderation processes, including double-marking of all assessed work, which facilitates the security of assessment decisions.</t>
  </si>
  <si>
    <t>​The review team learned that all coursework and examinations produced by College staff are moderated internally before being moderated by external examiners. Similarly, all completed assignments and examination scripts are internally second-marked and subsequently moderated by the external examiner. The process is tightly managed by the Assistant Principal for University Programmes, and coordinated in a timely manner through the XUPC. The process significantly exceeds the minimum requirements of the University and the expectations described within the College's Assessment Policy.</t>
  </si>
  <si>
    <t>​Develop a formal mechanism to inform students of actions taken in response to their feedback.</t>
  </si>
  <si>
    <t>​The arrangements the College has put in place clearly work well and the University's periodic institutional reviews confirm that when students raise matters the College addresses them swiftly. However, the review team considers that the arrangements are largely reactive, with little sense of engaging with the students as partners in their education. Higher education students are not represented at the College Student Council, yet the College does not alternatively engage with the course representatives the students nominate for University SSC membership, and relies on the representatives to feed back any lessons identified from the SSCs. End-of-year student surveys clearly inform College action plans and initiate change, yet the foundation programme students are not formally made aware of changes initiated by feedback from either themselves or their predecessors. While the burden of a permanent student contribution to College deliberative processes might be too high for any one student on a one-year intensive programme, the College has not explored opportunities for higher education students to be engaged periodically at XUPC or the Board of Governors, in for example, reflecting upon the success of their programme or possible curriculum changes. The success of the Principal's learner voice meetings with students suggests that students might welcome greater opportunity to be engaged. The review team thus considers that the current arrangements for engaging with higher education students within the College might be further enhanced and recommends that the College develop a formal mechanism to inform students of actions taken in response to their feedback.</t>
  </si>
  <si>
    <t>​The use of 'live briefs' to promote students' engagement with current sector practices, challenges and developments.</t>
  </si>
  <si>
    <t>​The development of design skills is central to the programmes and students are expected to develop their practical skills as part of their programme, before and during work placements, as well as through workshops. Tutors support students through ongoing feedback on practical work, and external examiners have commented favourably on the quality of work produced. Students are also able to engage with 'live briefs' which reflect current challenges and projects within the sector. Students are able to develop proposals and present their findings to a panel which includes external sector experts. The students reported that they value the experience these briefs provide.</t>
  </si>
  <si>
    <t>​The active engagement with a wide range of sector employers which effectively supports curriculum development and the student learning experience.</t>
  </si>
  <si>
    <t>​Employers who accept students on placement are provided with a letter setting out terms and conditions and placement expectations. Feedback from sector surveys indicates that employers view placements as building valuable industry skills and knowledge and employers confirmed that they work closely with the School in setting up and managing the placement process. Placement providers are not involved in the assessment of students' work, details of which are set out in the work-based learning unit handbooks. As part of their placements students must keep a reflective journal, which in the case of Master's-level programmes counts for 20 per cent of the dissertation unit marks. Work produced is assessed by course tutors, and moderated and reviewed by external examiners. The School works closely with employers and sector bodies to inform the nature of curriculum content, practical skills and assessment. Surveys are undertaken and employer representatives are invited to join the Istituto Marangoni Advisory Committee which reviews new initiatives and developments. As discussed under Expectation B3, employers also provide 'live briefs' which form part of the assessment process and offer students a chance to work on current projects. Employer representatives are invited to contribute to the London School Career Week which allows students to engage with sector professionals and gain insight into new developments and practices. Also, employer representatives and some alumni are invited to input to classes as guest speakers which helps raise student awareness of current sector practices.</t>
  </si>
  <si>
    <t>​Formalise the admissions process to ensure it has effective oversight.</t>
  </si>
  <si>
    <t>​The team noted that senior staff with responsibility for admissions decisions are now formally involved in the process through an Admissions Meeting. Programme Leaders (who act as Admissions Tutors) with relevant subject-specific expertise are involved in assessing applications at a more appropriate time. The introduction of the Admissions Procedure document has begun to formalise the process and improved its transparency. Staff confirmed that their roles in the process were now clearer. The evidence showed that the School has recently introduced additional measures to enable it to have better oversight of the admissions process as it now records the results of discussions around individual applications within the Admissions Meeting. The School uses a checklist, which enables the Admissions Team to ensure that the applicant has undertaken due obligations before enrolling onto the course, and has designed a form to begin to record interviews formally. However, the review team found that some of the processes in place to ensure the School is able to effectively oversee the admissions processes are still mainly informal. The documents that track the admissions process from application to final decision were fragmented and incomplete. The School monitors and evaluates the process through discussions within the Admissions Meeting, but these discussions are not formally recorded. The Admissions Team is yet to submit a report to the School Board to enable it to review admissions processes.</t>
  </si>
  <si>
    <t>​The effective promotion of research and scholarly activity leading to the direct enhancement of the student experience.</t>
  </si>
  <si>
    <t>​The review team learned of a range of initiatives in teaching and assessment, many of which derive from staff development activities. In the academic year 2014-15, the College funded six pedagogic research projects; in addition, a further four attracted external funding. Over 30 projects have been undertaken in the last six years. The team was shown a number of examples of such projects leading to changes in practice, including the 'Patchwork' writing project whose author won a University of Brighton Centre for Learning and Teaching Fellowship to develop an alternative format to the traditional essay which is in use in Art, Design and Media programmes, and a similar infographics skills project in use in Acting. The team also learned of enhancements deriving from scholarly activity. For example, an Engineering course leader who is undertaking a master's degree explained to the team how he had already updated one of his modules as a result of his studies. The College has had a College HE Scholarship Development since 2007. Part of the Manager's job is to manage the AoC Catalyst Project and to support teaching staff with their research and scholarly activity. Staff are encouraged to share their research beyond the College, with the team hearing examples of them making presentations at the University of Brighton's annual Teaching and Learning Conference and at other institutions and conferences.</t>
  </si>
  <si>
    <t>​The flexible, responsive and wide-ranging support for all students which enables them to develop their academic, personal and professional potential.</t>
  </si>
  <si>
    <t>​Support for students is a particular strength. Academic support for students is comprehensive, beginning at induction and continuing throughout the course. Induction includes start-of-year meetings and presentations as well as activities to support transition, including co-working between year groups. In the BA Theatre Arts, bridging weeks are timetabled throughout the programme, while in the BA Fashion programmes, there is a formal mentoring scheme where Level 6 students are teamed with helpers from other years to work on their final major projects. The College seeks to embed study skills and personal and professional development in core modules, as well as providing stand-alone e-skills workshops. The team also saw evidence of the comprehensive and flexible support available for students with disabilities and learning needs. Both the student submission and the students met by the team expressed widespread satisfaction with learning and disability support. Students are encouraged to apply for the DSA during the admissions process but are supported to do so at any point. All students in receipt of the DSA successfully completed their courses in the 2014-15 academic year, which staff attribute to early intervention, sustained individual support and the availability of a wide range of services.</t>
  </si>
  <si>
    <t>​The wide range of assessment strategies and activities used to engage and challenge students.</t>
  </si>
  <si>
    <t>​The evidence showed the processes and procedures to be effective in practice. The College makes effective use of a wide range of assessment strategies dependent on the nature of the subject and the objectives of the module learning outcomes. These strategies include diagnostic, operant, synoptic, critique, peer and self-assessment approaches. The review team saw several examples of different assessment activities and real-world learning environments including the use of professional practice modules and live briefs as an integral part of the foundation degrees in Photography, Moving Image, Illustration and Graphics. The team also heard of several examples from staff, students and employers of the opportunities for students to develop their professional skills as a result of the excellent relationships between the College and a range of companies and organisations. In some instances, the company or organisation has participated in the drafting of the live brief in partnership with course teams.</t>
  </si>
  <si>
    <t>​The specialist roles that have been created to support and enhance curriculum delivery and learning opportunities.</t>
  </si>
  <si>
    <t>​In creating the role of Teaching and Learning Development Manager (TLDM), the College has created enhancement champions and promoters of staff development who are not line managers. Teaching staff met by the team stated that they found this approach helpful and effective. The TLDMs have a diverse role including responsibility for the development of the Peer Observation process and working with academic staff to encourage and support innovation in teaching, and some of them hold specific individual briefs, for example for information technology provision. The review team also heard examples of the TLDMs seeking to turn 'problems into possibilities', an example being an issue raised by the Communication Design external examiner that was turned into a research project. The Flexible Learning Areas (FLAs) are staffed by experienced and well-qualified staff members/practitioners. FLA Assistants, described as equivalent to librarians for creative industry resources rather than technicians, are regarded by students as a particularly helpful resource. FLA and LRC staff provide extensive individual support in person, by e-mail and in the form of workshops. As well as providing academic writing and research learning support, the Librarians and Learning Support staff in the FLAs run a programme of study skills modules called e-skills that provide support in the use of digital resources and software. Pastoral Learning Mentors (PLMs) have a brief to provide immediate and flexible support to any student, referring them to more specialised services in or beyond the College where appropriate. The College does, however, recognise that more needs to be done to promote understanding among students of the full extent of the role of PLMs. Noting also the role of the College HE Scholarship Development Manager, the team concludes that the specialist roles that have been created to support and enhance curriculum delivery and learning opportunities represent good practice.</t>
  </si>
  <si>
    <t>The proactive engagement with employers to enhance student learning and employability.​</t>
  </si>
  <si>
    <t>​As the College's remit is vocational higher education teaching, all of its programmes involve work-related learning with a focus on employability. For example, the HNC Engineering students are in employment and are able to contextualise their assignments and final projects. Teaching staff told the team that they set out to make higher education spaces feel more like industry environments than classrooms. The team saw considerable evidence of the involvement of employers in the design of modules, assignment briefs and other initiatives to enhance employability. The College has established effective and extensive relationships with a range of employers, including input into the College's strategic objectives. The team was presented with numerous examples, in particular from Engineering and the Creative Industries, of how employers play a crucial role in ensuring that programme delivery and new programme development meets sector requirements and provides students with the professional and academic skills necessary for employment and further study. Students seeking work experience placements have a large pool of Creative Industries employers to draw upon. Creative Industry employers met by the team reported that College students were outstanding in terms of contemporary practice and creativity and used their work experience placements to undertake a variety of activities to enhance their learning and future employability opportunities. A national employer reported that the interpersonal and transferable skills of students were exceptional, and that they would like to use their skills in another commercial project. Students reported that the experience of working for an employer enhanced their knowledge of specialist skills and team working.</t>
  </si>
  <si>
    <t>​Develop a more consistent approach to procedures used in different subject areas to ensure effective oversight of module evaluation, individual tutorial support, and assessment and feedback.</t>
  </si>
  <si>
    <t>​All courses require students to complete module evaluations. Module leaders are responsible for compiling a module report, which is processed through the Course Board. Student representatives at the Course Board are able to share information on any action plan arising from the module evaluation report with their class cohort. Module evaluation templates vary in form, as course teams have amended them to meet specific course needs. The College is currently trialling the University of Brighton module evaluation template and course teams are modifying the form to meet their preferences and needs, for example the presentation of student response data in graphical form. However, there is a lack of consistent managerial oversight of the templates currently in development. However, the design template of assignment briefs, tutor feedback and internal verification/moderation reports varies between subject areas/courses, whether or not feedback is given in hard copy or online. Course teams have developed their individual templates to meet their own needs and there appears to be no consistent managerial oversight of the templates currently in use.</t>
  </si>
  <si>
    <t>​The introduction of a new virtual learning environment to address weaknesses in communication and enhance learning opportunities.</t>
  </si>
  <si>
    <t>​In terms of learning resources, student feedback is generally positive, in particular concerning departmental resources, higher education space and the LRCs. However, the College acknowledges that, in the past, students have not always considered resources to be well organised and attributes this mainly to weaknesses in communication. It has therefore responded by investing in a new VLE which, among other things, offers more opportunity for staff and students to communicate with each other. The previous VLE was seen as cumbersome and unable to respond to students' social media expectations and intra-team communication needs. The new VLE also enhances student e-learning opportunities and provides a course and staff communication facility through course-level sites called 'communities'. Students report that the new VLE permits College updates on, for example, timetable changes to be sent to their mobile phones and laptops/tablets. In addition, students are able to warn staff of lateness. Although it is still under development, the College has already made considerable progress with the VLE with feedback from staff and students being very positive. The College sees the continuing professional development of its staff as a major factor in enhancing student learning opportunities. The development of the Teaching and Learning Development Manager (TLDM) roles is indicative of the College's strong culture of supporting and developing staff. The College also has a strong commitment to research and scholarly activity for its higher education teachers. There is a College HE Scholarship Development Manager, in post since 2007, who works with higher education staff in devising research projects and identifying funding sources. The team heard several examples of research and scholarly activity that has led to staff delivering papers at College, national and, in one instance, international conferences.</t>
  </si>
  <si>
    <t>​The comprehensive support, development and career opportunities for staff involved in learning and teaching, which has contributed to the improvement of learning, teaching and quality assurance.</t>
  </si>
  <si>
    <t>​Academic staff based in Singapore participate in the Certificate in Advanced Studies in Academic Practice, traveling to Newcastle for the initial sessions, after which they are supported by the Singapore-based Faculty Programme Liaison Officer. Formal training for Newcastle University Medicine Malaysia (NUMed) staff is provided through the Certificate in Medical Education, delivered through distance learning and some 'flying faculty'. At Newcastle University London all teaching is delivered by London-based staff who hold University contracts and have access to the same development opportunities as staff based in Newcastle. The staff Performance and Development Review scheme encourages staff to participate in a dialogue with peers supported by a Peer Dialogue Policy and to engage with the wide range of continuing professional development opportunities available. The Peer Dialogue Policy requires academic units to have in place a process that reports to the FLTSEC. The branch campuses are also expected to engage in this process. The Policy on Postgraduates Who Teach ensures that students have sufficient training to a minimum standard before they are permitted to teach, demonstrate or assess work. Training is delivered through the Introduction to Learning and Teaching in Higher Education, a two-day interactive workshop organised and managed by the Staff Development Unit in order to meet the University's minimum training requirements for part-time and postgraduate teachers. Staff workshops on providing support to students with specific learning difficulties are run by the Student Wellbeing Service. The University offers a number of opportunities for the enhancement of practice in learning and teaching, including for support staff. These include internal and external conferences, away days, forums, newsletters and action groups.</t>
  </si>
  <si>
    <t>​The design of key roles within academic units and the training of staff to fill these roles, which has strengthened the leadership of learning and teaching.</t>
  </si>
  <si>
    <t>​Academic staff are recruited to one of three career pathways: Teaching and Research; Teaching and Scholarship; or Research and Innovation. As a condition of their two-year probationary period newly appointed academic staff are required to undertake either the 40 credit, Level 7 Newcastle Teaching Award, or for staff in the Faculty of Medical Sciences the 60 credit Certificate of Medical Education. Both of these are accredited against the UK Professional Standards Framework. Staff who complete the Newcastle Teaching Award can opt to take a further 20 credit module to achieve the award of a Level 7 Certificate in Advanced Studies in Academic Practice. The University also has a continuing professional development scheme that is mapped to the UK Professional Standards Framework at descriptor Levels 1 and 2. In addition, there is a range of targeted development opportunities offered by the LTDS, Staff Development Unit and by faculties. The review team heard from academic staff that teaching is now recognised through the reward system when applying for promotion. The University also supports more experienced staff (including Directors of Excellence in Learning and Teaching, Degree Programme Directors, chairs and secretaries of Boards of Examiners) in a number of ways. Firstly, they can apply directly to the Higher Education Academy for recognition at descriptor Levels 3 and 4 or to be considered for the award of a National Teaching Fellowship. Currently, the University has 24 Senior (D3) and four Principal (D4) Fellows of the Higher Education Academy. The review team also heard about the year-long Faculty Futures Initiative, a senior leadership development programme aimed at this group of staff, which is aiding succession planning within the University.</t>
  </si>
  <si>
    <t>​Clarify the policy for the approval of new partnerships to ensure that the ultimate authority for approval is made clear.</t>
  </si>
  <si>
    <t>​The Educational Partnership Policy sets out requirements for approval in three stages: Initial approval to proceed; strategic approval of the partner; and academic approval of programmes. According to the Educational Partnerships Policy, following the submission of the Initial Proposal Template, an assessment is undertaken to ensure fit with the University strategy. The Initial Proposal is considered by the Head of Academic Unit and Faculty Dean. Once agreed, the proposal is sent to the Pro Vice-Chancellor (Learning and Teaching) for approval to proceed to the next stage. In the case of approval of the partner, the business and academic cases are considered separately. The academic case is considered by Educational Partnerships Subcommittee, based on the evidence base set out in the Educational Partnership Policy. According to the policy, Educational Partnerships Subcommittee approves the academic case for a new partner. However, the University's self-evaluation document states that detailed consideration of educational activities is undertaken on behalf of ULTSEC by Educational Partnerships Subcommittee, with the subcommittee recommending the approval of proposed partnerships to ULTSEC before any degree programmes that are the subject of a partnership are considered through the University's standard processes. Minutes of both committees record them as approving partnerships. This situation indicates a lack of clarity about where the authority for approval actually lies.</t>
  </si>
  <si>
    <t>​Revise the procedures for partner approval to ensure that conditions are met and the partner finally approved before a programme can commence.</t>
  </si>
  <si>
    <t>​The review team considered documents relating to the recent approval of a major new partnership. The partnership was initially considered by Educational Partnerships Subcommittee in August 2014. The Subcommittee noted five reservations regarding the partnership, which it asked to be considered and 'addressed in the further development of the proposal. The outcome of which should be reported back to the Educational Partnerships Subcommittee prior to submission for final programme approval to the Pro Vice-Chancellor (Learning and Teaching).' The proposal then went to ULTSEC on 19 September 2014, where it was agreed, 'That, subject to the conditions listed at Educational Partnerships Subcommittee, ULTSEC approved the partner as an educational partner of the University for delivery of three undergraduate and three postgraduate programmes, in addition to foundation, diploma and graduate diploma pathway programmes.' Reviewers were told that these conditions were subsequently considered in various fora including at programme approval events. However, evidence to demonstrate the satisfaction of this group of conditions was at no point reported back to either Educational Partnerships Subcommittee or ULTSEC prior to the recruitment of students to the partner campus in September 2015. Minutes of Educational Partnerships Subcommittee from January 2016 demonstrate that issues relating to some of these conditions were still under active consideration even though students had been admitted to programmes at the partner campus.</t>
  </si>
  <si>
    <t>​The steps being taken to improve consistency and effectiveness in the use of management information within annual monitoring reports.</t>
  </si>
  <si>
    <t>​Boards of studies are responsible for programme standards and delivery. The University has an annual monitoring process which is effective in ensuring that the Boards are in a position to know whether they are maintaining standards, delivering the appropriate learning opportunities, and seeking to enhance them. AMR is undertaken according to an institutional schedule of business, and this makes it a systematic way of monitoring the effectiveness of provision, and of student satisfaction and achievement, both for academic units and for the University. The University sets out expectations as to the evidence that should be considered in undertaking AMR. This includes assessment of a range of evaluations, including Student-Staff Committees, module questionnaires, NSS data, and external examiners' reports. The team found variable use of quantitative data in AMR reports it saw. However, the University has developed policies to identify the data appropriate for use in annual monitoring, including Degree Programme Statistics which are available through the MyWorkPlace portal.</t>
  </si>
  <si>
    <t>​Improve support provided to students to help identify suitable work placements.</t>
  </si>
  <si>
    <t>​Students receive information about their placement requirements through course descriptors and programme and unit handbooks. However, student feedback through surveys and the student submission indicates that this is an area where more support is needed as some students experience problems with identifying suitable placements. Students on some undergraduate programmes are required to undertake 36-week placements and while briefing and some information from returning students provides guidance on what placements may be available, levels of satisfaction are low. Students who met with the team reported that finding placements is a problem and that they would value more support and guidance, both in advance of the starting the programme and through tutors and Careers Advisors at the School while on a work placement.</t>
  </si>
  <si>
    <t>​Improve information for students engaging with the new complaints process including clearer communication of outcomes of formal and informal complaints.</t>
  </si>
  <si>
    <t>​The students indicated to the team that they feel able to raise complaints with staff from across the School. Evidence showed that the School has also begun to put in place measures for the appropriate management of the new Complaints Procedure. It now records both the informal and formal complaints it has received and assigns responsibilities for handling complaints. However, the review team noted that there was some confusion around the operation of the new Complaints Procedure. In meetings with staff and students, explanations of who has responsibility for complaints once they are raised and providing guidance to students were sometimes vague and conflicting. The team met students who raised concerns about a number of oral and written complaints they have made in the past year, sometimes on the same issue. The students commented that they were unaware of what happened to these complaints once they were submitted and were unclear about the outcomes.</t>
  </si>
  <si>
    <t>​Ensure that all students on placements are supported in accordance with handbook requirements.</t>
  </si>
  <si>
    <t>Tutors visit students during their placements and students who may be undertaking placements at a distance, including abroad, have videoconference contact with their tutors. Tutors also seek feedback from placement supervisors as well as from students. Feedback received from students indicates the need for placement support to be reviewed. Students reported that they do not always receive the regular placement contact as set out in the handbooks, and that the level of contact with tutors while on placement is variable, and in some cases students had felt unsupported.​</t>
  </si>
  <si>
    <t>​Ensure that students have sufficient pre-course information about course content to enable informed decisions to be made.</t>
  </si>
  <si>
    <t>​The team did note some weaknesses in information within some areas of the School's provision, including omissions in the information prospective students received. Specific examples included information relating to the details of transferring between Istituto Marangoni Schools, recognition of qualifications between Istituto Marangoni Schools, course materials offered by the School, the amount of support offered by the School in finding a placement, and additional skills required to participate in the course, such as Photoshop skills. The School recognises it needs to provide more comprehensive information about its courses to prospective students, and is taking some steps, such as planning to increase student coursework information on the website as part of the ongoing website review.</t>
  </si>
  <si>
    <t>​The plans being implemented to improve the learning environment in response to student feedback.</t>
  </si>
  <si>
    <t>​The Director of Education is responsible for monitoring the learning environment and responding to students' views on the quality of the environment, resources and facilities. The School is planning to invest substantially in a buildings renovation programme to provide more library facilities and private study. This work is linked to both student feedback and the outcomes of the British Accreditation Council visit and recommendations, and also supported by the broader Istituto Marangoni Group. There is clear evidence of strategies to monitor the quality of teaching and the student learning experience, through student surveys, programme committee meetings with student representation and support for staff to develop their own scholarly research and pedagogy. The School has responded to both external review and the student voice and is investing in improving the resources, learning spaces and other facilities. Students have frequent opportunities to provide formal feedback to the School through surveys, forums and attendance by student representatives at Programme Committee meetings. As the School is a relatively small institution, students also have a range of opportunities to provide feedback informally through discussion with staff and tutorial sessions. The Director of Education and Director of School run open drop-in sessions for students to raise any matters of concern. Students report that they value the support they receive from staff who are knowledgeable and helpful. Feedback from students also indicates that they would like more personal working spaces and resources.</t>
  </si>
  <si>
    <t>​The introduction of a revised appeals process to establish oversight of the process and early resolution of students' assessment concerns.</t>
  </si>
  <si>
    <t>​The review team considers that the existing appeal procedure could be improved, including providing opportunities for students to informally resolve their assessment-related concerns. Although the School gives students the opportunity to discuss their grades informally with tutors in one-to-one meetings, the team also heard that students felt unable to challenge their final grade on assignments. Also, the current procedure does not allow for the School to have appropriate oversight of student appeals. The School recognises that it has insufficient information relating to appeals made by its students as the procedure is conducted by the University. However, the new appeals procedure outlined in the draft Quality Handbook provides evidence that the School has developed a process which allows students to challenge their grades informally and allows the School to effectively oversee appeals made by its students. Discussions with the Head of Provider and analysis of School Board minutes confirmed the School's agreement with the University that it will introduce the revised appeals procedure in September 2016. Appropriately, the School has delayed implementing the procedure to avoid confusing and disadvantaging students by introducing a new procedure midway through the year.</t>
  </si>
  <si>
    <t>​The introduction of monitoring in the use of complaint and appeals outcomes as a source of student feedback.</t>
  </si>
  <si>
    <t>​The School intends to link complainants and appeals procedures to enhancement by producing an annual report which will be evaluated by the School Board. As the complaints procedure is in its first cycle, the School is yet to produce a report, but evidence showing that the School records complaints demonstrates that there are measures in place to allow it to monitor them effectively. The review team acknowledged that the School will also be able to use appeals as a source of student feedback once the new procedure is introduced and it is able to monitor appeals made by its students.</t>
  </si>
  <si>
    <t>​The use of effective and systematic peer observation to promote good teaching practice specific to higher education.</t>
  </si>
  <si>
    <t>​Peer observation of teaching through individual teacher reviews allows for best practice to be identified. Staff are provided with further support to improve teaching. A description of the session is provided, with identification of strengths and areas for improvement. The forms and policy supporting this were identified as being thorough, with the observation forms linking strongly to key aspects of the Quality Code, such as curriculum design and delivery, as well as the establishment of an effective learning environment. Staff are provided with suitable guidance on the conduct and reporting of observations. The senior team highlighted that the cycle of graded and ungraded peer observations was a strong aspect of achieving the ambitions of the Learning, Teaching and Assessment Strategy. Teaching staff stated that the process of peer observation, both conducting and receiving, was significantly beneficial, providing an opportunity to learn from other colleagues, formally and informally exchange ideas through senior oversight of the process to share practices College-wide. Peer observation is an item of discussion in senior committees, course team and quality board meetings.</t>
  </si>
  <si>
    <t>​Ensure that academic governance arrangements assure the College of the maintenance of academic standards at an executive level.</t>
  </si>
  <si>
    <t>​In March 2015, the College was the subject of a renewal for its Associate College status with the University. This event highlighted concerns including a lack of a strategic approach to managing higher education (a significant responsibility for this resting on a small number of individuals), underdevelopment of growth or enhancement prospects for higher education provision, the effect of staff turnover on managing higher education, student retention and the accuracy of student information. This meeting also identified HND programmes as the main focus of higher education provision at the College. An action plan was devised to address some concerns and subsequently received by the University and considered by the (former) strategic operations group. The immediate steps identified for the Executive Team were not discussed. In considering minutes of senior meetings and through meetings with staff, the review team was unable to identify where these actions were being monitored and actioned. In recent years, the College combined its overarching higher education strategic and operational groups, and subsequently divorced these as it was felt these worked more effectively when apart. Below the strategic level, the College has operated quality boards at programme-level since IQER in 2011, and through their link with the higher education operations group it provides a transparent mechanism for the delivery of programmes. Conversely, the review team found instances where external examiners raised issues, there were different levels of critical reflection on the implications for standards within annual reviews. The operational activities were found to be somewhat removed from the strategic group, and when reviewing the records of the previously combined strategic operations group the review team considered there to have been a more joined up approach. The Principal and senior team acknowledged that the higher education management framework was new, and was intended to reduce ad-hoc reporting and oversight. An example of this is where the strategy group considers external examiners' reports, identifying strengths and areas for improvement across the College. These reports were not considered in the broader context of existing challenges the College was facing. A partnership report from the College to the University highlights issues with student success attributed to staff turnover and a need for more robust admissions processes. While some of these issues were found to have been considered within the committee structure, such as retention, deliberative responses to other concerns are less easy to identify. A report was produced for the College Corporation Board concerning higher education. The team was unable to find any consideration of the concerns raised by the University. The College executive team considered this report to the Board, but within the recorded discussions of this group's other meetings higher education is a small area of focus, whenever it is considered. Through meetings with the senior team at the beginning and end of the review visit, the review team heard that the University review had provided the College an opportunity to critically reflect, and as such, many of the changes which had been discussed would take some time to embed. With respect to academic standards these changes are more implicit and signalled intent rather than actioned. The review team was not assured that the College is effectively exercising itself strategically in a comprehensive manner to secure academic standards.</t>
  </si>
  <si>
    <t>​Ensure that strategic self-assessment review processes critically identify, evaluate and monitor action with respect to higher education.</t>
  </si>
  <si>
    <t>​The review team explored the effectiveness of the processes for monitoring and review. During 2014-15 the College held HESO meetings. This was a time of further restructuring. The HESG was reinstated for 2015-16. Scrutiny of the minutes show, however, that there are often only three members of staff in attendance and that there is no academic representation at faculty level. At the time of the review, the Vice Principal Teaching, Learning and Improvement, who had been in post since the start of the academic year, was not a member of the HESG. The link between the two groups comes through the Director of QISE. Although the Director of QISE is responsible for the operational overview of higher education, the Faculty Directors with responsibility for both higher and further education curricula report to the Assistant Principal: Teaching and Learning. Both the Director QISE and the APTLS are line managed by the Vice Principal: Learning, Teaching and Improvement, however, the Director of QISE reports to the Deputy Principal regarding higher education quality assurance and enhancement from an operational viewpoint. The situation which had been summarised by the University in March 2015 whereby 'the existing approach appears to rest on a small number of individuals who bear a great deal of responsibility', therefore, still applies. The terms of reference for both the HESG and HEOG groups are very similar and the team questioned the potential for duplication of business and whether either provide effective oversight of annual monitoring and review as there was little evidence of critical evaluation in the minutes of meetings. The review team was informed at the final meeting that the terms of reference for the HESG would be changed to include faculty directors. The College did not demonstrate how it engages with the academic frameworks and regulations with regard to annual monitoring and review. It, therefore, did not present an adequate understanding of the devolved responsibilities allocated by each awarding partner for helping to maintain the academic standards of their awards. The University conducted a periodic review activity in March 2015 to renew the Associate College status. The panel made a strong recommendation that the College should exercise a more secure strategic approach towards its higher education portfolio. The panel concluded that there was a requirement for a 'more structured and systematic approach to the management of Enhancement at the College, with greater responsibility and engagement at institutional level.' The October 2015 minutes of the joint University/College Operational meeting noted that the College had yet to circulate the Associate College action plan with appropriate timelines. The College did not demonstrate how a formal response had been agreed through strategic reporting structures. The College produced a single-sheet action plan which indicated that actions were completed by September 2015. There was no evidence of ongoing review, progress and evaluation of actions over the several months following the review nor of a formal response at a strategic level. The University Partnership institutional monitoring report produced by the Deputy Principal was a two page document and there was no evidence in the minutes of meetings of this being critically evaluated or approved. Furthermore, scrutiny of the minutes of the two HEOG meetings held in November 2015 showed no evidence of discussion of matters arising from the quality boards. Annual Monitoring Reports were received by the Director of QISE and the Quality Improvement Plans monitored through the quality boards. There is a programme leader for each programme with a quality board to monitor and enhance the quality of each programme. Quality boards are chaired by the Director of QISE. There is a separate board for each programme. Scrutiny of the minutes of these meetings showed that attendance is usually confined to the Director plus one, sometimes two, members of staff. The College stated that departmental quality boards and HNC/D examination boards report to the HESG. As noted above, however, these boards take place at programme level and there is no evidence currently of how discussions translate into an annual summary or into a higher education-wide quality improvement or development plan for the next academic cycle. The College stated that reporting mechanisms to Senior Leadership Team (SLT) and Governors required further development following the IQER and that higher education now featured on SLT meetings agenda and a 'report is being prepared for Governors'. The College response to an early evidence request acknowledged that HESG reporting to SLT (now Executive Leadership Team) had 'not been fully embedded and remains an area for development'. Scrutiny of several SLT meeting minutes during 2014-15 showed no evidence of the University's Associate College review being discussed with actions being agreed. The team heard from the Acting Principal that reporting processes were 'too ad hoc' and that reports from HESG to the Executive Leadership Team (ELT) 'will' provide the overview and assurance that threshold standards are being maintained and that agenda items would be added for Corporation meetings. A report was produced by the Director of QISE and presented in March 2016, the week before the review visit. The team saw this report as representing a move forward as it represents the first overall summary of higher education to the Board. The team was informed that there would be termly reports rather than a single annual process but was also informed that it was intended to produce a Self-assessment Annual Review (SAR) for higher education to be more 'systematic and explicit'. The review team concludes through further scrutiny of SLT minutes that there is insufficient oversight of the monitoring and review of higher education. For example, the October 2015 minutes noted a concern over enrolment being below target and lack of progression from Level 3 programmes but that the quality boards would be discussing these aspects. There was no evident discussion of overall academic standards for the previous year. Minutes of these meetings in most cases comprise brief notes with vaguely stated actions and lacking sufficient detail. Minutes were of a perfunctory nature at all levels. The review team also scrutinised the minutes of ELT and Corporation. The team specifically explored the formal recording of preparation for and follow-up discussion, action planning and monitoring in relation to the University's Associate College status report. With the exception of a couple of brief references to the event, there was no evidence an institutional level commitment to the process; indeed, the report had not been discussed at, nor forwarded to, the Corporation Board. While the team acknowledges the impact that the Director of QISE role-holder has made over a period of a few months in relation to strengthening the operational management of academic standards and quality of learning opportunities, and the well-intentioned statements for the future plan, there remains uncertainty regarding the process for monitoring and review of programmes. The deliberative structures are not yet embedded and there remains limited evidence of strategic level critical evaluation of the higher education provision. Given that these deliberative meetings play a key role in the monitoring and review of programmes, the lack of evaluative analysis at senior level leads the team to conclude that the University's recommendation for a 'more structured and systematic approach to the management of higher education at the College with greater responsibility and engagement at institutional level' remained apposite.</t>
  </si>
  <si>
    <t>​Formalise student membership of higher education deliberative committee structures.</t>
  </si>
  <si>
    <t>​Students are not members of the HEOG or the HESG. Students are invited to higher education quality boards but are not in regular attendance and are not routinely invited.</t>
  </si>
  <si>
    <t>​Strengthen the processes for programme monitoring and review to enhance their efficiency and effectiveness across the higher education provision.</t>
  </si>
  <si>
    <t>​The team explored the effectiveness of the arrangements for quality boards, both in terms of the time efficiencies and also in providing for the holistic consideration of portfolio-wide development. The higher education strategy states that quality boards monitor and enhance provision. Scrutiny of the minutes of meetings show that in addition to the Director of QISE as Chair, there is usually only two other staff in attendance for each board. There were very few instances of student participation. Since September 2015, student representatives have been invited to attend quality boards, but this does not signify membership. In meetings with students, with the exception of one, they were unaware of the term quality board. Because there are several separate boards, each attended by the Director and one or two staff, these can be time-consuming and there are limited opportunities to share practices and engage with common themes. The annual monitoring reviews for the University are commenced by the Link Tutor who meets the College teaching team. These include consideration of student recruitment, progression, feedback, team and external examiner comments and have identified action points with progress updates. The reports are presented to the relevant University faculty board of studies and the AQSS. Within the College, reports are discussed within the faculty and at the HEOG. The University also provides updates through Partner and Associate College days, with information available online. For the Pearson provision a 'more robust' annual review was introduced in September 2015 for each programme which is monitored through the relevant Quality Board. These reports have sections covering outcomes, academic standards, leadership and management, student voice and quality enhancement, each with self-assessment gradings. Some early sources of evidence showed some resulting QIPs where the actions had not been updated.The review team heard that the Director of QISE had recently met teaching staff on a one-to-one basis, before the annual review was submitted to Pearson. The team was informed that in future these annual reviews would inform the HESAR.</t>
  </si>
  <si>
    <t>​Formalise the internal approval process for published information regarding the higher education provision.</t>
  </si>
  <si>
    <t>​The College does not have a formal policy for the approval of public information. It publishes a range of information on its website including: the College Strategic Framework, information on the Corporation Board, and state that 'all information is checked for accuracy before publication'. Accuracy of information for the University provision is ensured by sending drafts of the prospectus information to the University's Marketing Team. The website is the main repository for information for students, with a higher education section of the website including: application process, prospectus, student support, careers advice, and life as a student at the College. In their submission students highlighted that the provision of sufficient pre-course information is still problematic, although students who met the reviewers expressed positive views of the information.</t>
  </si>
  <si>
    <t>​Systematically identify, implement, record and evaluate College-level initiatives and strategies for continuous improvement.</t>
  </si>
  <si>
    <t>​The evidence seen by the review team was underdeveloped and sometimes contradictory in nature. There was no development plan for the year to demonstrate enhancement-led institutional initiatives. The final meeting with senior staff presented further ambiguity as the review team was informed that accountability for leading the strategic direction was vested in the remit of many interest groups, including programme leaders and the various support services. The team was also informed that the Vice Principal Learning Teaching and Improvement (VPLTI) has line management responsibility for the Director of QISE and the APTLS, the latter of whom has line management responsibility for the Faculty Directors. Because the Director of QISE reports to the Deputy Principal regarding higher education, there was no reference to the Vice Principal in the College's self-evaluation document and the team had not met the VPLTI until the final meeting (upon the review team's request). An interim management structure was presented. The review team found that the two policies presented as key sources of evidence under the College's response to meeting the Enhancement Expectation require improvement. Although well-intentioned, they are not yet evidenced. For example, the HETLA contains four strategic themes: a partnership culture; a student life cycle approach; inspiring curricula and assessment, including the 'assessment for learning' vision, and a professional development culture. The minutes of the joint College and University Operational Group in October 2015 noted the College's wish to develop a 'community of HE teachers to create an HE environment'. Although the review team notes that the University had led on several CPD sessions during the summer of 2015, including: creating an effective higher education environment, developing a higher education culture, assessment design and assessment marking and feedback, there was no evidence presented of how these had informed the evolution of the HETLA plan. The review team has made a recommendation in Expectation B8, with a moderate level of risk, for the College to strengthen the processes for monitoring and review to enhance their efficiency and effectiveness across the higher education provision. The College's self-evaluation document, submitted as part of this review, which addressed Enhancement, was often descriptive of quality assurance processes, for example, briefly describing the monitoring of teaching and learning, module evaluations, gathering of student feedback, the end-of-year annual monitoring reports or peer observations. The review team did not see or hear how these core quality assurance processes, which take place at programme level, inform an institutional level evidence-based strategic approach towards enhancing the student experience. Meetings which the review team held with staff indicated narrow understanding of or limited opportunities to engage in enhancement initiatives. Examples were presented to demonstrate the use of quality assurance procedures to identify Enhancement including the review of the nature or scheduling of assessments, the introduction of introductory units for mathematics or the move to centralised induction arrangements. The College provided other examples of perceived deliberate enhancement steps through the revised observation of teaching and admissions requirements and through differentiated lanyards. The extant arrangements for quality boards operating at programme level do not encourage a wider academic gathering for the sharing of academic practices. The review team was informed, during the final meeting, that the proposed higher education SAR and the HESG would address Enhancement. The review team notes in Expectation B8 the revised annual monitoring reporting documentation for the Pearson programmes and the work undertaken by the Director of QISE to improve the consistency of qualitative content and the indication that themes would be discussed at the HEOG and HESG. As noted in Chapter A3.3, there is an intention to develop an annual HESAR which would provide the mechanism for a strategic level self-assessment review process; this would present the opportunity to agree enhancement-led initiatives.</t>
  </si>
  <si>
    <t>​The steps taken to implement, monitor and review the higher education Student Engagement Strategy in partnership with the student body.</t>
  </si>
  <si>
    <t>​The College has a Higher Education Student Engagement Strategy that outlines the main methods of engaging with students. Students are invited to attend quality boards but are not formal members. There is student representation at the College Corporation meetings, Health and Safety Committee, Equal Opportunities Committee. Students are represented on University's Student Council. Each programme has student representatives who are offered online training. Students complete module reviews. For the foundation degrees, the College operates Staff Student Liaison Committees to capture the student voice. The College uses informal student focus groups to obtain student views. The College has a Student Charter which set out expectations of students. Other mechanism for capturing the student voice include end-of-course questionnaires, the National Student Survey, module questionnaires and campus meetings. The Students' Union has appointed a Higher Education Officer. The process for students completing module evaluations is a formal opportunity laid down in the College's Student Engagement Strategy.</t>
  </si>
  <si>
    <t>​The actions being taken to develop the use of the virtual learning environment to support student learning.</t>
  </si>
  <si>
    <t>​Students spoke very positively about the VLE, from its ease of use and interface to the quality and utility of resources shared. Those responsible for delivering programmes were aware of the minimum requirements for VLE, which had been the focus of a staff development day. The VLE Developmental Review identifies the core requirements, and identifies issues with online provision. The member of staff centrally leading on myCourse informed the review team that training is supported for both staff and students, including the provision of an online training site for staff. Students are also supported to use the site through training during induction.</t>
  </si>
  <si>
    <t>​The introduction of subject boards to monitor student progress and achievement.</t>
  </si>
  <si>
    <t>​The HESG considers the role quality boards play in supporting students and identifying issues. One such issue identified was a need to improve recruitment activity to address student achievement concerns. The review team found evidence that the strategy progresses issues for consideration and this is discussed with the University for foundation degrees. The review team affirms the introduction of subject boards to monitor student progress and achievement. The College now operates an extensive induction process. Induction is reviewed through surveying students, and this is discussed with students. Such changes in the past have included centralising induction with a common timetable across programmes. The College conducts a significant amount of activity to help students transition from level 3 to level 4. Destinations data indicates high levels of student progression into further study or employment, and survey data highlights that students feel they are developing the skills they need to get a job after their programmes.</t>
  </si>
  <si>
    <t>​The extensive use of external expertise in programme design and development.</t>
  </si>
  <si>
    <t>​The responsibility for programme design and development rests with programme teams. These are led by a Programme Coordinator, who is assisted by the Quality Officer and the Academic Coordinator; the process is overseen by the Vice-Principal. The requirements of the relevant validating university are made available to staff on the intranet. The College's guidance is contained in the Ruskin College Curriculum Review: A Whole College Approach to Curriculum Design 2015-20 document. This includes a typical timeline for the revalidation of a programme by the OU (but not for Oxford Brookes University awards) and a template for planning staff requirements. Although the College documentation does not explicitly set out the College's internal processes for the approval of a new programme, nor does it include planning pro forma to identify all the potential resource requirements, staff assured the review team that there is a clear process for the development of new programmes and that the resource implications of new or revised programmes are scoped, for example the availability of library and Learning Development staff to support weekend delivery. During the development phase focus groups are held with current and former students, employers, including potential placement providers, and, where appropriate, professional body representatives. The notes of the meetings are included in the validation documentation. Students and employers who met the review team commented very positively on the consultation process and how their views had influenced the curriculum content. The reports of internal validation events provide evidence of thorough scrutiny of proposals before submission to the validating university. Internal panels include external academic membership, and from 2015-16 students will be present at internal validation/revalidation events.</t>
  </si>
  <si>
    <t>​The rigorous admissions processes that enable the College to fulfil its mission to provide educational opportunities to excluded and disadvantaged adults.</t>
  </si>
  <si>
    <t>​The admissions processes are clearly designed and operated to support and encourage adults with a limited history of formal education and qualifications in applying to study at the College, and to support the College in selecting and admitting students who are able to develop and succeed on their programme and progress to further study or employment.</t>
  </si>
  <si>
    <t>​The comprehensive support for the development of staff, which delivers a high quality learning experience for students.</t>
  </si>
  <si>
    <t>​The system for the observation of teaching, learning and assessment promotes critical self-reflection and improvement, with a direct link between lesson observations and the personal review and staff appraisal process. The Vice-Principal produces an annual report on the observation of teaching, learning and assessment, which is presented to the AQSC, highlighting strengths and areas to develop. This is used to inform future staff development and action plans for managers to follow up. External support for the observation of teaching, learning and assessment was received from Abingdon and Witney College. In addition, 12 members of staff have been supported by the College to achieve accreditation from the Higher Education Academy. Tutors are well supported prior to the observation process and also in implementing any actions following the observation. Analysis of the areas of improvement is gathered centrally so that cross-curriculum staff development can be designed and implemented. A structured staff development and professional enhancement programme is in place. Good practice sessions are held on topics around learning, teaching and assessment, and good practice identified through lesson observations feeds into the staff development programme.</t>
  </si>
  <si>
    <t>​The personalised support provided by the learning development service, which enables student achievement.</t>
  </si>
  <si>
    <t>​The Learning Development Team provides academic support, including study skills sessions, and works with students and tutors to ensure that students reach their potential. An annual report to the AQSC analyses service use and includes a development plan for the next academic year. The College has recently introduced learning development mini sessions, which are mandatory for all level 4 students in their first weeks at the College, and has extended this service to block release students. Students can also book 50-minute one-to-one appointments, which are also available during holidays and reading weeks. Telephone and email appointments are also offered. Referrals can be made where residential students encounter issues that may affect their academic progress. These initiatives support student engagement with learning development service from the start of their studies, and are considered by the College to be a positive factor in improving student retention and achievement. For example, overall retention on the Cert HE programmes has risen from 82 per cent in 2014 to 86 per cent in 2015. Students comment positively on the support they receive from learning development tutors, including on topics such as the challenges of returning to learning and on the good availability of the Learning Development Team.</t>
  </si>
  <si>
    <t>​The effective arrangements to monitor and review the early student experience, which support retention and achievement.</t>
  </si>
  <si>
    <t>​In addition to the mandatory learning development mini sessions, the College employs a number of other strategies to support students in the early stages of their academic studies. These include the use of the Probationary First Term Policy to support student transitions into higher education; the Medical Clearance Policy, which enables effective support to be provided early to students with a pre-existing identified need; and the self-declaration process for students with specific learning needs, which provides an automatic extension for coursework and additional time in examinations. The College has also recently introduced a College-wide retention strategy to provide timely intervention for students struggling academically, particularly in the early stages of their course.</t>
  </si>
  <si>
    <t>​The strategic approach to engaging students in the assurance and enhancement of their educational experience.</t>
  </si>
  <si>
    <t>​Students and staff are given the opportunity to discuss curriculum design, quality assurance and student experience issues at termly student conference events. Any issues from these are addressed using action plans. The College also involves students in the design and approval of programmes, and student representatives attend validation and revalidation events. Each programme has an elected class representative at each level whom students may approach with any issues or feedback. Representatives are expected to attend the programme board, and are invited to provide comments on proposed changes to their programmes. Representatives receive training and guidance about their role and what is expected of them. The College collects feedback on modules through discussion and surveys. Tutors provide written responses to module surveys, and the College produces a You Said, We Did poster to highlight actions being taken in response to student feedback. In addition to module evaluation questionnaires students are invited to discuss the module in groups in the absence of staff, and record majority decisions as feedback. Module staff then prepare responses to this feedback, and post them on the intranet. The College makes use of focus groups to identify and address particular areas of concern. A site for student representation is being developed as part of the new VLE, which will contain contact details for all class representatives. Students whom the review team met were very positive about the range of mechanisms the College uses to engage them as partners, and to allow them to provide feedback both formally and informally with the confidence that it will be taken seriously and acted upon. The College provides an extensive number of opportunities for student engagement at all levels.</t>
  </si>
  <si>
    <t>​The strong and effective partnership working that supports the provision of high quality and effective placement opportunities for students.</t>
  </si>
  <si>
    <t>​The College manages higher education provision with others effectively. Strong partnerships and highly collaborative working practices exist locally and regionally. Relationships are open and supportive, with good use made of practice educators to enhance the experience of students on placement. Student, employer and staff feedback is all highly positive.</t>
  </si>
  <si>
    <t>​Ensure academic transcripts issued by the College consistently state the correct awarding and delivery institutions.</t>
  </si>
  <si>
    <t>​The review team noted that a number of the academic transcripts issued by the College on behalf of the OU incorrectly display the College as the awarding institution, with the name and status of the institution delivering studies on page 1 shown as 'n/a'. These same transcripts show on page 2 the institution responsible for programme delivery as the College. The College confirmed that it is responsible for issuing transcripts. These are signed by the College's Academic Registrar and certified by the College, which has responsibility for ensuring their accuracy. Sample copies of transcripts are sent to the validating university as part of annual monitoring documentation, and the College has not been informed of any errors on the transcripts.</t>
  </si>
  <si>
    <t>​Ensure that all media accurately describes qualifications on which students are enrolled.</t>
  </si>
  <si>
    <t>​The majority of students whom the review team met stated that they were provided with detailed and helpful information about the programmes on offer prior to applying, and were able to access module specifications, reading lists and videos. Some students indicated that they had applied to a two or three-year programme, but had been informed at interview that they must enrol on a one-year Cert HE, and were required to re-apply if they wished to continue to level 5 of the originally advertised programme. The College confirmed that for some of its programmes students are initially enrolled on a Cert HE and that, where this is the case, the structure of the programme and the process for re-applying to continue to the next level is made clear at interview. The College website states this requirement for one of its programmes but not another. The College's UCAS entries list the programmes as a two-year FdA and a three-year BA, making no reference to the requirement to re-apply to progress to level 5 of the programme. The 2016-17 College Prospectus does not consistently include information about the Cert HE or the requirement to re-apply to progress.</t>
  </si>
  <si>
    <t>​Meet the requirements of university partners for the approval of public information on learning opportunities, and reflect these in relevant College policies and procedures.</t>
  </si>
  <si>
    <t>​The OU Handbook for Validated Awards requires printed public materials referring to the OU produced by the College to be submitted to the OU for approval and sign-off prior to publication. The College had previously provided copies of its prospectus to the OU for approval, but has not done so since March 2014 when the 2014-15 prospectus was copied to the OU. The College stated that this is due to a change in personnel and the fact that the OU has not requested marketing information to be sent to it. The OU confirmed that partners are expected to provide it with publicity materials for approval prior to publication, in order that they may check that the information on validated provision is appropriate. Seeking approval of public information by the validating University is not currently embedded in the College's information management procedures and timelines for production of course information.</t>
  </si>
  <si>
    <t>​The steps being taken to ensure the full application of Oxford Brookes University's academic misconduct procedures, including relevant staff development activities.</t>
  </si>
  <si>
    <t>​The College has a Plagiarism Policy, which was revised in 2015 to incorporate the Academic Misconduct Benchmarking Research tariff as guided by the OU. Programme-level annual reports provide information on cases of academic misconduct. The College is also required to evaluate how it has dealt with academic misconduct in its Annual Institutional Overview report to the OU and to provide similar information in its Annual Programme Review report to Oxford Brookes University. An overarching report on academic misconduct cases is also presented to the AQSC. Students confirmed that they are advised from the outset about academic malpractice and plagiarism, and that plagiarism-detection software is used. However, they are not always clear on the similarity thresholds that might trigger an investigation by staff. The Oxford Brookes University moderator, in his 2014-15 term 1 report on the FdA in Business and Social Enterprise, identified a number of instances of high similarity results, including at level 5. The College was unable to confirm whether all these cases had been investigated at the time, but provided evidence that academic malpractice had been in investigated in term 3 of 2014-15 following a change of programme leader, who also now acts as the Academic Conduct Officer. Staff teaching on the programme attended a workshop on academic integrity led by Oxford Brookes University staff in September 2015.</t>
  </si>
  <si>
    <t>​The effective partnership between the College and its students which enables them to fully develop their academic, personal and professional potential.</t>
  </si>
  <si>
    <t>​The College has established a Student Council, membership of which is open to student representatives. The Student Council Handbook provides comprehensive information to students about the Council and the advantages of being part of it, including the advantages of being a student representative and the transferable skills developed as a representative which can be applied in their future business careers. The Student Council emails indicate some issues around circulation of minutes of meetings. The format of minutes is inconsistent and some are rather brief. A member of the Student Council is also a member of the College Strategic Management Team. The SMT minutes are also rather brief, although they do include a list of attendees to indicate student attendance and there is a brief reference to student questionnaires. There is student representation on the termly Tutor Meetings where issues raised by students are considered and results of student questionnaires are analysed. The minutes of these meetings clearly show consideration of students' issues. Results of student questionnaires are provided but these give little useful information; simply scores for some units with no indication of response rates. However, an overall success rate of 87 per cent is recorded. The College operates an informal open-door policy by which students are encouraged to discuss issues with all levels of staff. Students confirmed that staff are accessible and happy to help them. Students met by the team expressed complete satisfaction with the opportunities for them to raise issues, express their opinion and engage in discussion with staff, with whom they felt they had an equal and symbiotic relationship as partners rather than just as students and teachers.</t>
  </si>
  <si>
    <t>​Ensure that programme specifications fully meet Pearson requirements.</t>
  </si>
  <si>
    <t>​The College produces an HNC/D handbook with some information on programmes but the team considered that this does not contain the detailed programme specification for the programmes required by Pearson. A programme specification is provided which lists the aims of 16 units but not of all units which are offered across all pathways. This is a College document but contains a footer from GT Academics 31/12/15 which would suggest their ownership. This specification does not conform to Pearson's own specification, nor does it meet Pearson's requirement for centres to produce their own programme specification.</t>
  </si>
  <si>
    <t>​Hold examination boards in line with Pearson requirements.</t>
  </si>
  <si>
    <t>​External examiner reports and Academic Management Reports from Pearson make positive comments on the standard of marking and feedback and the support given to students. The College does not currently hold assessment boards to consider student marks, progression and approval of awards, although this is a requirement of Pearson. The Internal Process to Ensure Academic Standards includes a note on yearly exam boards that 'The Lead Internal Verifier and Quality Nominee meet to double check grades awarded and students' eligibility for awards'. Minutes of the Management Team - Strategic and Senior Management Team - Operational meetings do not indicate consideration of results or approval of progression and awards. The College intends to introduce assessment boards for the 2016-17 academic year.</t>
  </si>
  <si>
    <t>​Fully articulate the College's strategic approach to the enhancement of learning opportunities.</t>
  </si>
  <si>
    <t>​The College reacts well to student feedback, leading to some enhancement of student learning opportunities, but a more fully articulated strategy would lead to a more effective approach and greater understanding. However, students expressed a high level of satisfaction with the College both in meetings held with the review team and in questionnaires.</t>
  </si>
  <si>
    <t>​Formalise staff development to increase the level of scholarly activity and the proportion of staff with appropriate higher education teaching qualifications.</t>
  </si>
  <si>
    <t>​Tutors are generally well qualified with business experience, but the level of higher education teaching qualifications is generally low with a Level 3 qualification being the main development opportunity for staff. There is little evidence of formal staff development, continuing professional development (CPD) or scholarly activity to support or enhance delivery.</t>
  </si>
  <si>
    <t>​The work undertaken to improve student achievement, progression and completion rates.</t>
  </si>
  <si>
    <t>​The HNC/HND conversion rates show a completion rate of 55 per cent for 2012-13 and 37 per cent for 2013-14. To address this, the College has established a Conversion and Retention Focus Group comprising the Principal, Vice Principal, senior staff and students to examine reasons for poor achievement and actions to be taken. This Group met for the first time in March 2016 and actions are yet to be implemented. The College Principal teaches on the programme and as such has first-hand continual awareness of what is going on in the classroom and of student opinion. The Principal produces a Principal's Annual Review comprising a concise overview of College activities and performance and intentions for the forthcoming year. The process now in place enables effective monitoring and review of programmes with meaningful student involvement in the processes.</t>
  </si>
  <si>
    <t>​The work undertaken by the Strategic and Operational Management Teams to increase oversight of the programme.</t>
  </si>
  <si>
    <t>​The revised College management structure includes two elements of the Senior Management Team - Operational which has oversight of standards, performance and issues and making proposals, action plans and reporting to the Senior Management Team - Strategic for monitoring and approval. This team also has responsibility for the financial position and strategic development of the College. The College follows Pearson's regulations and processes whose reports indicate satisfaction with monitoring and review procedures to ensure maintenance of academic standards and the quality of learning opportunities. Given the small higher education provision and close working relationships within the College, the revised process will enable appropriate monitoring and review of the programme. The previous monitoring and review processes have been effective for the College's internal purposes and for reaction to external reports which, due to their generally positive nature, have not required detailed monitoring to be in place. The new organisational structure will enable and ensure that more formal monitoring and review will take place. The revised structure is relatively new and will be subject to some modification as it matures.</t>
  </si>
  <si>
    <t>​Ensure that information provided to students about assessment results is communicated appropriately.</t>
  </si>
  <si>
    <t>​In relation to the publishing of assessment results, the team has seen evidence of a list being published on MyCourse giving students access to the progression and award decisions of other students, listed by name, on their cohort. Providing students with personal information about their peers is considered to be a potential breach of the Data Protection Act and could lead to student complaints. This is a process that the College has shown that it believes is appropriate, but it has confirmed that it will consider it at the next management meeting.</t>
  </si>
  <si>
    <t>​Deliberately and routinely enable students to engage in the strategic decision making of the College, as partners in their educational experience.</t>
  </si>
  <si>
    <t>​Students were complimentary regarding programme staff’s enthusiasm to take on board their feedback and at programme level, students feed into their experience and engage directly with staff. At College level, student feedback is closely monitored and students are given a number of different ways to provide feedback. However, there is limited dialogue and partnership working regarding College strategy and decision making across all divisions or at College level; for example, the College strategies do not include reference to students as stakeholders or partners and there are limited measurable targets to assess success.</t>
  </si>
  <si>
    <t>​Design and implement an effective approach to the management of placement learning opportunities to provide for strategic oversight and consistent practice.</t>
  </si>
  <si>
    <t>​The team felt that strategic commitment to the provision of learning opportunities with others is clear and that, at their best, arrangements for management and support are well defined and effective, supported by guidance informed by partners and professional environments, and well regarded by external examiners and students. The team took the view that there is insufficient consistency in management, oversight and operation of placement opportunities across the College’s higher education provision, particularly given the centrality of this work to the main strategic position. Institutional ownership, effective management and security of consistent implantation of approaches could be improved, and the management team indicated an understanding of this view, and spoke of a plan they aim to implement in two years to have an overarching approach, though they do not yet have an indication of how this would operate.</t>
  </si>
  <si>
    <t>​Systematically and effectively implement, monitor and evaluate the College's enhancement processes to support a higher education ethos.</t>
  </si>
  <si>
    <t>​The team judges that the College’s processes for the management and quality assurance of its higher education courses provide appropriate frameworks for enhancement of the student learning experience. Good practice at course level is identified, and is shared in the College. At College level, there are some examples of discourse that lead to enhancement of learning opportunities, such as the introduction of Teaching, Learning and Assessment improvement posts and the introduction of a 19+ space. However, higher education-specific quality assurance and enhancement matters might usefully feature more regularly in meetings of CMT and Higher Skills Quality and Improvement Group, and the emerging plans to develop a higher education-specific SAR may make a more deliberate contribution at institutional level. Increased engagement with students would also provide a positive contribution to the enhancement of student learning opportunities.</t>
  </si>
  <si>
    <t>​The actions being taken by the College to improve information to applicants and prospective students about the admissions process.</t>
  </si>
  <si>
    <t>​Students and staff noted that during the last academic year there had been some gaps in the provision of information to applicants, most notably in relation to the complaints procedure, and in one instance regarding the start date of the programme. The College has recognised that there was a gap in the provision of information to applicants and this gap was considered by the Marketing Subgroup during this academic year. The Marketing Subgroup has already made changes to the offer and rejection letters that applicants receive to ensure that applicants are aware of the Complaints Procedure. The Marketing Subgroup should continue to consider and implement the agreed actions, ensuring that throughout the application process, applicants have access to all the necessary information.</t>
  </si>
  <si>
    <t>​The steps being taken to develop an institutional higher education annual monitoring report to provide a consolidated overview of all the College's higher education provision.</t>
  </si>
  <si>
    <t>​The course-level AMRs are detailed and reflective, addressing developments in delivery, quality and standards, student achievement and information. The College also uses a series of business reviews through the academic year alongside mid-year school performance reviews. These feed into the Collage Self-Assessment Report (SAR). The College has started to implement the production of a consolidated SAR, which will focus on its higher education to improve oversight. The College-level SAR, being informed by curriculum-area AMRs, predominantly discusses further education matters, and rarely addresses the higher education portfolio. The College has acknowledged that this is an area that needs development for its higher education provision.</t>
  </si>
  <si>
    <t>​The clear and supportive admissions processes which prepare students for an effective learning experience.</t>
  </si>
  <si>
    <t>​The College recruits through its website, marketing materials, the services of agents and word of mouth. The College Admissions Department sends out a pre-information pack for prospective applicants. This contains full details about the programme, including fees, a student handbook, programme content, the structure of delivery and how the programme is assessed. The College website has separate sets of information on admissions procedures for UK/EU students and for international students. The College recruits many of its overseas students through agents and has a standard Agents Agreement. The admissions staff scan applications, interview students and make admissions decisions for applicants who clearly meet the College admission requirements. Where there is any doubt, an academic member of staff is involved and makes the final admissions decision. The processes in place would allow the Expectation to be met. All students have a one-to-one interview, either face-to-face, via internet videoconferencing or telephone. Students whom the team met were very complimentary about the admissions processes, information and support that they received prior to enrolling at the College.</t>
  </si>
  <si>
    <t>​The effective sharing of best practice including positive use of observation which facilitates the team ethos among staff.</t>
  </si>
  <si>
    <t>​Tutors have regular tutor meetings which also now include student representatives, and these provide a focus for staff discussion on student performance and sharing best practice. Staff whom the team met talked about the inclusive and supportive environment for developing their teaching practice. The College has a teaching observation process and Open Observation process. Staff whom the team met gave examples of mutual learning between observers and those being observed.</t>
  </si>
  <si>
    <t>​The positive, enthusiastic and consistent approach to the implementation and use of digital technology, which enhances student learning opportunities.</t>
  </si>
  <si>
    <t>​Staff and students talked enthusiastically to the team about the use of digital technology in teaching and learning.</t>
  </si>
  <si>
    <t>​The Peer Observation College contributes to the University's strategic goal of ensuring that teaching is of the highest quality and held in high esteem.</t>
  </si>
  <si>
    <t>​Schools and departments have in place mechanisms for the observation of teaching; staff confirmed that these operate in slightly different ways. Some, for example, are annual and some bi-annual. In addition, the University operates a Peer Observation College in the UK, consisting of experienced academics, Associates, who provide professional, independent and consistent teaching observation for colleagues who apply to the college to be observed. To date, 39 Associates from across Faculties have been trained. Similar schemes are in place in China and Malaysia. The aims of the Peer Observation College support the University's goal of ensuring that teaching is of the highest quality and held in high esteem. The College supports staff who wish to improve their teaching and helps to identify and publicise good practice. The scheme is overseen through the Peer Observation College's Academic Board and its effectiveness will be reviewed through the TTP under the strand of Teaching Leadership and Development.</t>
  </si>
  <si>
    <t>​The University has achieved one of its strategic goals by providing an extensive range of opportunities which enhance student employability.</t>
  </si>
  <si>
    <t>​The University offers an extensive range of paid placements to its students and its Global Strategy 2020 sets out its plans to increase the available number of placement and internship opportunities. The Nottingham Advantage Award (NAA) launched in 2008-09 at the UK campuses with subsequent rollout to the international campuses enables students to take, and gain credit for, extra-curricular modules alongside their academic studies; the Award is recognised on students' degree transcripts. The University's commitment to a strong international dimension is demonstrated through the provision of a wide range of opportunities for students to spend part of their study overseas; these range from compulsory years spent at an international partner university to overseas summer schools to Erasmus study or work placements. UK students studying for a degree which is also offered at one of the University's international campuses have the opportunity to spend a semester or a year of their degree studying at either UNMC or UNNC. Similarly, students at UNMC and UNNC have the opportunity to apply to study at another campus. Students spoke very positively about these opportunities which they believe enhance their employment prospects.</t>
  </si>
  <si>
    <t>​The University has embedded engagement with students as partners both collectively and as individuals which makes a significant contribution to the enhancement of learning opportunities.</t>
  </si>
  <si>
    <t>​Further examples of individual engagement include using students for individual focus groups such as on Project Transform, enabling students to chair LCF meetings, engaging non-student representatives in focus groups, and related modules available to students through the NAA. Another example of this is the Students As Change Agents (SACA) project, which seeks to enable students to engage as partners in pedagogical change projects. This project enables students to be part of the change rather than just helping inform it, with projects including developing the undergraduate second year in the School of Life Sciences and introducing peer-assisted study in mathematics. Participants can access training online, and the projects are devised using a briefing template, with post-project reviews, surveys and dissemination plans, with the School of Education team monitoring their progress. A review of the pilot year 2014-15 emphasised the benefits of the programme, and the Students' Union feel it has continued to grow this academic year.</t>
  </si>
  <si>
    <t>​The Teaching and Learning Review process actively supports the effective monitoring and review of academic provision and has a significant focus on the student learning experience and substantial student involvement.</t>
  </si>
  <si>
    <t>​Since the 2009 Institutional Audit recommended that the University should consider strengthening the evidence base used in its periodic review process, the main focus of the process has shifted to the student experience of the school's core teaching and learning activities. This evolution is signified by the new name of Teaching and Learning Review and by the management of the process by the Quality and Standards team in ASD. Student involvement in the review process has increased significantly: a student sits on the review panel; meetings with undergraduate and postgraduate students are a fixed part of the schedule for review visits; and panels consider various forms of student feedback, including a student written submission. Academic staff and students met by the team confirmed the extent of the evidence considered by panels and the value of TLR in ensuring the continuing currency of a school's curriculum. The review team saw evidence that TLR was managed efficiently and was meeting its aims of assuring the quality of teaching and learning and identifying opportunities of enhancing the student experience.</t>
  </si>
  <si>
    <t>​The University's Transforming Teaching Programme has a central role and is particularly effective in enhancing the student learning experience.</t>
  </si>
  <si>
    <t>​More generally, the review team notes widespread awareness among staff of the aims and objectives of the TTP and the impact of specific projects (such as SACA) in enhancing the quality of the student experience at the University. As an institution-wide and institutionally supported programme that nevertheless brings local initiatives into its orbit and that views the engagement of students as a crucial component of its work, TTP has helped to embed a culture of continuous improvement at the University and provides a road map for the delivery of the enhancement objectives that are delineated in its Global Strategy 2020.</t>
  </si>
  <si>
    <t>​Develop a policy for change of course offers and ensure that students accepting a change of course offer are fully aware of the implications of making that decision.</t>
  </si>
  <si>
    <t>​As a result of evidence of an issue relating to a change of course offers, the review team explored the University's approach and established that the University currently has no formal policy on 'change of course' offers, although on some over-subscribed courses a mechanism is operated whereby, depending on individual circumstances, the applicant may be offered an alternative course to the one originally applied for. In line with UCAS expectations, schools have in place a policy of not proactively engaging with applicants already holding a course offer during the clearing period, although this would not preclude an applicant approaching the University. The review team concludes that a student may be disadvantaged by accepting an alternative course offer without having a full appreciation of the consequences of doing so and in particular, being unaware that the University would not contact them regarding the original course during clearing when places became available.</t>
  </si>
  <si>
    <t>​Develop a policy and associated procedures for handling admissions appeals and review the appropriateness and accessibility of its admissions complaints procedure.</t>
  </si>
  <si>
    <t>​The University has no distinct policy or procedure for complaints relating to its admissions process; applicants may complain if they are dissatisfied with the processing of their application and are referred to the student complaints policy noting that the term 'student' should be substituted by the word 'applicant', and that a Level 2 complaint should be addressed to the Deputy Director (Admissions) rather than the Governance Team. While the Student Complaints Policy is available on the University's website and applicants are directed to it as noted above, the majority of the wording of the policy remains more relevant to current students, using terms such as module tutor, personal tutor, Head of School and Faculty Dean, thereby raising the question of its appropriateness and accessibility to applicants who are not students of the University. The University has no policy or procedure relating to appeals against admissions decisions although feedback can be provided following a written request.</t>
  </si>
  <si>
    <t>​Strengthen the reporting and oversight of student complaints.</t>
  </si>
  <si>
    <t>​Regular reports are submitted to TLB regarding the number of academic appeals received. Statistical information is sent monthly to the QSC member with portfolio responsibility for academic appeals and student complaints, and data on complaints and appeals is made available as part of the evidence for TLR. Council also receives an annual report on the progress of matters being considered by the OIA. The reports to TLB consist primarily of data showing the number of appeals by school across both the UK and international campuses, the type of appeal and their current status; data for previous years is also included. However, while the team learned that the ASD maintains a database of complaints across the University, the University confirmed that no overarching summary report on complaints, equivalent to that produced in relation to academic appeals, is produced for consideration through the University's committee structure, and that while there is widespread sharing of trends, this is done informally. The review team concludes that this approach has the potential to restrict the University's ability to monitor and evaluate the effectiveness of its complaints procedures and to reflect on the outcomes of those procedures for enhancement purposes.</t>
  </si>
  <si>
    <t>​The use of student and employer involvement in design, development and validation, which is particularly effective in ensuring that programmes are focused on their needs.</t>
  </si>
  <si>
    <t>​The review team found that the processes, procedures and supporting policy documentation is clearly understood by staff and used effectively in the design of programmes and modules presented for validation. The team found that the College and awarding bodies in partnership have effective and established processes for the design, development and approval of higher education programmes. The review team discussed and read evidence of the involvement of external scrutiny in programme design and approval and found this to be apparent in both the design and approval processes, with effective use of students and employers to inform curriculum development.</t>
  </si>
  <si>
    <t>​The effective processes in place to support higher education teaching practices, which ensure the distinctiveness of the quality of learning opportunities.</t>
  </si>
  <si>
    <t>​Teaching and learning is also underpinned by an overarching Higher Education Continuing Professional Development 2015-18 Policy and Procedures document. Professional development activities include higher education conferences that draw on external speakers with expertise in higher education pedagogy. In addition, there are specific higher education continuous professional development days that provide opportunities to share good practice, feedback from external examiners, peer observation of teaching, and output from scholarly activity. Staff spoke positively to the review team about the value of professional development, the cross-fertilisation of ideas arising from peer review, and the impact of scholarly activity on their teaching practice. Students met by the review team were also positive about their learning experience and this is also borne out by the 2015 National Student Survey results for teaching.</t>
  </si>
  <si>
    <t>​The professional and proactive approach of the higher education support team, which enables student development and achievement.</t>
  </si>
  <si>
    <t>​Support staff informed the review team of the integration of their work within the College's higher education ethos and strategic plan. Audits are undertaken for support activities, such as personal development planning and annual review, and reporting is completed by learning support and the library. These activities are reported to and monitored by the Higher Education Management Team and HEBS. Staff are aware of the contribution of the services they provide to the achievement of key performance indicators within the Higher Education Strategic Plan. Continuous professional development opportunities are provided to ensure support staff maintain their professional understanding and skills. They are included in the in-house higher education conference and/or events either as attendees or contributors. Support staff have also built links with staff operating in similar areas within the College's awarding bodies. National Student Survey feedback indicates high levels of satisfaction with academic support, resources and personal development.</t>
  </si>
  <si>
    <t>​The close working relationship with the awarding bodies, which facilitates a reflective and responsive approach to assessment design and practice.</t>
  </si>
  <si>
    <t>​The review team discussed the involvement of the awarding bodies in assessment design, guidance and approval and found a close working relationship between the awarding body partner link tutors and the academic staff at the College. There was good evidence available to the review team of formal and informal workshops and conferences to guide and develop assessment practice, and found this to be a process undertaken in partnership with the awarding bodies. The review team heard and found evidence that the link tutors at the awarding bodies are working effectively with the College to review assessments and support staff in setting standards in assessment and explicit mapping to learning outcomes for the modules and programmes. The review team found evidence of the effective use, review and approval of learning outcomes in assessment by link tutors and external examiners. There are effective processes in place, supported by appropriate policies and regulations, to ensure that assessments are set at the appropriate level that allows students to meet the intended learning outcomes for their programmes.</t>
  </si>
  <si>
    <t>​The continuous dialogue and support for students throughout the recruitment and admission process which enables student progression.</t>
  </si>
  <si>
    <t>​The review team considers that the level of support provided to students by the Institute and the ITREBs is effective and characteristic of the relationship that the Institute has with its students. Students emphasised the level of support and information that they received from the point of enquiry to application and admission as highly beneficial in making sure they made an informed decision. The Academic Support Programmes Advisor (ASPA) was noted by the team as a beneficial role in supporting students through the recruitment process. The additional information provided to students such as information and guidance on visa applications, and six-week practicum prior to study lead the team to consider that the continuous dialogue and support for students throughout the recruitment and admission process which enables student progression is good practice.</t>
  </si>
  <si>
    <t>​The appointment of an Academic Support Programme Advisor to deliver academic writing, critical thinking and academic English support to students which enhances students participation in their learning.</t>
  </si>
  <si>
    <t>​The Institute has created a number of specific roles as part of the lecturers works team to support learning such as the Academic Advisors who have a personal tutor role, the Lesson Planning Tutor for STEP students, the Placement Coordinator and the Academic Support Programmes Advisor (ASPA) which was created in response to the needs of the students, most of whom have English as a second language and are new to studying in UK higher education. The ASPA who teaches English for academic purposes, academic writing and critical thinking is available to students on a drop-in basis. Students valued highly the assistance being given by the ASPA.</t>
  </si>
  <si>
    <t>​The involvement of students in the planning and design of new library and accommodation facilities which enables the appropriate development of resources.</t>
  </si>
  <si>
    <t>​The merger of library resources and the interface for resource discovery has actively encouraged the involvement of students in the development of the new library and accommodation facilities.</t>
  </si>
  <si>
    <t>​The extensive and effective use of alumni to provide support, information and guidance to all current students, which supports and enhances students' learning.</t>
  </si>
  <si>
    <t>​Preparing students for professional life as teachers has effectively used alumni to provide support, information and guidance to all current students, which supports and enhances students' learning.</t>
  </si>
  <si>
    <t>​Develop and implement a formal moderation process for assessment tasks on the Graduate Programme in Islamic Studies and Humanities.</t>
  </si>
  <si>
    <t>​The Institute applies its own approval process for the GPISH programme. It verifies that the learning outcomes can be achieved by assessment in accordance with UK threshold standards and external examiner reports state that academic standards are being achieved. The external examiner reports were critical of the lack of clarity of second marking and the lack of moderation of the assessment instruments. However, the report of July 2015 acknowledged that there was 'more visible and transparent second marking with, in some cases, second markers contributing significant formative feedback to students'. Most recently, the examiner commented on the lack of an assessment tariff for word counts. The response from the Institute indicates that it has introduced a tariff and word count penalties are included in the student handbook.</t>
  </si>
  <si>
    <t>​Establish and implement a formal induction and mentoring procedure for all new teaching staff.</t>
  </si>
  <si>
    <t>​New staff have a corporate induction and then meet the relevant Head of Department who discusses with them the requirements of their role. The member of staff is also supported in their teaching and assessment practice on a needs basis by the Head of Department, and the Programme Leader as required. All staff new to teaching at the Institute receive an induction from the Programme Leader, covering requirements of teaching and assessing at the postgraduate level; they are provided with documentation to support their work with the Institute, including the Lecturer Handbook and all necessary modular documentation. Pre-term faculty meetings serve to introduce lecturers new to the Institute to other members of the teaching faculty, as well as covering the requirements of teaching and assessing at the postgraduate level, and the administrative processes of the Department of Graduate Studies. In the first term they take part in Peer Observation of Teaching. Some new teaching staff undertake co-teaching with existing members of staff.</t>
  </si>
  <si>
    <t>​Revise the programme and module learning outcomes on the Graduate Programme in Islamic Studies and Humanities to clearly and consistently reflect the terminology used in the FHEQ at Level 7.</t>
  </si>
  <si>
    <t>​The Graduate Programme in Islamic Studies and Humanities (GPISH) is an internal programme and on successful completion the students are able to progress to a master's programme at other institutions. The programme has been internally validated using the Institute's Programme Design Development and Approval Policy. The GPISH prospectus, validation documentation and programme specification refers to the programme as a postgraduate FHEQ level 7 programme although the programme learning outcomes do not reflect that level of study. The module descriptors vary in their academic rigour with some module learning outcomes reflecting study at level 7 while others do not. Staff recognise this variance and stated that regardless of this, teaching and learning was at level 7. This is confirmed by the external examiner and a letter received from the School of African and Oriental Studies, University of London.</t>
  </si>
  <si>
    <t>​Develop and implement grading criteria for the Graduate Programme in Islamic Studies and Humanities that more clearly relate to the learning outcomes for each module.</t>
  </si>
  <si>
    <t>​The GPISH documentation does not contain clear grading criteria for the programme to relate directly to the learning outcomes for each module and as such does not enable assessors to grade against module learning outcomes.</t>
  </si>
  <si>
    <t>​The steps taken to seek external validation for the Graduate Programme in Islamic Studies and Humanities.</t>
  </si>
  <si>
    <t>​The GPISH is a two-year full-time programme of study with appropriate entry requirements such as a first degree equivalent to a UK first degree, but does not in itself qualify as a master's degree. Some students stated a concern that the lack of certification could have an adverse effect on employability. At a meeting with senior staff the Institute stated that it is seeking to have the programme validated as a master's degree in its own right.</t>
  </si>
  <si>
    <t>​The actions taken by the Institute to expand the training available to student representatives to enable them to engage with deliberative committees.</t>
  </si>
  <si>
    <t>​Student representative roles and responsibilities are included in the student handbook. The Institute also operates an IT representative system where students are trained by IT staff to support minor technical glitches during class to reduce disruption. More recently, to extend student engagement, a student voice has been included at further levels, such as the Department of Graduate Studies Oversight Group, and the Board of Governors There is an intention to expand further opportunities for student input in deliberative committees with appropriate training.</t>
  </si>
  <si>
    <t>​The appointment of a Head of the Quality Assurance and Enhancement Unit to further enhance learning opportunities.</t>
  </si>
  <si>
    <t>​The Institute has a range of strategies, support structures and events that reflect its approach to enhancement. The recent DGS working paper on enhancements aims to formalise the approach and commitment to enhancing the student experience. Responsibility for overseeing enhancement lies with the Board of Governors, which is informed by the work of the subcommittees and faculties. The Department of Graduate studies containing the Head of Department, Student Services and placements teams alongside the functions of the library support work in the area of enhancement and ultimately the student experience.</t>
  </si>
  <si>
    <t>​The high level of individualised support provided at all stages of students' engagement with the College, which enables students to develop their personal potential.</t>
  </si>
  <si>
    <t>​Students commended their experience of the College's application, admission and induction processes. They had an opportunity to attend an open evening and all were interviewed. The information, advice and guidance provided at these events, combined with material available on the website, enabled them to make informed decisions about their choice of higher education institution, programme and progression routes. Students with specific learning needs are supported effectively by the Learning Support Team through the application and admission process, ensuring that financial and academic support is put in place on a timely basis for the start of the programme. While on programmes students have access to a range of College support services, including wellbeing, counselling, careers and personal tutors. Degree students can also access the University of Hertfordshire's services. Support services are monitored and reviewed through the production of a SAR and QIP, which explicitly address how the services are meeting the needs of higher education students.</t>
  </si>
  <si>
    <t>​The effective arrangements to support the academic and professional development of students.</t>
  </si>
  <si>
    <t>​Students have registered high levels of satisfaction with the academic support they receive in national surveys, and the College was commended by the University for the quality of student support, and the informal and formal learning support provided at the validation of the Early Years degree programmes in 2014.</t>
  </si>
  <si>
    <t>​Strengthen the processes for the design, development and approval of Pearson programmes.</t>
  </si>
  <si>
    <t>​For Pearson programmes the College Quality Nominee has responsibility for ensuring that Higher National programmes are aligned to Pearson policies and procedures for design and approval. Course teams have the discretion to select optional units, and to design the teaching, learning and assessment strategies for Pearson programmes. The process currently involves the engagement of course teams, programme area managers, curriculum area managers, the Executive Leadership Team and the College Academic Board. For Pearson awards, the review team found that the systems warranted greater transparency, consistency and clarity, which would evidence a greater degree of deliberation in the internal programme approval processes.</t>
  </si>
  <si>
    <t>​Implement a cross-College development programme specifically for higher education staff.</t>
  </si>
  <si>
    <t>​Staff who met the review team confirmed that they had good access to external staff development opportunities, including attending events hosted by the University and Pearson, and subject-related conferences, and that they are supported to enhance their qualifications. The review team found that the College's systems for developing and supporting staff operate effectively at individual and teaching team level, but that the needs of higher education staff for bespoke development are not being met by current structures and processes. There is an absence of mechanisms whereby good practice in one curriculum area can be shared with other members of the higher education community or common issues addressed. The team also notes under Expectation A1 that staff demonstrated limited awareness of how external reference points can be used to maintain academic standards. The College's action plan in response to the QAA review in 2011 included an intention to hold an annual Higher Education Development Conference – no evidence was provided of such a conference taking place.</t>
  </si>
  <si>
    <t>​Review and develop processes for capturing, actioning and monitoring issues identified in Pearson external examiner reports.</t>
  </si>
  <si>
    <t>​The processes for considering and acting upon the external examiner's reports for the degree programme operate effectively. The AMER includes a review of positive comments and any recommendations, and the action plan explicitly requires programme teams to identify how they intend to address issues arising from the report. External examiner reports are discussed at PCMs, where student representatives are in attendance. The external examiner confirms they have received a formal response to their report and that any concerns raised in earlier reports have been addressed. External examiners for Higher National programmes also report consistently that their recommendations and comments are acted upon by the College. However, the review team noted that key points raised by the external examiners are not always captured fully in SARs and QIPs. The SAR, which is designed primarily to meet the requirements of the College's further education provision, encompasses all levels of provision in a curriculum area. The template does not require curriculum area managers to explicitly address Higher National external examiner reports, nor are external examiner reports included in the list of appendices. Consequently, matters raised by external examiners are not captured precisely in the SAR, and actions in response recorded in the QIP and monitored effectively at quality monitoring meetings. For example, in 2014-15 the Business external examiner noted concern about the structure of the programme, which involved students studying four and a half units in the first semester. Although the College provided evidence that it had addressed this concern, this matter was not recorded as an issue in the relevant SAR or in the QIP. The Higher Education Academic Board does not currently receive external examiner reports and is therefore unable to build on good practice or address systemic weaknesses. The review team found that College processes for scrutinising Higher National reports are not fully effective. The terms of reference for Higher National PCMs include consideration of external examiner reports, which will provide student representatives with access to the reports. The reports are not currently made available routinely to Higher National students.</t>
  </si>
  <si>
    <t>​Develop and implement effective processes for the monitoring and review of Pearson provision.</t>
  </si>
  <si>
    <t>​For Pearson programmes the meetings with senior staff, and academic and support staff, confirmed that Higher National programmes are monitored annually using internal processes that relate to the whole of the College's Pearson provision. The review team considered that this approach limits the opportunity for the College to locate and deliberate on the specific priorities for Higher National programmes.</t>
  </si>
  <si>
    <t>​Develop a more strategic approach to the identification and dissemination of good practice to improve the quality of students' learning opportunities.</t>
  </si>
  <si>
    <t>​College initiatives to improve the experience of higher education students have had positive impacts. Curriculum teams and students have worked together to achieve continuous improvement of the student experience, and the effectiveness of these arrangements was apparent in the student submission to this report, and in meetings with the Principal, senior and teaching staff, professional and support staff, and students. Specific recent developments in higher education include the implementation of a distinct logo and lanyard for higher education students and designated space and improved facilities. The review team considers that the initiatives introduced by the College provide the platform for the further enhancement of the student experience and the potential to further develop the College's strategy for enhancement.</t>
  </si>
  <si>
    <t>​The steps being taken to establish the Higher Education Academic Board as a mechanism for developing consistent policies and procedures for higher education.</t>
  </si>
  <si>
    <t>​The College established in March 2016 a Higher Education Academic Board to provide greater focus on higher education priorities, including the monitoring and review of programmes, standards and enhancement of the College's higher education processes. In addition, the College is aligning its processes for monitoring and reviewing all higher education programmes. The review team regards the development of the Higher Education Academic Board as a clear demonstration of the College's commitment to enhance the higher education experience of students.</t>
  </si>
  <si>
    <t>​The well-embedded and effective relationship between the College and the University of Northampton which enables a distinctive higher education student experience.</t>
  </si>
  <si>
    <t>​The review team heard a number of examples where a supportive and beneficial relationship had developed between staff at the College and staff of the University of Northampton. The relationship has been in place for over 18 years and has led to a number of opportunities for the College to grow and enhance its higher education provision. The review team noted that there is genuine active communication between staff of the College and the University at all levels and College staff are able to access a range of support and guidance from the University through mentoring, programme teams and theC@N-DO staff development programme. As the College grows its Pearson provision, it is using University of Northampton policies and procedures to guide the development of their own processes, such as the development of programme specifications and internal validation of Pearson programmes. The College demonstrated a clear awareness and understanding of how programmes align with its own curriculum offer and also potential progression opportunities for students at the University. The College has also taken on programmes which the University is unable to continue running and is delivering these successfully.</t>
  </si>
  <si>
    <t>​Develop and implement a version control process to maintain the definitive record of programmes.</t>
  </si>
  <si>
    <t>​While the majority of programme specifications clearly identified the appropriate Subject Benchmark Statement, two of the programme specifications did not. One of the programme specifications also did not include the overall level learning outcomes in the specification.</t>
  </si>
  <si>
    <t>​Ensure all programmes have formal student representation and provide training to enable students to be effective advocates.</t>
  </si>
  <si>
    <t>​While students on University of Northampton programmes receive formal training to carry out their student representative roles, University of Warwick students do not elect a student representative for their programme. This approach is supported by both the programme team and students who felt that the nature of the part-time delivery negates its need. College students on Pearson programmes have access to the Head of Higher Education and the Higher Education Student Liaison Officer for support.</t>
  </si>
  <si>
    <t>​Ensure that students can engage more widely as partners in the development of their educational experience.</t>
  </si>
  <si>
    <t>​Feedback from students including summative survey data and outcomes of focus groups feed into formal programme annual self-assessment processes. Twice each year all students complete anonymised feedback on their programmes of study through module evaluation forms. The Head of Higher Education also visits all cohort groups twice a year during timetabled sessions to enable students to talk about the organisation, the delivery of their programmes and to hear student views about teaching, learning, assessment, feedback and resources. This is supported by an open-door policy at programme level where students feel that good accessibility to lecturers resolves matters that arise in a timely fashion. The College recognises that they need to further mature their approach to student engagement, and in particular to fully involve part-time students on two-year programmes. A more strategic approach to engagement with students is also considered a priority, with wider representation on a broader range of College committees and in quality and enhancement processes.</t>
  </si>
  <si>
    <t>​The action being taken to ensure that preparations for examination boards for Pearson programmes are timely.</t>
  </si>
  <si>
    <t>​The annual cycle of monitoring and review of all programmes requires programme teams to consider the strengths and weaknesses of modules, units and learning outcomes against national subject benchmarks. Modules and units are mapped to learning outcomes through internal verification of assignment briefs and assessment calendars demonstrate coverage of learning outcomes across programmes. The assessment calendars detail when assessments will take place and how many weeks they will run for. They also include submission and resit dates and are stored for students in handbooks and on the College VLE. Pearson qualifications will be subject to internal examination boards set up to operate on the same basis as those of the University of Northampton to ensure that consistency and appropriate standards are met to confirm student achievement.</t>
  </si>
  <si>
    <t>​The clearly articulated approach to embedding research-based learning in all programmes through the Connected Curriculum initiative.</t>
  </si>
  <si>
    <t>​The Connected Curriculum initiative is an Institution-wide project launched in September 2014 which seeks to embed research-based learning across all UCL degree programmes by integrating research and education into the wider student experience. The core tenet of this initiative is that students learn through research and enquiry. The Connected Curriculum is expressed through an innovative framework developed by CALT to articulate the different ways in which research and teaching are connected. The team found that the ethos of Connected Curriculum informs all aspects of learning and teaching at UCL and is embedded in the Arena staff development programme. Academic and support staff whom the team met demonstrated widespread awareness and a clear vision of the Connected Curriculum initiative, citing examples of approaches to learning and teaching which demonstrate a variety of good contextual practice to embedding research-based learning into curricula in different faculties. Students who met the team had limited awareness of this initiative, although some examples of research-based teaching were described by students. A Liberating the Curriculum Working Group has been set up as part of the Connected Curriculum programme which aims to ensure that curricula in all programmes reflect the diversity of the student body. This group has undertaken some effective work to date and produced resources to support staff in facilitating greater diversity in the curriculum. Conferences for teaching and administrative staff also serve to disseminate good practice in this area and there is also an annual teaching conference organised by UCLU.</t>
  </si>
  <si>
    <t>​The engagement of students as partners in UCL ChangeMakers investigative projects to develop innovative approaches that enhance the quality of their learning opportunities.</t>
  </si>
  <si>
    <t>​Additional opportunities for student engagement are provided through the UCL ChangeMakers initiative coordinated by the Head of Student Engagement. This initiative was set up in 2014 to enable students to identify and make recommendations to improve their learning, based on a research and critical thinking approach. Projects can be initiated by either staff or students, and of the 60 projects to date, the review team was informed that around half had been proposed by students. Students met by the team demonstrated an awareness of projects underway. The range of projects undertaken through the initiative is diverse and details of the projects are published on the website and shared through a student-led lecture series.</t>
  </si>
  <si>
    <t>​The single, institution-wide framework provided by the Doctoral School for facilitating and promoting the quality of the postgraduate research environment.</t>
  </si>
  <si>
    <t>​The Doctoral School constituted a new Doctoral Training Strategy Committee (DTSC) in 2014 to support the development of UCL's Doctoral Education Strategy and provide a conduit for UCL to engage with national and European developments in doctoral education. Progress against the targets in the Strategy is thoroughly monitored via the annual Doctoral Planning Process instigated in 2014-15 which provides a wide-ranging and comprehensive approach for critically examining each faculty's provision with particular emphasis on relevant strategic aims, monitoring progress against key performance indicators and planning for the future. Documents produced by each faculty for this process are considered by the DTSC in a detailed manner with responses provided to faculties for further consideration and discussion. This process provides faculties with comprehensive data on their research provision for annual reflection.</t>
  </si>
  <si>
    <t>​Ensure consistent implementation of the policy for Student Staff Consultative Committees.</t>
  </si>
  <si>
    <t>​The StARs scheme is managed jointly by UCL and UCLU, overseen by a joint steering group and reporting annually to the Education Committee and StEC. StARs are elected to represent students' views and receive training on their role. The primary way in which StARs engage is through SSCCs, which take place at department level as a forum for discussion between student representatives and staff. Faculty StARS are appointed to attend Faculty Teaching committees. The review team noted considerable variability across departments and faculties in levels of engagement and while many departments engage with the StARs scheme effectively, the number of StARs per student varies significantly across faculties, as does attendance at some SSCCs. A number of StARs report a lack of say in how their departments are run. In other cases, StARs report that while they had the ability to effect minor changes, there was little movement on issues of greater significance. There is variability in practice in the SSCCs, and in the quality and clarity of the minutes and actions. In particular, the review team noted that not all required SSCCs were taking place and that discussion of external examiner reports at SSCCs was not evident from minutes or from the accounts of StARs met by the team. Although the occurrence of meetings is monitored, there are currently not processes or structures in place to ensure that all meetings take place. This presents a risk that students within the year may not have the opportunity to have their collective voice heard in this forum.</t>
  </si>
  <si>
    <t>​Promote greater awareness of, and signposting to, the complaints policy.</t>
  </si>
  <si>
    <t>​Information for students on the complaints process is published on both the UCL and UCLU websites, the latter of which provides a guide to complaints. A web page outlining the role of the Student Mediator is also provided and the website directs students to the UCLU Rights and Advice Centre for further support. Despite these resources, students met by the team demonstrated low awareness of the complaints policy and those that had experience of the process were not entirely satisfied. Furthermore, some students with cause for complaint noted that they had been advised not to make a formal complaint, although it was unclear whether this advice was due to the emphasis on informal resolution, due to lack of grounds or to discourage complaints. Although it was noted that information on complaints is imparted during induction, it is not clear from the timetables where this is included or how inclusion is checked. The checklist for student handbooks requires complaints information to be included, although handbooks reviewed by the team indicate that information is not consistent in format with some referring the reader to their tutor for advice, others to the published policy and others still with no or minimal references.</t>
  </si>
  <si>
    <t>​The steps being taken to develop and implement positively defined learning outcomes for interim/exit awards.</t>
  </si>
  <si>
    <t>​The Academic Manual does not currently provide for intermediate or interim awards to be made where students have not achieved the final award for which they were registered. In the absence of such awards, UCL has tended to award aegrotat (unclassified) awards where students are unlikely to complete the full award, although these are not available within all programmes and concerns have also been raised regarding inconsistency of application. In order to address this situation, UCL has designed a suite of interim awards which are shortly to be approved by the Education Committee, added to the QCF and made available for examination boards to confer.</t>
  </si>
  <si>
    <t>​The steps being taken to develop, implement and monitor a more responsive and integrated model for personal tutoring.</t>
  </si>
  <si>
    <t>​All UCL students have access to a personal tutor whose role is to provide academic support and guidance, and to help students engage with the academic community. Students' experience of the operation of the scheme is highly variable with some students describing personal tutors as helpful, while others having little or no contact, or stating a lack of clarity about the role. Staff met by the team were in general agreement with the views expressed by students and a recent review of the personal tutoring system has been undertaken by CALT. The review has resulted in a proposal to reinvigorate the personal tutor system by positioning it within the Connected Curriculum initiative, thereby giving a greater research-based education focus for personal tutors.</t>
  </si>
  <si>
    <t>​The steps being taken to develop a teaching estate that is fit for purpose.</t>
  </si>
  <si>
    <t>​Pressure on physical space is a significant issue of concern for staff and students and has been exacerbated by a period of significant growth in student numbers over the last five years. Growth in student numbers has been largely organic, driven by demand from academic departments, although some growth is the result of recent mergers. The Education Strategy has a specific objective 'to create a teaching estate that is fit for purpose' and work is being undertaken to address the situation. The Institution has an Estates Strategy and Capital Investment Programme which aim to establish more learning spaces and a better social environment for students. Mechanisms are now in place to manage future growth with a strategic link between student planning and space planning functions. The team also noted some short-term measures to alleviate pressure on space, including temporary teaching spaces, careful optimisation of timetabling and repurposing facilities. However, the team concludes that a systematic, coordinated and long-term approach is required to address the significant pressures on space which impact on almost all aspects of the student learning experience. The team regards the estates development being planned for Stratford as a welcome contribution in this area. The Learning Spaces Programme Board, chaired by the Vice-Provost (Education and Student Affairs), includes student members and provides a forum for student input into these developments.</t>
  </si>
  <si>
    <t>​The steps being taken to identify and address persistent assessment and feedback issues through the Annual Student Experience Review.</t>
  </si>
  <si>
    <t>​Addressing and resolving the persistent challenges of assessment and feedback is part of UCL's Education Strategy and staff at all levels express the need for concerted action and a change in culture to improve practice and student satisfaction in this area. As such, the review team notes that assessment and feedback is the theme of the 2015-16 Annual Student Experience Review (ASER) and a series of mandated actions were also required of all departments. Departments are required to reflect on current assessment practice, produce an evaluative report and take steps to ensure the use of clear assessment and marking criteria and the timely return of feedback. To support this process and to inform their ASER development and enhancement plan, departments have evaluated current practice against the NUS Assessment and Feedback Benchmarking Tool. For departments with low NSS performance on assessment and feedback in recent years, an ASER intensive process has been implemented involving a departmental visit from the President and Provost and the Vice-Provost (Education and Student Affairs), followed by regular monthly follow-ups with the department and a quarterly update provided for the senior management team by the respective Dean. Improvements in assessment and feedback practice are expected to show through in terms of student satisfaction but currently no explicit NSS key performance indicator is set for this area. Although the Institution is aware of the issue and has adopted a number of strategies for improvement, to date these have had limited impact on student perceptions of the quality of assessment and feedback.</t>
  </si>
  <si>
    <t>​The student-centred ethos and support, which enhances the student learning experience.</t>
  </si>
  <si>
    <t>​The College has in place several arrangements and processes to enable the students to develop their academic, personal and professional potential. Students can communicate freely and informally with academic staff in addition to the formal reviews throughout the year. These arrangements reflect the overarching ethos of the College, which is reflected in its vision to be an inclusive provider of education in which students and staff work together to achieve potential and transform lives. The team found that each student receives intensive and academic support and feedback from the teaching staff, as well as pastoral and professional support to help them to achieve their potential. This is valued by students and is effective in enabling their progression.</t>
  </si>
  <si>
    <t>​The comprehensive management of work placements, which supports both students and the placement providers.</t>
  </si>
  <si>
    <t>​The team considers that the College offers a thorough and comprehensive work placement scheme. Students have an option to experience a work placement at the end of the first year. Students whom the team met reported that they value this opportunity, and that it enables them to hone their workplace skills in preparation for their mandatory placement in the second year. During the first year students attend a workshop to inspire interest and gain advice on how to apply for a placement, including a template for the application letter. Students are provided with a list of possible work placement opportunities which has been filtered for suitability for higher education students. They are also able to organise their own placement but this must be assessed by the College for a health and safety check and also the relevance of the work placement to their programme. Students are provided with a placement pack which incorporates emergency precautions, job description and risk assessment, and the placement is discussed with the College's Work Experience Coordinator. Before the placement students complete a College form to reveal any possible issues, which is then shared with the confirmed provider. At the placement the employer delivers a health and safety induction. Students are also supplied with a debrief form which enables the College to learn from the students' experiences, and an impact form which details the degree of student development during the placement which is then discussed with placement and teaching staff.</t>
  </si>
  <si>
    <t>​Formalise curriculum planning, development and approval processes to support the progression of higher education provision within the College.</t>
  </si>
  <si>
    <t>​The rationale behind the College's progression into higher education is based on current Local Enterprise Partnership (LEP) principles, ensuring that the provision is relevant to expanding local industries, and aligns with government priorities. The team found that the development of the higher education provision is to provide internal progression opportunities for current further education students. Internal processes for the design of programmes at the College are currently informal in approach, with no formal policies or support mechanisms currently in place for staff designing programmes to ensure successful development of the higher education provision.</t>
  </si>
  <si>
    <t>​Implement a formal process that incorporates external input for the systematic design and development of programmes.</t>
  </si>
  <si>
    <t>​Academic standards within the programme are aligned with Pearson guidelines in design and development, which ensure that learning opportunities meet awarding body standards. The College has strong links with local industry professionals and businesses, which are used in the design of the programme to ensure that programme content is industry relevant and reflects government priorities within the LEP. This process enhances learning opportunities for students, opening the possibility of successful work experience placements. However, there is currently no formal policy or recording strategy in place to ensure that employer feedback is input to programme design.</t>
  </si>
  <si>
    <t>​Ensure that course material is formally considered to verify its fitness for purpose.</t>
  </si>
  <si>
    <t>​Programme staff who write the course content also provide further course material to aid the development of student learning outside of unit requirements. These tasks and material are not part of the official assessment process, but provide a platform for discussion between staff and students. The team found some examples of further material provided to be unclear in relation to course content and Level 4 threshold standards.</t>
  </si>
  <si>
    <t>​Clarify the process for using external verifier reports to enhance provision and involve students in their consideration.</t>
  </si>
  <si>
    <t>​The Vocational Centre Handbook outlines the responsibilities and role of the internal verifier and internal verification policies and procedures, and how these are integrated and aligned with external verifier practice. The team found that the College actively engages with external verifier reports at Senior Management Forum meetings and actions them accordingly, improving areas of concern raised within the document. However, members of the student body are not present at these formal, senior meetings, and the process of reaction to external reports is not presented to the student body for consideration and input.</t>
  </si>
  <si>
    <t>​Develop and implement a formal system for student representation and involvement in deliberative committees, which enhances their role as partners in learning.</t>
  </si>
  <si>
    <t>​There is no formal student representative strategy in place at the College. Students are not represented at a senior level on College-wide committees. However, the team found that senior staff are aware of this. The Student Voice Coordinator received no formal training as a student representative, but due to the good rapport between students and staff, the Coordinator manages to communicate concerns and suggestions effectively between the programme team and the cohort.</t>
  </si>
  <si>
    <t>​The steps taken to make improvements to internal moderation and marking.</t>
  </si>
  <si>
    <t>​The design and development of assessments on the HNC/D in Sports and Exercise, undertaken by course leaders, follows clear processes aligning to Pearson standards. Staff are supported by the College through Assessment Boards, which outline roles and responsibilities of individuals responsible for programme content. The Vocational Centre Handbook clarifies assessment policy and procedure, ensuring standards of assessment are consistent, transparent and in line with Pearson requirements. The external verifier has isolated assessment standardisation as an area of improvement for the College, stating that robust cross-standardisation and marking is required to ensure a consistency of outcomes. It was also suggested that feedback must be consistent in appearance, using a template, to ensure consistency for every member of staff and student. In response to this, staff now internally verify and moderate the practice of assessment, ensuring a consistency and stability. Students are provided with continuous informal feedback from course staff during units within the College, and receive formal feedback from work placement providers through the work placement officer. This industry feedback enhances the employability of students, but is not formally incorporated into their grade.</t>
  </si>
  <si>
    <t>​The pre-enrolment process and personalised support for students, including those with specific learning needs, which facilitates their entry to the University.</t>
  </si>
  <si>
    <t>​The review team considered the University's approach to widening participation and inclusive admissions, including the reports written by the Centre for Widening Participation and Social Inclusion and the Annual Equality Report and policy reviews, as well as meeting with professional support staff. The team also met undergraduate and graduate students, including student representatives and postgraduate research students. The review team found a range of activities during induction and admission for students with additional learning needs. These include a two-day acclimatisation programme for students with Autism Spectrum Disorder prior to freshers' week, and the development of an app that promotes accessibility information. This illustrates the University's commitment to inclusivity. The University also provides personalised admissions feedback to each successful applicant, demonstrating individualised support.</t>
  </si>
  <si>
    <t>​Ensure the systematic involvement of students as partners in programme approval and review, and the enhancement of the student experience.</t>
  </si>
  <si>
    <t>​The Students' Union trains student representatives, who engage with the students they represent and report back to them the outcomes of SSCC meetings. Student representatives have membership of the majority of University working groups, including the TUN working party, the personal tutor enhancement working party, the skills and learning development working party, and the Employability Action Group. In addition, students have membership on University committees, such as the QAC, the Academic Board, the LTEC and the ADPC. However, the University has other working parties related to quality assurance and enhancement without student representation, for example on the HEAR working party, the Welcome Week/Matriculation group, or currently, the enhancement of Welsh-medium provision and experience working party. The review team met students who participate in student engagement at institute level, and who feel that the institutes engage with their views, but the depth of this engagement varies across the University. As it stands, although there is student representation on the Academic Board and many other University-level committees, in practice the University does not enable students to engage as partners in all quality assurance-related activities, including in the design and approval of programmes process and the periodic review of programmes process.</t>
  </si>
  <si>
    <t>​Ensure that a consistent approach to academic appeals is practised within and across institutes.</t>
  </si>
  <si>
    <t>​The review team heard in meetings that some departments offer students the opportunity to make an informal appeal to the department prior to launching an appeal through the University's procedures. The team found information in some student handbooks that students are entitled to lodge a formal complaint or appeal with their department if they feel that a mark has not been awarded fairly, and which may result in the mark being changed. The University does not provide all students with this opportunity, or make them aware of it, in other school or departmental handbooks and this inconsistency in information supports the recommendation under Section 3 of this report.</t>
  </si>
  <si>
    <t>​Ensure that all postgraduate research students receive appropriate training before undertaking teaching and assessment.</t>
  </si>
  <si>
    <t>​Research postgraduates employed to support undergraduate teaching have responsibilities that may include marking and assessment. The University’s induction programme introduces students to teaching requirements but does not provide guidance or training on teaching, although this may be provided by departments. University PRES feedback suggests that students do not always feel properly prepared, and students met by the review team had not received training prior to undertaking teaching or assessment. Students reported that they feel under-supported and have had to seek advice and guidance on teaching, and particularly assessment practice, in order to ensure that they can perform the role effectively. It is possible, but only optional, for students to take part in staff development activities leading up to the PGCTHE, which develops teaching and assessment skills. The Graduate School is working with the CDSAP on a new module that will lead to Associate Fellow status of the HEA while further study can lead to HEA Fellowship status. The review team considered the optionality of training in teaching and assessment to be a shortcoming in the professional development of postgraduate research students who will be undertaking teaching and/or assessment.</t>
  </si>
  <si>
    <t>​Ensure consistency of core information provided to students in handbooks within and across institutes.</t>
  </si>
  <si>
    <t>​Students whom the review team met confirmed that the information they had received about their programmes had been useful and accurate, and had prepared them to join the University to undertake their studies. Students confirmed that they understand the content, assessment procedures and demands of their degrees as communicated through their handbooks. Many handbooks contain hyperlinks to definitive University regulations maintained by the AQRO. The review team found inconsistencies in the handbooks given to students within different institutes. The University does not have a minimum requirement for the content of handbooks, so students pursuing different programmes receive handbooks of varying scope and detail. The University attributed this to the variability between programmes, with some handbooks detailing field trips, for example, and others detailing placements. This variability extends to information about academic appeals, with some departments, but not all, inviting students to make informal appeals.</t>
  </si>
  <si>
    <t>​Consolidate and clearly articulate strategic priorities for the enhancement of learning opportunities at institute level.</t>
  </si>
  <si>
    <t>​In response to NSS results, institutes develop action plans approved by the QAC, with additional action plans for themes (such as employability, technology-enhanced learning) designating responsibilities to senior institute staff. However, the review team found that institute strategies and action plans do not align to the University Learning and Teaching Strategy or Strategic Plans. For instance, the University-level strategies run from 2012-17, but a sample of three institute learning and teaching strategies run for different periods: 2015-20, 2013-18 and 2014-19 respectively. This creates a risk that institute strategies are not as aligned to, or responsive to, the University strategies as they could be. Some staff were unaware of the strategic drivers behind the SSP or the Learning and Teaching Strategy.</t>
  </si>
  <si>
    <t>​The steps being taken to implement formal periodic review processes at programme level.</t>
  </si>
  <si>
    <t>​As detailed under Expectation A3.3 the University has articulated a set of principles governing the Annual Monitoring of Taught Schemes (AMTS) and more recently developed Institute and Department Performance Audits (IDPAs) to replace Department Reviews, conducted in the previous faculty structure. The QAC has oversight of programme review, as does each institute's LTC. AMTS provides a mechanism to ensure that the aims of programmes are met and to identify good practice, while IDPAs considers institutes' management, learning, teaching, quality assurance, enhancement and targets. IDPAs involve an audit team, including subject experts and an external academic assessor, visiting departments and then institutes to evaluate practice. Students can participate by preparing a departmental student submission and will participate through the audit visit itself. Samples of completed AMTS reports and IDPAs show full engagement with the processes and the principle of review, with examination of student satisfaction, attainment and overall programme quality. Minutes from relevant committees provide evidence of them appropriately exercising oversight of the annual review and IDPA processes. Staff who met the review team are fully aware of the procedures for review, and for the processes and criteria for minor/major modifications and programme withdrawal. Prior to the introduction of IDPA the University operated a programme periodic review system within its faculty structure. In 2015-16 the University reintroduced the periodic review process to complement IDPA and to provide greater scrutiny of each programme, piloting the review for the Sport and Exercise Science programme. This acknowledges the potential gap of detailed programme-level review across the University. The University therefore plans to roll out this process across the University for 2016-17.</t>
  </si>
  <si>
    <t>​The systematic integration of academic study and clinical practice within the taught elements of the Trust's provision which enhances the students' learning experiences.</t>
  </si>
  <si>
    <t>​The Learning and Teaching Strategy aims to monitor, review and improve the student experience; support lecturers in their teaching practice, increase engagement of the Trust in the wider higher education community; and align pedagogy with the Trust's Technology Enhanced Learning Strategy. The immediate objectives of the strategy include reviewing students' induction; creating an online resources for study skills; creating an Academy of Teaching within the Trust; establishing a route for teaching staff to achieve fellowship of the Higher Education Academy; reintroducing peer observation; holding an annual Learning and Teaching Conference; engaging with national bodies; and circulating a learning and teaching bulletin. The annual conference and the Trust Academy of Teaching are planned but not yet implemented. Although most of the initiatives specified within the learning and teaching strategy are new, the Trust's courses display a well-embedded approach to learning that integrates clinical practice and theory, using observation within the workplace with an emphasis on multi and interdisciplinary teaching and research. This is enabled by the use of placements and the application of theory from courses to the students' workplace. Placement providers and clinical supervisors, as well as students, made numerous references to the effectiveness of this integrated approach.</t>
  </si>
  <si>
    <t>​The provision of online access to library and study skills resources enables student development and achievement.</t>
  </si>
  <si>
    <t>​The Trust's VLE platform was upgraded, redesigned and tested with students before launch in September 2015. It now supports electronic management of assessment, both submission and marking and conforms with a new pedagogically-informed institutional template that mirrors the structure of the Library's portal and the Trust's website. Students can check their work for integrity, though not all were aware of this. They particularly welcomed links directly to suitable reading and recorded lectures. The electronic library is extensively used. Students at the Tavistock and in national centres are allocated a personal librarian and they can have face to face sessions on referencing and information retrieval or use online support. The part-time nature and distributed location of the students places heavy demands on electronic support. A wide range of study skills, including research skills, is now embedded in courses on the VLE following liaison between the library and academic tutors.</t>
  </si>
  <si>
    <t>​The centralised process for approval of assessment tasks and allocation of marking to ensure equivalence across all national centres.</t>
  </si>
  <si>
    <t>​From 2015-16 all assessment work has been submitted and marked online. Each piece of work is marked with reference to a detailed comment sheet with general and specific criteria. Plagiarism-detection software is available. Where a course is delivered in more than one centre, work is allocated for marking to staff at another centre to support equivalence of standards. The verification process involves first marker and verifier's comment being sent to the external. Assessment processes are supported by standard operating procedures. For the three delivery centres in Italy, relevant procedures and assessment papers are translated into Italian and papers are written in Italian. Papers are allocated to a different Italian centres for marking. The external examiner speaks Italian.</t>
  </si>
  <si>
    <t>​The strategic intervention to enable, support and promote the use of technology-enhanced learning (TEL) across the provision, including the incorporation of library and TEL staff on core Trust committees which makes a significant contribution to the enhancement of student learning.</t>
  </si>
  <si>
    <t>​Since 2014, the Trust has been going through a period of significant development. A major example is the implementation of the technology-enhanced learning (TEL) Strategy 2014-17, The team heard a range of very positive comments from staff and students about the benefits of the redesign and increasing use of the VLE, the value of the largely online library and embedded support tools, and the use of online submission of assessments.</t>
  </si>
  <si>
    <t>​Ensure that feedback on all student work is consistent and timely and provides guidance on how to improve.</t>
  </si>
  <si>
    <t>​Generally student achievement is high, and students the team met expressed the view that course learning outcomes, module learning outcomes and assessment criteria are easily available and adequately clear, and assessment is appropriate and fair. However, a few students thought there was some lack of clarity in information about assessment, and that marking criteria were confusing or not easy to follow, suggesting that information provided be revisited so that learning outcomes and criteria are more clearly inter-related. There are some student concerns about the timing of assessment where submission dates are bunched at the end of a course, and there may be some stress in relation to assessment, where for example a student needs to find a child to observe. Students generally felt that feedback was prompt and useful, but a few suggested some variability in practice, noting that feedback is not always clear on how to improve, and formative feedback is not available for all courses. A small number of external examiner reports and course committee minutes also raise some comments on variability of feedback. While there is a useful pro forma for feedback, the team noted that processes for marking do not specifically include the need for the quality of feedback to be checked.</t>
  </si>
  <si>
    <t>​Work with external examiners to ensure that there are explicit comments on student performance at individual national centres.</t>
  </si>
  <si>
    <t>​External examiners are allocated to a course and all the modules within it. A list is maintained, including the date of the end of contract. The external examiner is responsible for all deliveries at the Trust and at national centres; the sole exception being the Italian national centres where a separate Italian speaking external examiner is appointed. The University of Essex external examiner report form makes no mention of the need to comment on centres whereas UEL's report form asks whether external examiners were able to distinguish between students at each centre of delivery. While both university's report forms require the title of the course, neither indicate which, if any, national centres delivers the course and the Trust does not add this information. It is therefore not possible to determine whether all external examiners have commented on centre assessments. Some 2014-15 reports included comments about centres, but only one external examiner actually commented on the equivalence between centres and the Trust. This external examiner recognised the difficulty in making comparisons when sent a sample of anonymous scripts and, rather than accept the Trust's selected sample, asked for a grid of all students' marks and selected the ones he wanted; this allowed him to discriminate between centres. While external examiners welcome the new marking system, and say it has led to greater consistency of marking, by providing the external examiner with anonymous scripts the external examiner is unable to make explicit comments on performance at each centre. The UEL 2015 REP report recommended to the Trust that the Trust's associate centres should respond to external examiner reports. Centres cannot easily do this if an external examiner does not comment on marks at that centre.</t>
  </si>
  <si>
    <t>​Ensure that both staff and students are more actively and explicitly involved in annual monitoring processes.</t>
  </si>
  <si>
    <t>​The team found that annual review is generally well embedded and understood. Staff whom the team met showed familiarity with the process and its purpose. Examples of reviews seen by the team showed consideration of a full range of data, including external examiner reports and student feedback. The monitoring process produces action points, which are considered by AGQAC, and are followed up, resulting in year on year development. The Trust responds to any resulting recommendations from the validating body. The overview reports produced in relation to specific areas also identify and address areas for action. The team did, however, note various ways in which processes might be strengthened. Some comments in annual monitoring reports were brief and general rather than analytical, and action points did not always pick up all the areas identified as needing improvement. The team would endorse the view of UEL that REP course action plans could be SMARTer. Staff whom the team met confirmed that reports were written by course leaders, and while portfolio meetings are valuable, it was not clear that all members of course teams are directly involved with review and actions in relation to annual monitoring. Students whom the team met were generally not aware of annual monitoring processes, and there were variations as regards minutes showing consideration of annual monitoring in Course Committees.</t>
  </si>
  <si>
    <t>​Improve the clarity of information about courses offered to prospective students to ensure its fitness for purpose.</t>
  </si>
  <si>
    <t>​The policies and procedures for the provision of information works effectively in practice. When meeting with the senior and support staff it was clear to the review team that staff understood their responsibilities in relation to the provision of information. The Trust provided a demonstration of the VLE. This clearly showed that information was clear and accessible. However, when speaking to students an overriding comment was that they found the programmes codes to be confusing, especially when seeking information on further study or differentiating between courses.</t>
  </si>
  <si>
    <t>​The initiatives to engage postgraduate research students with the Trust's wider research community.</t>
  </si>
  <si>
    <t>​Research proposals for UEL-validated professional doctorates are considered for academic rigour, viability, resources and suitability, by research proposal review board which is also a subgroup of the Trust school research degree subcommittee. This board also has supervisors and external examiners as members. There is provision of a wider research community beyond the programme of study, such initiatives include an annual doctoral conference, a research week and online forums through the VLE. There is a cross-doctoral lecture series. The annual doctoral conference aims to bring the research students in contact with the wider community. This conference is open to all professional doctorate and PhD students as well as staff. The Trust recognises that research students can be provided within further opportunities to engage with the research communities within the awarding partners.</t>
  </si>
  <si>
    <t>​The multiple mechanisms to support students, particularly those from non-traditional higher education backgrounds in areas of deprivation, to achieve their academic, personal and professional potential.</t>
  </si>
  <si>
    <t>​Overall, the College demonstrates a strong commitment to the principles and practice of widening participation. It recruits students from areas of significant social and economic deprivation with participation in higher education below the national average. Many students are adults returning after a long period out of education and many have no previous family history of higher education. The College provides comprehensive guidance, support and encouragement for these students, which enables them to succeed in an environment that caters for their academic and personal needs and one which is fully appreciated by students.</t>
  </si>
  <si>
    <t>​Establish a process to record systematically staff engagement with higher education-specific continuing professional development (CPD) and scholarly activity.</t>
  </si>
  <si>
    <t>​There is no indication of the opportunities or support provided by the College for scholarly activity or how College staff may be involved in scholarly activity taking place at partner universities. There is no indication, if this is taking place, of how this may be applied in teaching and learning. The College has produced a draft Scholarly Activity Scheme for 2016-17 but this has not yet been approved or implemented.</t>
  </si>
  <si>
    <t>​Take further steps to ensure the effectiveness of the College's internal moderation processes and make such processes clear for external examiners.</t>
  </si>
  <si>
    <t>​Feedback from external examiners regarding marking and moderation procedures is positive; however, there are a number of instances where external examiners have reported concerns with the moderation of assessed work and inflated marks on some programmes. The College is responsible for the first marking and moderation of UWTSD and Swansea University programmes; however, at USW and Glyndŵr, the College is responsible for first marking. External examiners are also provided with documentation outlining moderation of assessed work. It appears, however, that the moderation process has not always been made clear to external examiners.</t>
  </si>
  <si>
    <t>​Ensure that all additional course costs are clearly indicated in all appropriate publications.</t>
  </si>
  <si>
    <t>​The College takes consideration of the Competition and Markets Authority (CMA) guidance on additional course costs, and ensures that each publication that contains relevant information includes version control. Information regarding fees and additional course costs is published in the College's Higher Education Fees and Financial Support document. There is a lack of consistency with regards to the publication of information about additional course costs in programme handbooks. For example, BA International Tourism and Event Management and FdSc Sports Coaching and Development are noted as including additional course costs; however, this is not present in the programme handbooks, which do not clarify whether these costs are mandatory for progression on the programme, for example in the case of BSc Care Studies, which requires a Disclosure and Barring Service (DBS) check.</t>
  </si>
  <si>
    <t>​Strengthen mechanisms for the central oversight and monitoring of the accuracy and timeliness of all published information.</t>
  </si>
  <si>
    <t>​Responsibility for published information is with the College's Marketing Group and is moderated through the publication of a Publication and Marketing Procedure. Information related to teaching and learning through course profiles and programme handbooks is produced by Higher Education Coordinators and programme teams. Information relating to the awarding body is approved by the individual university before publication, and the College's website links to the university's sites. Course information is updated and reviewed annually. The College has invested in a Curriculum Occurrence Editor (COED) system to manage the consistency of information across the College. The College Publicity and Marketing Policy is largely a style guide for use in producing information, and does not outline the process for checking material for accuracy, currency, appropriateness or alignment to current guidelines. There does not appear to be a formalised process of approval of published information. The College ensures that higher education material and information is properly managed, which includes producing prospectuses, course leaflets and social media marketing. The College appears to have a good range of marketing activity and resources to meet a variety of audiences, through the publication of an assortment of information and attendance at various events. The higher education prospectus comprises pages on each programme identical to course leaflets. There is no information about the College, awarding bodies, links to universities, fees, bursaries or progression. The full-time and part-time prospectuses on the College website make very little reference to higher education provision or progression from further education. The list of achievements only shows further education students progressing to universities. It was not possible to download the higher education prospectus from the website.</t>
  </si>
  <si>
    <t>​Take steps to develop existing networks to facilitate employer input to the design and approval of programmes.</t>
  </si>
  <si>
    <t>​Programmes are usually reviewed and revalidated by awarding universities every five years in line with their academic regulations. There is no indication of employer involvement in the design or development of programmes. Discussions with employers indicated that they would be interested in such involvement. External advisers are involved in the development of programmes awarded by the College's partner universities; however, there appears to be a lack of externality in the College's internal process, which approves the development of new Pearson programmes, despite a willingness from employers to engage in programme design.</t>
  </si>
  <si>
    <t>​Provide an annual consolidated summary of the strengths and areas for improvement identified from all external examiner reports.</t>
  </si>
  <si>
    <t>​Issues were identified in a number of external examiner reports in 2014-15, where the responses seen by the team were deemed inadequate. For example, the 2014-15 external examiner's report for the BA/HND/HNC in Hotel and Catering/International Tourism/Events Management notes that 'the internal verification/moderation process needs to be more rigorous and reliable. In most cases, it has been observed that the marks awarded by the second marker are absolutely consistent with the first markers. In my opinion, the marks awarded are on the generous side whilst comparing with the national standards'. This was not noted in the external examiner overview report that went to the Curriculum and Quality and LPMG meetings in September 2015, and was only briefly noted in the November 2015 meeting of the HEMG, where an action plan was requested. In addition, two external examiner reports noted over-generous marking and an instance where Pearson grading criteria were not being used and had not been identified in the internal verification process. There is no evidence in meeting minutes that issues raised in these external examiner reports were considered at SMT level, nor that an overarching summary of issues raised in external examiner reports was considered at that or other deliberative committees, leading to missed opportunities regarding consolidation of themes, for instance marking and moderation, and identification of, and action on, good practice or areas for improvement. At the meeting with senior staff the team heard that managers can choose to see the full external examiners' reports, as they are available on a document sharing site, that key issues are raised in the monthly summaries, and that issues on franchised programmes are dealt with in the awarding body overview reports and at the Board of Studies meetings with the awarding bodies.</t>
  </si>
  <si>
    <t>​Ensure that all employers are provided with appropriate information on course content and students' progress.</t>
  </si>
  <si>
    <t>​The College states that it requests a nominated contact at the workplace, together with a schedule of contact and feedback on the student, with both the student and the employer completing evaluation forms on completion of the placement. The employer is responsible for ensuring that the student receives a health and safety induction on their first day on placement, and the student completes an induction checklist. Programme leaders or designated placement tutors are responsible for making telephone contact with the placement employer, and ensuring that each party has the necessary contact details. The placement employer and the College then work in partnership, with the employer encouraged to contact the tutor should there be issues concerning performance, attitude or conduct at the earliest possible time. End-of-placement forms enable the employer to give feedback on the student's performance while on placement, rating a range of aspects, including communication, motivation, awareness of health and safety issues and relevant legislation, on a scale from poor to excellent. However, the team found that, while the activity on placements is carried out satisfactorily, with students very well prepared for the placements by the College, employers met at the visit reported receiving inadequate information from the College on the curriculum and student progress on the course, even when the employer is responsible for the tuition fees. The team noted that the Foundation Degree Wales report in 2013 made the recommendation that partnerships 'Develop clear work-based learning policies to ensure comparability of experience for students and appropriate guidance for employers'.</t>
  </si>
  <si>
    <t>​The relevance and currency of curriculum delivery achieved through the extensive support for professional development and updating of teaching staff.</t>
  </si>
  <si>
    <t>​The review team heard from all levels of the College how support for the development of higher education staff is prioritised, including formal, graded teaching observations, the matching of staff competencies to the UK Professional Standards Framework and the development of a culture of peer observation. The topics of staff development sessions specific to higher education for 2014-16 include the use of Subject Benchmark Statements to inform programme development and teaching practice, the UK Professional Standards Framework and the Quality Code. The College's Scholarly Activity policy defines scholarly activity relevant to the College's higher education provision and outlines the staff entitlement as up to five days' scholarly activity per academic year. Regional research conferences held at the College, led by the Director of Higher Education, have resulted in the establishment of the Journal of Research in Higher and Further Education.</t>
  </si>
  <si>
    <t>​The extensive opportunities for students' professional development provided by employers' widespread engagement in curriculum delivery and employability support.</t>
  </si>
  <si>
    <t>​Work-based and work-related learning form part of the majority of the higher education programmes at the College, linked to the strategic aim of integrating academic rigour and context with high level vocational skills. Work placements, live project briefs and the development of entrepreneurial skills develop students' awareness and preparation for progression to employment. Students confirmed the usefulness of experience in the workplace, and assessment linking theory to practice, and noted the support they receive from the College's Employer Engagement staff in finding an alternative placement if that becomes necessary. Employers noted examples of students' personal and professional development during their time at the College, including students' demeanour, holistic thinking, understanding the impact of what they do, the growth from student to employee, taking responsibility and developing confidence.</t>
  </si>
  <si>
    <t>​Establish secure institutional oversight of the College's process for the approval of new programmes.</t>
  </si>
  <si>
    <t>​The College's internal approval process includes scrutiny through a number of management groups, including the IASG, the LEG and the HEMSG, and finally the Senior Management Team. The College aims, through this process, to test the alignment of proposals to external reference points, market demand, College strategy issues and resource availability. The College acknowledged the potential for streamlining its management groups and has begun a review of their structure with a view to reducing the time taken to reach decisions. In respect of the operation of its internal approval process, the College was unable to provide examples of the current process in action because of a lack of recent programme developments that had made use of the process. However, the College approved the HND Business and the HND Business (Law) early in 2016, following the unexpected closure by Bournemouth University of the Foundation Degree in Business and Management. While acknowledging that these approvals had not operated fully through the College's processes for new programme development, the College confirmed that the proposal had been considered through HEMSG in order to ensure that student needs were met, and that the HND programmes would be subject to an early periodic review in 2017. The review team was unable to establish the degree of rigour with which the College had tested the proposal for the creation of these programmes or with which it had considered the issues of risk arising from the suspension of its normal approval processes. The review team also noted the acknowledgement by the Higher Education Review Group in 2014 that some validations had been incorrectly carried out and that the College must ensure that all future validations go through internal academic scrutiny.</t>
  </si>
  <si>
    <t>​Revise the wording of the procedures for appeals and complaints in order to ensure clarity of terminology.</t>
  </si>
  <si>
    <t>​The Academic Regulatory Framework sets out procedures for handling complaints and appeals against academic decisions through the College's own published systems and as published in the Higher Education Arrivals Lounge. This framework is annually reviewed. Students may approach the Student Experience Manager and/or Programme Leaders for guidance and support on making a complaint or an appeal. The College shares responsibility for handling academic appeals and complaints with its awarding bodies. The review team identified some omissions or oversights in the complaints procedure. The use of the word 'appeal' in the context of this procedure is potentially misleading. The reference to the Skills Funding Agency instead of the OIA appears to be an oversight.</t>
  </si>
  <si>
    <t>​The comprehensive partnership working with students which enhances the student learning experience.</t>
  </si>
  <si>
    <t>​The intention of partnership working between students and staff extends to the curriculum and learning situations. A key strand of the Enhancement Strategy is about ways to increase student engagement in the design, development and review of their own learning with 'Students as Producers' of learning and enhancement. As examples, 10 students from the Hull and Harrogate campuses played an active part in the Learning and Teaching Conference in February 2016 and students have been involved in the development of new publicity materials.</t>
  </si>
  <si>
    <t>​Working with the awarding body, embed work-based learning in appropriate modules to adhere to the requirements of the Foundation Degree Qualification Benchmark.</t>
  </si>
  <si>
    <t>​For foundation degrees offered by the College, the College generally takes into account the Foundation Degree Qualification Benchmark, with work-based learning and the linkage of theory to practice established at validation and noted in programme specifications in the validation documents. However, the Foundation Degree in Music Performance and Production was validated in 2012, in partnership with University of Wales Trinity St David (UWTSD), without a work-based learning element, which was stated as 'not viable for this qualification', with the student placement list for 2015-16 indicating that live briefs from industry contacts would be used in lieu of a work placement. Programme-level learning outcomes, while not referencing work-based learning specifically, do contain opportunities for achievement in a workplace environment. The validation document states that 'the work-based learning element of the foundation degree is most prominent in the Community Music and Music Business modules, and this is evident in the module descriptors'. While the module learning outcomes for those modules do include those which lend themselves to learning and assessment by reference to the workplace, the assessment briefs seen by the team do not require that to be part of the programme, the exception being one assignment, with a 70 per cent weighting, in the Level 5 Community Music module.</t>
  </si>
  <si>
    <t>​Ensure more comprehensive oversight by the College's Senior Management Team of the awarding bodies' programme monitoring and review reports.</t>
  </si>
  <si>
    <t>​There is no evidence of detailed consideration of annual monitoring reports by senior management. Reports for higher education programmes are examined by the Assistant Principal for Higher Education and those for further education by the Assistant Principal for Quality. There is no evidence of ongoing monitoring of programmes mid-year, only the AMRs produced to awarding body deadlines in November, which provide no opportunity for improvements to be made for the start of the academic year in September. No cross-College higher education monitoring report is produced. The overall College AMR makes some general references to higher education but the overall focus of the report is on further education provision linked to Estyn criteria. A separate section on higher education, produced in March 2015, is in the form of a quality improvement plan, with no reference to individual programmes and no detailed data analysis. There are targets for completion of actions, most of which were in late 2015; there is no indication of progress on these actions.</t>
  </si>
  <si>
    <t>​Develop formal processes for selecting and training student representatives and monitoring the effectiveness of the arrangements.</t>
  </si>
  <si>
    <t>​There does not appear to be a clear system by which the student voice and feedback is presented directly to senior management in a comprehensive and objective manner. It is unclear how specific student feedback is considered at the highest levels, actions agreed and progress monitored and how decisions are fed back to students. Student representation on College committees is sporadic but has improved recently with the involvement of the Lead Student Representative. Students' comments suggest that they do not feel able to influence the strategic direction or decisions of the College, and students are unaware of any opportunity to provide in-course feedback on teaching and learning practices.</t>
  </si>
  <si>
    <t>​Establish more effective editorial control of public information on the College's website.</t>
  </si>
  <si>
    <t>​The review team noted a number of broken links, omissions or lack of accessibility and inconsistencies in the College's web-based information. The team failed to find the Admissions Policy and the institutional terms and conditions on the external website. The version of the complaints procedure available on the external website was not consistent with the internal version. There were several instances of broken links in the Higher Education Quality Assurance Operational Handbook. Information on the VLE about the Students' Union appeared to be outdated and the page for Student Support was unavailable.</t>
  </si>
  <si>
    <t>​Strengthen the student representation system to further engage students as partners in quality assurance and enhancement, and introduce a system to monitor its effectiveness.</t>
  </si>
  <si>
    <t>​The College's Higher Education Strategy details the mechanisms to engage students in developing their academic experience. Student engagement within the College comprises student representation at programme levels as well as representation on two College-level committees, the Board of Studies and the Board of Corporation. There is a Student Council whose monthly meetings, inconsistently known as Student Shouts, are open to all students, and a recently developed Students' Union. The review team heard that minutes of the Council are made available on the VLE. The Chair and Vice-Chair of Student Council are members of the Board of Studies. Although reviewers heard that a Student Governor is a member of the Board of Corporation, evidence from its meetings showed no indication of the effectiveness of this representation. For most programmes, the composition of the Programme Team includes student representatives, and during induction students are made aware of the student representation system. The Higher Education Student Liaison Officer provides training for student representatives, who may also benefit from the Guide to Student Representation. The student representatives' template for Programme Team Meetings provides an effective structure for eliciting student views. Training for student representatives is provided in the form of a training handbook and a presentation offered by the Student Liaison Officer. Although the materials indicate an informative and helpful approach to training, not all representatives have undergone training, there is no system to monitor take-up, and there are inconsistencies between the information in the handbook and that in the presentation. There is little evidence to show that students' views inform the strategic direction of the College. Although the composition of the Board of Studies and of the Board of Corporation includes student membership, there is no evidence of the effectiveness of this representation. Minutes from Student Council meetings show that there are opportunities for students to express views regarding the learning environment, but the issues discussed do not relate to the strategic direction of higher education in the College. Issues discussed at meetings of the Board of Corporation are more operational than strategic.</t>
  </si>
  <si>
    <t>​Identify and embed clear enhancement priorities in order to secure effective dissemination and implementation of the College's enhancement strategy.</t>
  </si>
  <si>
    <t>​The College's Learning Opportunity and Enhancement Strategy 2015-16 is operational as it is drawn from current practice, although the document has yet to be confirmed as College policy and not all staff are yet aware of it. The College has yet to identify clear priorities within the strategy in order to implement and disseminate systematic, planned and deliberate steps to improve the quality of students' learning experiences, although the review team identified a variety of priorities being expressed in meetings and documents. The Principal identified enhancement priorities of improved assessment practice, IT enhancement and teaching and learning strategies. Senior staff provided examples of improvements to National Student Survey procedures but also identified a priority in improved in assessment and feedback. Teaching staff suggested that enhancement initiatives were different for each subject area but that employer involvement and student engagement were priorities. The self-assessment document, which serves as the HE SED for 2014-15, identifies a broad range of enhancement initiatives including improvements to premises, personal development planning and student participation. The document does not identify clear enhancement initiatives arising from the reflective review of higher education programmes and recognises in the action plan that review documentation does not explicitly identify enhancement initiatives or practice.</t>
  </si>
  <si>
    <t>​The steps being taken to achieve consistency with institutional standards of course content on VLE pages.</t>
  </si>
  <si>
    <t>​The College's VLE has a specific higher education section, with a page for each programme, and the College acknowledges the view, expressed in the student submission to this review, that further monitoring of the VLE is desirable to ensure student satisfaction. The College ILT Group, chaired by the Director of Teaching and Learning, has oversight of the development and monitoring of course content on the VLE. It has established a Bronze-Silver-Gold medal scheme for each VLE area, together with a three-monthly review by assessors from IT Services and feedback from student surveys. Peer and formal observations are used to identify and disseminate good practice on the VLE. While not all pages have yet met the lowest criteria of Bronze, students recognise that progress has been made, and that generally the course pages on the VLE have satisfactory content and are well maintained by staff.</t>
  </si>
  <si>
    <t>​The steps being taken through active monitoring to ensure consistently timely feedback on student work.</t>
  </si>
  <si>
    <t>​The College's policy is to provide written feedback on assessments within either three weeks (for programmes leading to awards of Bournemouth University, Pearson, and the University of Wales Trinity St David) or four weeks (for programmes leading to awards of the University of the West of England, Bristol; and the University of Gloucestershire). The team heard of instances of feedback not being received within these timescales and noted low scores in the National Student Survey for timeliness of feedback in some curriculum areas. The College is addressing the issue of providing timely assessment feedback: centralised gathering of data on assessment and feedback, and consideration of this data in programme reviews, have led to improvements in assessment turnaround time.</t>
  </si>
  <si>
    <t>​The robust higher education quality cycle which enables the identification and implementation of opportunities for enhancement.</t>
  </si>
  <si>
    <t>​Good practice in teaching and learning is gathered in various ways: during the annual monitoring process and shared within programmes and at faculty meetings; during peer review and teaching observations; and in-house conferences and staff development sessions. The College's regular review of strategies and policies through the appropriate committees up to Academic Board and Excellence Committee of the Corporation, and the validation of SERs and subsequent monitoring which involves senior managers and students are rigorous processes. They evidence the strategic, integrated approach to enhancement of student learning opportunities which values student opinion.</t>
  </si>
  <si>
    <t>​The involvement of staff in research and scholarly activity which contributes to an enhanced student learning environment.</t>
  </si>
  <si>
    <t>​Student participation in the Learning and Teaching Conference in February 2016 reiterated the College's commitment to engaging students as partners in research projects, creating links between teaching, learning and research, and developing a community of learning for staff and students. The embedding of a distinct research and scholarly ethos in the College has been accelerated by the College's successful bid to collaborate in an Association of Colleges and HEA project which has funded a three-year post for an additional Higher Education Research and Scholarship Manager working alongside the College's appointed member of staff. Much work has been achieved in enabling staff to undertake scholarship including practice-based research. This will be further advanced by the provision of small sums of funding which staff can apply for to develop research about the scholarship of learning and teaching (SoLT) which contributes to the curriculum, enhances the student experience and involves students as co-researchers. It is intended that students will contribute papers to the Hull College Research Journal and present posters about their research at the research conference in July 2016. Students' work has also been put forward to the 2016 AoC research conference.</t>
  </si>
  <si>
    <t>​The range of opportunities, locally and nationally, available to students which increases their employability.</t>
  </si>
  <si>
    <t>​As part of the Enhancement Strategy the theme of employability within the curriculum is clearly articulated. The development of employability and entrepreneurial skills is embedded in the higher education ethos. The mission of the Higher Education Strategy is to develop 'innovative and enterprising people enabling excellent learning for employability and social fulfilment'. This is delivered through key aims, one of which centres on working with stakeholders to enhance the curriculum in promoting employability skills. Senior staff emphasise employability as a major focus of higher education provision. The importance of the development of skills for work is well understood and effectively promoted by staff. Students were clear about the range of activities and opportunities provided which would increase their chances of gaining employment. The professional experiences of staff and their links with industry and businesses provide students with opportunities to work on 'live briefs', meet entrepreneurs, take part in local community projects and regional and national competitions with some success. For example, fashion degree students were selected for inclusion at the Northern Youth Fashion Show 2016; Business and Computing students attended a special entrepreneurship masterclass, where students took part in a realistic pitching activity; and four teams from the Faculty of Business and Science were finalists at the Start Up Yorkshire and the Humber Regional Finals and the Hull College team which won will take part in the National Final in London in July 2016.</t>
  </si>
  <si>
    <t>​The steps being taken by the College to address specialist staff absences by establishing a pool of approved replacement staff.</t>
  </si>
  <si>
    <t>​The College's responsiveness to stakeholder feedback through the higher education quality cycle leading to improvements in higher education provision is evident in the large number of commendations arising from the revalidations of a substantial portion of Open University programmes and the University of Huddersfield awards 2015-16, external examiner reports, some improved National Student Survey (NSS) outcomes (most notably an 8 per cent increase to 85 per cent in satisfaction for 'Assessment and Feedback') and the high regard for the College of the main awarding body and students. A number of effective strategic actions have been taken to improve the quality of higher education provision including: the appointment of a Group Director of Higher Education; faculty management restructuring to place greater emphasis leadership in support for learning at the point of delivery; and the doubling of the resource, with external funding, for supporting staff scholarship and research. An improved information system to capture and organise student statistics provides prompt, accurate and easily available quantitative data for monitoring higher education metrics on an ongoing basis. Another strategic action to enhance higher education provision is the development of an employment agency to provide a pool of staff to cover during staff absences. Students, external examiners and the foundation degree awarding powers report commented on the difficulties arising from prolonged specialist staff absences.</t>
  </si>
  <si>
    <t>​Working with the awarding bodies, consider how external examiners' reports for awards offered across a number of providers can be disaggregated to indicate the partner responsible for delivery.</t>
  </si>
  <si>
    <t>​In the College response to issues raised in the student submission to this review, following the first team visit, LPMG decided that the availability of external examiner reports to students would depend on the outcome of discussions with the awarding bodies so it is clear which aspects relate to the College and not to other partner institutions. This aspect is certainly evident in the overarching 2014-15 USW report on partner provision external examiner reports. Some external examiners' reports are currently not disaggregated to indicate the partner responsible for delivery.</t>
  </si>
  <si>
    <t>​Develop a strategic approach to enhancement and ensure that enhancement initiatives are identified and implemented in a planned manner across the College.</t>
  </si>
  <si>
    <t>​The minutes of the Higher Education Coordinators Group for January 2015 indicate an item on enhancement themes to be carried forward to the next meeting. There is no indication of this item in minutes of subsequent meetings and enhancement is not a standard agenda item. The College is taking steps to improve its student-facing initiatives and the power of the student voice with the introduction of exclusive higher education representative groups and a greater sense of higher education identity, which could contribute to enhancement. Despite the initiative described above, there is no evidence of a strategy or of oversight of enhancement. There is no indication of processes to drive enhancement or to ensure that it is considered at all levels. There is no evidence of data analysis to initiate enhancement. There is no indication of specific staff development on enhancement or the means by which it can be disseminated across programmes and schools of study. The processes indicated above would suggest a strategic approach to, and oversight of, enhancement. However, as indicated, these processes have not been followed by the various groups with responsibility for oversight of enhancement. Initiatives suggested have not been followed up, there is no evidence of enhancement being considered at committees, and there is no strategic incentive to engage with enhancement. Meetings with academic and support staff indicated a small number of examples of enhancement at programme level. An example was provided by IT staff in response to student feedback; however, this was necessary to address issues raised by students. The small number of examples of actions taken that could be considered enhancement, and the lack of a structure by which good practice and enhancement could effectively be shared across the College, suggest actions taken in response to demand rather than a coherent approach to enhancement. The lack of evidence that enhancement has been required and considered at higher levels suggests that although the processes in place would allow the Expectation to be met, they are not being followed in practice.</t>
  </si>
  <si>
    <t>​The development of a Learner Information for Tutors (LIFT) system, which brings together all student information and enables effective support throughout the duration of study.</t>
  </si>
  <si>
    <t>​The College operates a five-day response to applications from its Admissions Team, and 10 days for response to the outcome of interviews. The College has developed the internal Learner Information for Tutors (LIFT) system to aid the process of enrolment and admissions. Staff across the College reported that LIFT simplifies staff engagement with regards to tutor support, and training in using the system is being provided to staff across all campuses.</t>
  </si>
  <si>
    <t>​The progress being made to define and develop student representation and the steps being taken to embed student representation at all levels.</t>
  </si>
  <si>
    <t>​The College introduced the VocalEyes process at the Brecon campus in September 2015, which is the main platform for student engagement and the collection of student feedback outside of institutional surveys. This was introduced across the College in 2015 to provide a process specifically for higher education programmes. Guidance exists for students to help navigate the VocalEyes system, and feedback from the Student Representation Group states that the suggestions that students submit through VocalEyes are not always practical. Students are being used in College projects to support the enhancement of students' experiences, for example Information Technology students are involved in IT projects and International Tourism and Event Management students are involved in the project management of Freshers' Fairs at Neath and Afan campuses. In response to student feedback regarding library services, the College will be inviting the Head of Library Services to attend Higher Education Student Representation Group meetings to address feedback directly. The College takes steps to engage all students.</t>
  </si>
  <si>
    <t>​The access to information provided to prospective students through the virtual learning environment, which informs programme choice.</t>
  </si>
  <si>
    <t>​Applicants are given access to the College's intranet and VLE for two weeks before they commit themselves to registering. This provides valuable safeguards and additional information for prospective students at a critical juncture in their decision to enrol.</t>
  </si>
  <si>
    <t>​Ensure that it holds definitive records for all programmes it is approved to deliver.</t>
  </si>
  <si>
    <t>​The review team received programme specifications for the MBA developed by the College for the validation process, for both face-to-face and online delivery. In both cases the University required some minor changes as a condition of approval arising from the validation process; detailed scrutiny of the specifications provided evidence of progress towards production of a definitive record. However, the College was unable to provide the final definitive versions of the documentation. The College informed the review team that it did not hold a definitive record and that there was no record of the version submitted to the University for approval being updated or amended. The level of detail regarding, for example, learning outcomes and assessment at module and qualification level in the submission documents means that they are useful and accessible reference points for staff and students. However, they do not formally constitute definitive records of the agreed programme.</t>
  </si>
  <si>
    <t>​Establish and implement formal procedures for the design, development and approval of new programmes.</t>
  </si>
  <si>
    <t>​The College states that the operation of processes for the design, development and approval of programmes is the responsibility of the combined SMT/AC. Pearson is responsible for the design and development of its programmes (see Section 1 of this report). The College was responsible for the design and development of the MBA programme validated by the University of Wales. The review team found that the minutes of meetings of the SMT/AC are very brief and only record decisions taken. The College states that the Quality Assurance Manual describes the processes for programme design and approval, however, the Manual does not evaluate processes, it only confirms that the Academic Committee is responsible for approving programmes. The approval processes are therefore not explained in sufficient detail to demonstrate a systematic and planned approach; strategic oversight; or evaluation of the processes for programme design, development and approval. When the review team asked for documents relating to the most recent higher education programme approved the College provided documentation relating to the approval process with the University of Wales, which did not demonstrate approval of the programme through the College's internal process involving the Academic Committee. The College was unable to demonstrate that it used external reference points in its design, development and internal approval of the MBA programme. Reference was made to the use of an external consultant by the College at the design and development stage, however, the only evidence for this presented to the review team was a photocopy of a visiting card. Membership of the combined SMT/AC consists of staff of the College; as this is the only formal committee currently being operated by the College there are limited opportunities for external input.</t>
  </si>
  <si>
    <t>​Implement, monitor and evaluate effective arrangements for enabling students to develop their personal and professional potential and complete their intended qualification.</t>
  </si>
  <si>
    <t>​The review team sought evidence that pastoral care optimised potential for completion and progression among online students studying at a distance. Arrangements for liaison between personal tutors and the Student Welfare Officer were not clarified by discussions, but assurances were provided of twice-yearly contact between students and their personal tutors, although staff reported that online students do not use the welfare support offered. Inspection of SMT/AC minutes for 2014 and 2015 finds only one brief reference to student welfare, and is not indicative of a substantive review process that might pick up and respond to student welfare issues. Subsequent discussions reported that general emails are sent to online students to encourage contact. These emails have a standard content, although they are personally addressed. Staff acknowledged that students 'disappearing' from the College's view is a problem. It was also acknowledged that there was no formal procedure for maintaining active contact with them, and that College-initiated contact with students is variable and has not been maintained for online Pearson students. Discussions found some uncertainty among staff about the maximum registration period on Pearson programmes against which student progress can be monitored, and about monitoring of responses to reminders sent to students who appear to be inactive. It is clear to the review team that the onus for communication largely falls upon students to respond to occasional general email prompts. The review team found that the arrangements in place are not conducive to encouraging and supporting continuing study and progression, or to optimising online students' abilities to realise their potential. Analysis of student data confirmed that some current online students are making very slow progress, are failing to progress or have become inactive. In the closing phases of teaching the MBA programme, the University contacted the College with the names of 141 registered students who had neither completed their studies nor formally withdrawn. The College contacted those students with a generalised email asking them to indicate whether or not they were intending to complete their studies, giving a specified deadline for reply. Students were informed that after the deadline the absence of a reply would be taken to mean that they had withdrawn. Two of the 141 students contacted were deemed to be continuing following this communication, and others had received sub-degree exit awards. No arrangements for personalised contact with the remaining 139 students were made, regardless of their date of registration or their progress to date. Among the 19 Pearson students enrolled in 2013, two had completed their level 7 diploma (which can be completed in one year) at the time of the review visit. Detailed inspection of the records of a number of students made available during the review visit found several who had made minimal or no progress since their enrolment, despite multiple resubmissions of assignments in several cases. The minutes of the SMT/AC for 2014 and 2015 contain two very brief references to students and their progress, but do not refer to online students or action to provide support to those inactive or failing to make progress with their studies. These findings indicate an absence of systematic monitoring, identification and follow-up of students whose progress towards completion of their programme of study is at significant risk. These findings are inconsistent with the College's claim that it regularly reviews students' progress to enable them to achieve their potential. The review team found that there are significant doubts about the extent to which the College's arrangements and practices adopt a sufficiently active stance towards enabling students to reach their potential, and towards facilitating the achievement of those who are able to complete their studies.</t>
  </si>
  <si>
    <t>​Develop and implement formal systems to promote the engagement of students as partners in the assurance and enhancement of their educational experience across all programmes and modes of delivery.</t>
  </si>
  <si>
    <t>​Students informed the review team that there was always a student representative for each academic year, but this was not consistent with the fact that there was only one student representative at the time of the review. Students do not meet to discuss their experience of the College and the learning opportunities it offers. The students present were unable to provide examples of how the College involved them in discussions about learning opportunities and learning resources. Some students reported being invited to join a meeting about a prospective new level 8 programme, just before the Higher Education Review. Others described an invite to meet twice in the last 18 months, and confirmed that in one instance they had feedback from a previous student representative reporting on what he had heard in College staff discussions. Students had not been invited to contribute to the updating of the Student Handbook. Senior staff acknowledged that they had no information as to whether students were satisfied with the Handbook, although they noted that they had not received any representations to the contrary. The College had, however, discussed the Student Handbook with its student representative shortly before the Higher Education Review. Students do not have access to external examiner or Standards Verifier reports, or to the processes or outcomes of annual monitoring or review. The College recognises that it is not succeeding in engaging students as partners in the development of significant aspects of their studies. Apart from the limited forms of student feedback on modules, and some ad hoc surveys, there are limited mechanisms through which individual students can routinely express their views about their learning experience at the College. The arrangements for student representation do not allow students to be constituted as a group for the purposes of partnership in the development of their learning opportunities. Information for students on the College's quality assurance arrangements does not align with the Quality Assurance Manual, and quality assurance reports, such as external examiner reports, are not shared with students, meaning that the lack of transparent information about the operation of the College's quality assurance arrangements further limits the possibilities for partnership. The review team's comments in Section 3 of this report in relation to the Quality Code, Part C observe that information about such arrangements is not consistently up to date on the College website, which is a further obstacle to effective partnership. There is no substantive evidence that students have been able to contribute individually or collectively as partners in the assurance or enhancement of their educational experience.</t>
  </si>
  <si>
    <t>​Make more developmental use of external examiner reports with staff and students.</t>
  </si>
  <si>
    <t>​External examiner and Standards Verifier reports are not made available to students. Staff explained that the content of reports had in the past been shared at student forums when these were held face-to-face. Since the forum became conflated with the Student-Staff Liaison Committee and moved exclusively online it was not thought appropriate to post the reports, as they referred to students by name. The possibility of redacting student names was recognised. Staff recognise that this means that the present situation does not fully address the Expectation, and that significant opportunities are being lost for students across the full range of experience and performance to gain a clearer understanding of what examiners/Standards Verifiers expect, and of ways in which the College is expected to make required and recommended changes in response to their reports. These insights also need to be made available to all relevant academic staff, whether or not they are members of the committee(s) that have sight of the reports.</t>
  </si>
  <si>
    <t>​Establish and implement formal policies and procedures for the monitoring and review of programmes.</t>
  </si>
  <si>
    <t>​Following the College's last QAA review in 2012 it has not developed and used the internal programme monitoring and review process, which was identified as good practice. Instead, it has relied on the awarding partners' annual monitoring processes. This approach has a number of shortcomings; for example, it does not allow the College to have oversight of the Pearson BTEC Diploma in Strategic Management and Leadership differentially and combined for its face-to-face and online students. The Quality Assurance Manual states that the College regularly monitors its conduct of seminars, double-marking of student work, and clarity of feedback provided to students. The review team could not find evidence that this was taking place systematically from minutes of the combined SMT/AC. The College's Quality Assurance Manual states that senior management is engaged with programme monitoring and review. The main formal committee operating at the College with senior management as members is the combined SMT/AC. Meetings have fixed agendas, but the minutes are very brief and record only actions; there is no evidence of any discussion that takes place and little evidence of any documents or reports that are considered, although the College asserts that this is where it discusses Annual Monitoring Reports. Consequently, there is little evidence that these meetings reflect the operation of effective, regular and systematic processes for the monitoring and review of programmes. Reports provided by Pearson on the Academic Management Review process, and feedback from the University of Wales following the College's submission of the Annual Monitoring Return, using the University's template, are considered at the combined SMT/AC meetings. The College does not produce an overall summative report and the minutes of meetings only note decisions. Minutes of the combined SMT/AC do not record how the College uses these reports and how they feed into quality enhancement and sustaining good practice.</t>
  </si>
  <si>
    <t>​Establish an appropriate, deliberative structure for the management of quality and enhancement, and ensure that outcomes are recorded and acted upon.</t>
  </si>
  <si>
    <t>​The College states that it reviews all programmes on a regular basis at senior management level and through the review processes of the awarding partners. The College has engaged appropriately with the Pearson Academic Management Review process and the University of Wales' Annual Monitoring Review. However, the College's internal programme monitoring and review process, as described in the Quality Assurance Manual, is not taking place. In their meetings with the review team staff acknowledged that there needs to be a stronger review of programmes, that reliance had been placed on the awarding partners' review processes, and that there are weaknesses with this approach. The Quality Assurance Manual states that the College regularly monitors its conduct of seminars, double-marking of student work, and clarity of feedback provided to students. The review team could not find evidence that this was taking place systematically from minutes of the combined SMT/AC.</t>
  </si>
  <si>
    <t>​Strengthen the procedure for checking the currency and accessibility of information on the website.</t>
  </si>
  <si>
    <t>​The College maintains two websites, one focused towards UK users and one to international uses, although the content is identical. The College states that policies and other information on the website are reviewed and updated annually. Staff described the processes of maintaining the currency of documents on the internet. There is a regular annual review schedule. Staff share responsibility for reviewing documents and consult informally on their findings and on any need for changes. Major changes are discussed by the Senior Management Team. Previous arrangements for proofreading and formal sign-off were abandoned as too cumbersome. Final 'master' versions of documents are currently approved by the Principal, and logged and stored by the Registrar. Detailed inspection of the website during the review visit found some obsolete information, which the review team discussed with staff. This included outdated timetable information, and information about the governance structure that did not take account of significant recent changes. The review team also noted that some key policy documents and handbooks were difficult to find. Material that is only of relevance to staff is mixed with student-facing information in ways that are confusing and impede easy navigation and access for students.</t>
  </si>
  <si>
    <t>​Take deliberate steps at provider level to enhance the quality of student learning opportunities.</t>
  </si>
  <si>
    <t>​The review team found that key strategy documents (including the Strategic Plan, Learning and Teaching Policy, and Quality Assurance Manual) are not drawn together to demonstrate that deliberate steps are being taken at College level to inform and guide quality enhancement, and that enhancement does not feature in key documents such as student or staff handbooks. The team found that the College's approach to enhancement is piecemeal and uncoordinated, and that it does not take place at a strategic level. Staff were not able to articulate how the College takes deliberate steps at College level to improve the quality of students' learning opportunities. The main example that the College put forward to demonstrate enhancement of learning opportunities was its online learning delivery of the Pearson and University of Wales' programmes, which is also identified in the College's Strategic Plan 2015-18. However, the College does not distinguish between mode of delivery of its higher education programmes or identify specific enhancements made to online learning. There is no College-level approach to enhancing the learning opportunities of students studying online. Face-to-face teaching remains an important aspect of the College's approach to supporting student learning. Examples of enhancements given by the College, such as external visits to the London Cross-Rail project and the Bank of England, provide students with a valuable applied experience but there has not been an equivalent initiative for online students. The College has not followed up with students the benefits gained from these visits and how they enhance the quality of students' learning opportunities. This demonstrates the piecemeal approach to quality enhancement by the College and the relative neglect of quality enhancements for the online students.</t>
  </si>
  <si>
    <t>​Develop, and systematically monitor and evaluate, a strategic approach to learning and teaching that enhances the provision of learning opportunities across all modes of delivery.</t>
  </si>
  <si>
    <t>​The College stated that details of each module set out the learning opportunities offered to students. This claim was not supported by inspection of the programme and module specifications made available to students, as they focus on learning outcomes but offer no substantive focus on the range and form of learning opportunities deployed, or on the learning resources that support them. The College does not have a published or clearly articulated learning and teaching strategy. In discussions with staff the review team identified that there was limited awareness of the distinctions between a learning and teaching policy that codifies present practices and expectations, and a learning and teaching strategy that sets out priorities for development to assure and enhance learning opportunities and the student experience. In the evidence provided, the concepts of policy and strategy are used interchangeably. The College's Strategic Plan does not refer to strategy in relation to developing learning or teaching, and consideration of developing and extending learning opportunities is limited to a short list of prospective links with outside organisations. Monitoring and review processes focus on meeting academic standards; the award of credit; adjustments to curricular content; and specific requirements for changes in relation to these considerations, along with some of the learning resources that support them. These processes do not support a systematic or strategic approach to the development of learning opportunities and teaching practices. Monitoring and review processes do not result in a strategic direction for the enhancement of learning and teaching provision, or develop enhancement plans. There are similar omissions in the minutes of the SMT/AC, in which there is no substantive evidence that the opportunity offered by regular reviews for development and enhancement is identified or acted upon.</t>
  </si>
  <si>
    <t>​Review quality assurance procedures with respect to evaluating learning opportunities and teaching practices.</t>
  </si>
  <si>
    <t>​The College states that it updates its learning and teaching practices with regular peer reviews and training. A standard template is used in one-on-one peer observation and there have been frequent observations over the last three years. Almost all observations took place between a small group of full-time senior staff, covering both face-to-face and online sessions. Student numbers in the sessions observed were invariably very small. Almost without exception observers gave the highest ratings to the lectures observed. Staff reported high levels of learning from one another's practices resulting from peer observation. It is not evident how this learning was made explicit, consolidated or made available beyond the two staff involved in each observation. The College states that its Learning and Teaching Policy invites feedback from students within meetings and after completion of each module or unit of study. Most recently, it has gathered feedback by online surveys. Feedback focuses on the support and guidance offered by individual tutors, and the findings of the student surveys are positive or very positive. Survey response rates for face-to-face teaching are more than sufficient to identify some learning points. Survey response rates for online teaching were too small to constitute reliable data and no learning points were identified. Supplementary data for surveys of online students for 2015 also evidences consistently very positive responses. Sample sizes are generally small and responses between students show very little variation. The data is considered by the same small group of senior staff as for peer observation. The College acknowledges that the outcomes of student feedback are not shared among students except for the few occasions when students attend committees. Discussion with students confirmed a lack of evidence of follow-through of student feedback. Recent minutes of the SMT/AC frequently refer very briefly to student feedback, but references are confined to action points and the minutes do not record substantive discussion of, or reflection on, feedback. This does not verify the College's claim that it analyses student feedback at the Academic Committee. On the basis of the evidence presented, the review team cannot establish that the focus of student feedback, the methodology for gathering it, or the review processes in place for analysis of, and reflection on, its findings are capable of enhancing students' learning opportunities and the teaching practices through which they are realised. The review team heard that a significant part of the management of the transition to online teaching at the practical and technical levels was supported by three dedicated staff: a technician, who maintains the infrastructure, and two colleagues appointed to facilitate blended learning. These two colleagues (who no longer work at the College) had assisted tutors in producing suitable content, and intervened during live teaching sessions to help students to participate. Staff acknowledged that plans to guide the development of online delivery have been interrupted and significant development work regarding online teaching and learning remains to be pursued. There is evidence that key senior staff have undertaken related and appropriate professional development, including in one case in respect of online learning.</t>
  </si>
  <si>
    <t>​The effective use of reflection in developing students as Early Years practitioners.</t>
  </si>
  <si>
    <t>​The team found that the College demonstrates a real commitment to reflection as a means of enhancing student learning. The College operates a system of progress reviews with students designed to support them through the studies but also to reflect on the skills needed to become effective practitioners. Progress reviews will also supplement personal tutoring by discussing pastoral issues. The College also operates a programme of personal development planning which students report as a beneficial component of their studies, which again aids critical reflection. In addition the College records students delivering presentations and then students watch the recording in order to enhance their skills in this area.</t>
  </si>
  <si>
    <t>​The integrated package of induction, transition and support arrangements, which enables students to develop their academic, personal and professional potential.</t>
  </si>
  <si>
    <t>​The College recruits its students from a range of backgrounds. This includes students from its Level 3 provision but also students returning to education after a period of absence. Students and staff informed the team that there is a wide spectrum of mechanisms in place to support students' transition to higher education. In addition to using the interview as part of the induction process, students are invited to an Open Evening, prior to the start of term, and provided with course materials in advance of scheduled teaching activities. In response to student feedback the programme team have also incorporated more formative assignments into the course prior to the initial piece of summative assessment in order to allow students more time to familiarise themselves with the requirements at Level 4. Central services contribute to induction activity so that students understand how to access services and facilities and students who had missed induction informed the team that they were provided with the necessary information on an individual basis. Personal development planning affords students the opportunity to critically reflect on their practice and performance and therefore contributes to enabling students to develop their potential.</t>
  </si>
  <si>
    <t>​The proactive approach to providing students with learning resources that enhance student learning opportunities.</t>
  </si>
  <si>
    <t>​The College has taken every effort to provide students with suitable resources that also help to foster a HE ethos on campus. Higher education students are taught at a time when students from lower levels are not in the building and this provides students with a quiet, appropriate learning environment which they value. It also means staff are on hand to provide dedicated support. Feedback from students has led the College to purchase dedicated laptops which students, including those who commute, can use while on site. The College have also extended library opening hours to allow students to make use of the facility. Students commented positively about this along with the responsiveness of the librarian in sourcing extra materials they may need for their programme. Feedback from students has led the College to consider the introduction of a study skills module at Level 4 of the programme and the institution is also scoping the potential for a new HE building in line with its growth strategy.</t>
  </si>
  <si>
    <t>​The active engagement with assessment grids, which promotes a shared understanding among both staff and students.</t>
  </si>
  <si>
    <t>​A guide to good practice in marking and feedback is issued to staff along with a University guidance document on consistency in marking. The front sheets include a prompt for feed forward. The common grading criteria/grids which have been adopted by staff are also replicated in student handbooks to 'promote a shared understanding'. Staff spoke enthusiastically of the way in which these grids play a practical role in communicating the requirements of assessment to students. Students confirmed that feedback is very constructive and given on an individual basis and that the grading criteria grids were being used in a developmental way that they were finding particularly helpful.</t>
  </si>
  <si>
    <t>​Strengthen processes for the internal approval of new provision.</t>
  </si>
  <si>
    <t>​The Higher Education Strategy outlines the College's plans to extend the number of higher education programmes, perhaps with awarding bodies other than Middlesex University. There is a commitment towards developing programmes to meet employer needs and some of the regional economic priorities. Senior staff are aware of the challenges such growth would present and discussions with the Board of Governors are proceeding at an appropriately considered rate. The academic infrastructure for higher education is operating in its infancy and to date only a very small number of staff have been involved in the provision. The first annual review exercise will provide the opportunity to reflect on progress and to agree plans for further developments.</t>
  </si>
  <si>
    <t>​Ensure arrangements for the accreditation of prior learning align with those of the awarding body.</t>
  </si>
  <si>
    <t>​The College's policy in relation to the accreditation of prior learning states that applications will only be accepted for students over the age of 21. The team found no evidence that this requirement was set out by the awarding body.</t>
  </si>
  <si>
    <t>​Ensure action plans contain clear deadlines that are formally agreed and monitored.</t>
  </si>
  <si>
    <t>​The Board of Study is fulfilling its remit. A student representative attends meetings and minutes are presented on the virtual learning environment. The team explored how effectively the Board is operating. The minutes of meetings capture discussion, however, the action plans lack dates for completion; the minutes of the March meeting indicate that the Board would not be meeting again until the autumn term. Although other meetings, such as the Programme Progress Review which reviews the Board of Studies action plan, would pick up on issues, this raises a question over the timing and frequency of the Board.</t>
  </si>
  <si>
    <t>​Ensure that the College Complaints Policy fully complies with awarding body requirements.</t>
  </si>
  <si>
    <t>​The team did find that the College maintains a commitment to resolving complaints at the earliest possible stage. The team were reassured that support would be provided for students submitting complaints, however there were inconsistencies between the College and University policies. For instance the College policy specifies that students have longer to refer complaints to the University than they do based on the contents of the University policy. It was not evident to the team that a mapping exercise had taken place to ensure that the College policy suitably inter-related with that of the University.</t>
  </si>
  <si>
    <t>​Ensure clear and consistent reference to the role of the awarding body and the Office of the Independent Adjudicator in documentation relating to complaints.</t>
  </si>
  <si>
    <t>​The team found a lack of clarity and some inconsistency surrounding the College's complaints processes. While the College's HE Student Complaints and Grievance Procedure does reference students' right to take complaints that have exhausted the College procedures to the University, as the awarding body, they do not fully articulate the role of the awarding body in relation to complaint handling. The HE Student Complaints and Grievance Procedure also makes no reference to the role of the Office of the Independent Adjudicator in relation to complaints. The team considered that this gave rise to the potential for uncertainty on the part of future complainants.</t>
  </si>
  <si>
    <t>​Formalise the process for providing comprehensive information to workplace mentors to support them in carrying out their responsibilities.</t>
  </si>
  <si>
    <t>​The College informed the team that all necessary due diligence is conducted with new placement providers and a central register of approved organisations. The College currently communicate expectations to workplace mentors verbally and reaffirm this through written documentation on occasion. The College did inform the team that they intend to strengthen the information provided but that this work has not yet begun.</t>
  </si>
  <si>
    <t>​Ensure that the approval of information is documented.</t>
  </si>
  <si>
    <t>​The team found instances where College processes, as articulated in documentation made available to students, were not aligned with the equivalent University policies. While responsibility for approval is assigned to the Vice Principal Curriculum and Quality, the team found that the locus of committee responsibility was less clear and that the approval of key information was not routinely documented. The team were of the view that the management of information would be strengthened by embedding this practice more fully.</t>
  </si>
  <si>
    <t>​Ensure that programme-level annual monitoring informs institutional self-assessment processes.</t>
  </si>
  <si>
    <t>​An evolving approach towards the AMR enabled the College teaching team to produce an AMER briefing paper, with a mid-year position report having been presented to Academic Board in May and also reported to the CQS of Governing Body. The AMER is progressed to the Academic Quality Standards Group at the University. The team heard from senior staff that the AMR would become an addendum to the departmental subject level SAR but also heard from the Principal that there would be a separate HE SAR. The provision is currently rooted in the one subject area; the College is committed, however, to expansion across other subjects which would bring other departments into the reporting process.</t>
  </si>
  <si>
    <t>​Further develop and embed plans to engage students as partners in their educational experience.</t>
  </si>
  <si>
    <t>​The review team found that students were a little unsure of which meetings could be attended, but it was also noted that there had been an additional change of student representative during the year to support the original student. The Programme Lead acknowledged the need to strengthen student representative training in preparation for the role. While the College has some formal structures in place, such as student representation on the Board of Study and Academic Board and involvement in the observation of teaching, student engagement operates on an informal basis and lies in the early stages of development, reflective of the small cohort. The College wishes to expand the provision over the planning period to 2020. The MU document had not been implemented this year but is being customised with plans to use it to guide practice from next year.</t>
  </si>
  <si>
    <t>​The steps taken to augment the annual reporting process for the College's further education provision through the introduction of formal structures to promote effective oversight of higher education.</t>
  </si>
  <si>
    <t>​The College has established an infrastructure to provide institutional oversight through the HE Academic Board, chaired by the Principal. There are clear terms of reference and agenda items to be formally discussed. The College is required by the University to establish a Board of Study for which a template agenda is provided along with guidance notes. This aligns with the University's LQEH academic framework. Programme Progress Review meetings provide the operational level reporting. The College is also required to complete an AMR, using the awarding body's template. The AMR is reviewed by the University through its quality assurance systems and a link tutor is designated to work with the programme team on a continuous basis. It is envisaged that AMRs will link to the Strategic Plan. The Board of Study is chaired by the Programme Lead and has a university lecturer included in its membership to advise on practices. There have been two meetings of the Board of Studies. Minutes are forwarded to MU and to the Governing body subcommittee, Curriculum Quality and Standards. The Vice-Principal presents the paper to meetings of the CQS. The Internal Programme Progress Review is chaired by the Programme Lead and meets twice yearly. This is an operational meeting for both teaching and support staff to discuss quality assurance matters including student surveys, lesson observations, the review of published information, resources and Board of Study actions. Student contribution to programme monitoring and review will be through module evaluations, the SPOC and membership of Board of Study.</t>
  </si>
  <si>
    <t>​The effective use of the Career Ready Boards as a means of simultaneously engaging with employers and students in programme development.</t>
  </si>
  <si>
    <t>​The team saw records of the development of the existing foundation degrees and their approval by the awarding bodies. It noted that these partners had either revalidated or extended approval of the College's provision within the last two years. The team also traced the development over the past year of a new Foundation Degree in Business and Enterprise to be validated by RAU, and a new HND in Sport (Health, Exercise and Fitness) to be validated by Pearson. In both cases effective use had been made of the College's Career Ready boards (Career Academies) as a means of simultaneously engaging with employers and students in programme development.</t>
  </si>
  <si>
    <t>​The creation of a dedicated Subject Learning Coach for Higher Education, which has enhanced staff development opportunities for HE staff.</t>
  </si>
  <si>
    <t>​Staff development focuses on the nature of teaching in higher education and on sharing good practice. There is an annual Higher Education Staff Development Day and a dedicated learning and teaching afternoon is held each week in term-time. The College recently employed an external consultant to help to differentiate lesson observation, and has also drawn on the expertise of staff at the RAU. A system of cross-departmental peer observation of higher education teaching has recently been introduced. The team learned of a range of development activities undertaken by individuals, including support for a member of staff to complete a PhD. Despite the small scale of its provision, the College has appointed an experienced Subject Learning Coach who mentors and supports staff in higher education teaching and scholarly activity. Staff told the team that this initiative has appreciably heightened the sense of community among higher education teachers. The team noted that the Subject Learning Coach had developed the peer observation scheme and reported regularly to the HEASC on good practice. Academic staff told the team that this arrangement ensured effective individual support in induction and in the enhancement of their practice and of the curriculum.</t>
  </si>
  <si>
    <t>The enhancement of learning and career opportunities for students through the utilisation of the professional networks of staff.</t>
  </si>
  <si>
    <t>​​The College actively seeks engagement with local employers and has a set of Higher Education Employer Relations and Placements Protocols. It makes particular use of its Career Ready Boards to foster relationships and gain employer input to teaching and learning. The team were shown a list of work experience opportunities, trips and visiting speakers in each programme in 2014-15 and work-realistic assignment briefs from a number of programmes. It learned that many of these had originated from the personal contacts of members of staff. A specific example was provided of a new part-time member of staff, who also works as a heritage consultant, who has drawn on her experience and contacts to strengthen discussion of funding in the curriculum, revise two practical assessments, and arrange a new site visit and three new work experience opportunities. The team heard of similar examples from other programmes including the HND in Sport (Coaching and Development) and the Foundation degree in Criminology.</t>
  </si>
  <si>
    <t>​The extensive support for students to use placements and work experience to inform career choices.</t>
  </si>
  <si>
    <t>​Students who had been on placement told the team that they had received sufficient advice and support. Finding a placement had been challenging for some but help had been provided where necessary. HND Sport students who are not in employment can ask for help during the application process and the team met one who had been offered a post at the College. The team heard that College staff use the Career Ready Boards (Career Academies) to identify placement opportunities but also use their own personal professional networks. Staff told the team that students are encouraged to link placement choice to career aspirations, choosing a placement which will help them meet the selection criteria for their job of choice (the identification of which is set as a formal task) and reflecting on their progress against these criteria while on placement. For RAU students this is built into the system of personal development planning. Students confirmed that staff tried to find out what jobs they might be interested in and provided advice, both on placements and other forms of work experience. The team heard of examples from several programmes of students who had progressed to relevant careers in this way.</t>
  </si>
  <si>
    <t>​Ensure that the proposed action to eliminate confusion of version control, location and nomenclature of key documents relating to learning opportunities is completed.</t>
  </si>
  <si>
    <t>​In reviewing the written evidence, the team found that many policy documents were undated and contained no record of when and by whom they had been approved. The team also found inconsistencies in terminology. The team was informed that a decision had recently been taken at a meeting of the Senior Leadership Team to conduct an audit of all such documents to establish a definitive electronic record.</t>
  </si>
  <si>
    <t>​Establish a process to enable discussion of annual monitoring reports by SSLC to contribute to changes to current year Quality Improvement Plans.</t>
  </si>
  <si>
    <t>​Annual monitoring begins at the end of the academic year. Curriculum team leaders compile course reports which take account of external examiner reports along with performance and student voice data, including feedback on individual modules. To accompany the report a Quality Improvement (QI) Plan for the year ahead is created along with a QI Log, which also records actions carried forward from previous years or added during the current year. These are reviewed individually by the HESC which also has sight of the original data sets and may require changes. The HESC is also charged with disseminating good practice. Once approved, the plans and logs are aggregated into a Higher Education QI Plan and Log. In 2015-16 the HESC began to conduct mid-year scrutiny of first semester module feedback and progress against the QI Plans and Logs. Twice a year the Academic Board holds a special meeting for monitoring higher education programmes; it receives the minutes of the HESC and signs off the Higher Education QI Plan and Log for approval by the Corporation. Annual monitoring reports are also discussed at the SSLC. The team noted that the first SSLC meeting of the year is in December, which means its input into annual monitoring is limited.</t>
  </si>
  <si>
    <t>​Review and amend the Higher Education Academic Appeals Procedure to take account of guidance on best practice published by the OIA.</t>
  </si>
  <si>
    <t>​The HE Academic Appeals Against Assessment Policy sets out grounds and a simple one-stage process for students on HN programmes under which an appeal panel will be constituted to investigate a written submission; it notes that in some cases there may be the right of further appeal to Pearson. Information is provided to students about appeals and complaints in the HE Handbook and the higher education student site in the Virtual Learning Environment. The complaints procedure is also accessible on the College's website. The HE Tutor provides support for students considering a complaint or appeal. The partner universities have sole responsibility for academic appeals from foundation degree students; appeals in respect of HN provision are handled at the College. Complaints for the RAU programmes are submitted directly to RAU. For the UWE programme, complaints are submitted to the College initially but students may escalate a complaint to the University if they remain dissatisfied. Students, while not all aware of the specific procedures, were all confident that they would know who to talk to if they needed to raise an issue of concern. The complaints procedure and its application were clearly articulated during the meeting with support staff where it was confirmed that all complaints are reported to and reviewed by the Senior Management Team. The review team was told during the visit that the appeals process includes the option for students to request that their work be re-marked and the original mark be modified. This is not made explicit within the appeals documentation, and the team considers that the procedure lacks clarity and is open to unfairness in its operation.</t>
  </si>
  <si>
    <t>​Develop a formal process for the monitoring and tracking of students’ progress and personal development.</t>
  </si>
  <si>
    <t>​The College offers small group teaching with a practical and vocational focus, which allows a high degree of individual support. This is built into programme schemes of work in the form of one-to-one tutorials and catch-up sessions at which staff are available for consultation. The HE Tutor is responsible for providing additional pastoral support, progression and careers advice to all higher education students, although students on RAU programmes also receive tutorial support at the university and are therefore less likely to engage with the support at the College. These students also have access to personal development planning at the RAU. The College's Student Tracking and Referral System (STaRS), recently created in-house, has the potential to be developed in this direction and a set of employability skills has already been embedded to help students design their CVs. The HE Tutor offers individual tutorials twice a year which are logged electronically on this system. It also enables staff to upload marks and module report cards, although the team found that this was not currently common practice and that a number of separate systems for recording marks were in operation. Not all students take up the offer of tutorials, although the HE Tutor makes every effort to encourage them, attending curriculum events as a means of contact. Students met by the team were clear about the role of the HE Tutor and confident they know where to turn for support if they need it. After discussing this issue in detail with staff and students the review team was satisfied that students are receiving adequate personal support and opportunities to reflect on their progress. Nonetheless, the team felt that the College relies too heavily on curriculum-level and informal processes and is vulnerable to the risk of lack of continuity or failure in staffing.</t>
  </si>
  <si>
    <t>​Revise the College's annual monitoring template to include reflection on learning resources and, where appropriate, placement and work experience opportunities.</t>
  </si>
  <si>
    <t>​Professional support staff told the team that although they did not formally contribute to programme annual monitoring, they had ample informal opportunities to raise issues on resources for their area and to feed into annual monitoring in relation to the support and resources they provide for students. Although the team accepted that this was the case, the team felt that the College's annual monitoring form, which is currently somewhat brief, could usefully be revised to require curriculum teams to reflect on resources.</t>
  </si>
  <si>
    <t>​The steps being taken to resolve challenges in securing student engagement through the development of the SSLC.</t>
  </si>
  <si>
    <t>​The College actively seeks the views of students in a variety of ways, including gathering students' views from surveys at induction and at key points during the academic year. All students studying on higher education programmes are able to express their views through their student representation at Student Forum and SSLC meetings. The Student Forum meets twice a year, and its focus is on gathering student views, identifying concerns and sharing good practice. During the team's meeting with students, they advised that minutes of the SSLC meetings are distributed via email and made available on the VLE. Students reported that their feedback had an impact and had, for instance, led to changes in higher education facilities in the College. Student representatives from the College's university courses are invited to attend the latter's Student Representatives Committee. The College provides training for student representatives, and students are also provided with training material from UWE. Although there has been a lead student representative on the HEASC, student attendance at the HEASC has been challenging because of students' attendance patterns, work commitments and the distance some students travelled to College. The SSLC was established, following consultation with students, to address these challenges. SSLC meets twice a year and has a focus on academic and programme related issues. The agenda at these meetings is a combination of topics and issues compiled by course leaders, College managers and higher education students. The SSLC provides reports to the HEASC and senior staff and governors have access to minutes. This, along with other methods of collecting students' views, has enabled senior managers to listen to the student voice and take actions accordingly. Additionally, end of module evaluation forms provide ongoing feedback that is subsequently addressed in tutorials and staff-student representative meetings. The introduction of the SSLC has enabled a new learner voice schedule to be designed and implemented, although it is yet to be formally evaluated. The module evaluations also provide academic staff with feedback on how they can improve the student experience. In its meeting with students the team was provided with some specific examples of student feedback being acted on promptly and particularly effectively. The College strives to hear the student voice but acknowledges this has proved challenging because of the nature of its higher education provision and students.</t>
  </si>
  <si>
    <t>​The effectiveness of Kaplan Training Academy's support and development for new staff across all centres.</t>
  </si>
  <si>
    <t>​Programme tutors are recruited through KFL regional centres and follow a prescribed approval process that ensures they are suitably qualified. Subsequent training and development is provided by the Kaplan Tutor Academy (KTA) and new tutors follow an induction programme and receive mentored support. All tutors are observed annually in classroom and online teaching situations, and remedial action is assigned through the KTA if there are concerns over teaching competence.</t>
  </si>
  <si>
    <t>​Develop and implement an appropriate teaching and learning strategy to enhance the quality of academic delivery and the student learning experience.</t>
  </si>
  <si>
    <t>​A KFL Learning Strategy was introduced in 2015 to provide executive guidance on the development of learning approaches and technologies, and to support changes in the study requirements and expectations of learners. Alongside more formal teaching situations, the strategy identifies the growing need for personalised learning and performance monitoring, alongside the demands for informal and social learning opportunities, and the employment of innovative and interactive learning technologies. Feedback from corporate clients complemented the flexibility of KFL's provision. During the visit, the team was informed of an accompanying Teaching &amp; Learning Strategy that was being designed to enhance the quality of academic delivery and the student learning experience.</t>
  </si>
  <si>
    <t>​Establish a process to build upon the existing student feedback procedures on all delivery channels.</t>
  </si>
  <si>
    <t>​Staff confirmed that student engagement is on an individual basis with informal interaction on a day-to-day basis as the formal mechanisms have not been successful. Students are provided with opportunities to feed back from induction to end-of-programme surveys. Students whom the team met felt that their issues were being acted upon and felt fully engaged as they have access to other students in class or online as well as their tutors outside of class. Students confirmed that KFL communicates with them via email either from their tutors or from KFL itself. They give feedback either directly to their tutors or via email. Students also have access to an academic support team throughout the working day. The students further expressed a lack of interest for a student body as their main aim is to undertake their programme and succeed in their examinations; they also have minimum awareness of KFL's initiative to set up a student council. Those students who are sponsored by employers tend to engage more with their key person at their workplace rather than with KFL if they have issues to discuss, while others talk to their tutors or Centre Managers. 'You said, we did' boards that act as a feedback mechanism from KFL to the students are put up on rolling screensavers within the centres, allowing for a twice-yearly feedback process where students are updated on issues raised; these are at times posted on the online communities.</t>
  </si>
  <si>
    <t>​Develop a robust internal moderation process to enable students to achieve the intended learning outcomes for the credit or qualification being sought.</t>
  </si>
  <si>
    <t>​Assessment results data and progression is regularly reviewed and informs decision making at KFL in terms of teaching and learning, formative assessment and the student learning experience. Results are benchmarked against the standards set by the awarding bodies. Individual contact is made with students either via their employer or KFL when a student is unsuccessful in an examination. Tutors are trained in providing feedback in their initial KTA induction course. Following from that, however, marking of the formative assessments has been flagged as an area that has inconsistencies and could benefit from further attention, as well as systematic training and internal moderation of quality of feedback to students to produce consistent and reliable results.</t>
  </si>
  <si>
    <t>​Develop and implement a formal process to ensure regular and systematic monitoring and review of all programmes of study across all centres.</t>
  </si>
  <si>
    <t>​An exceptional and varied number of oportunities exist for students and clients to feed into ongoing monitoring and review of courses and centres. KFL engages its stakeholders (clients, students and staff) to highlight issues and subsequently takes action. Monitoring is an ongoing and varied process in which the Product Managers and Product Board play a major role. Monitoring also takes place at centre level. It can be difficult to find the appropriate time in the annual or other cycle to formally hold a complete review of courses due to the nature of delivery; there is no natural 'pause'. While the monitoring processes in place are numerous and ongoing, a more formal overall process that encompasses these strands across products and centres is prudent.</t>
  </si>
  <si>
    <t>​Strengthen the organisational engagement with the Quality Code to enhance the quality of student learning opportunities.</t>
  </si>
  <si>
    <t>​Kaplan has had very limited engagement thus far with the Quality Code. Knowledge of the Quality Code is not widespread among staff. KFL has mapped its provision against the Quality Code. This proved useful in identifying the need for a more formalised complaints system and was a cataylst for the creation of the role of Complaints Officer. However, this mapping process has not stimulated further scope to view KFL's provision from within this framework. This resulting enhancement following the mapping of provision with the Quality Code is an integral aspect of KFL's ability to provide quality higher education in the UK.</t>
  </si>
  <si>
    <t>​The deliberate steps being taken to identify 'at-risk' students using relevant data.</t>
  </si>
  <si>
    <t>​Students enrolled on a KFL-delivered programme receive access to a web-based welcome brochure that provides information on venues, timetables, MyKaplan and professional registration. Academic support for students is offered by programme tutors alongside opportunities to engage with additional tutorials, webinars and masterclasses. Distance-learning students are able to engage in programme-specific online communities. Regular monitoring of the attainment of its students at each centre through informal assessment processes enables KFL to use this information to identify 'at-risk' students and take steps to support them. Where necessary, reasonable adjustments are made to ensure all students enrolled by KFL are provided with appropriate support and guidance. The review team noted that KFL's student support services were deemed helpful and responsive.</t>
  </si>
  <si>
    <t>​The extensive support for research and scholarly activity that informs teaching and learning practice.</t>
  </si>
  <si>
    <t>​There has been the considerable focus on learning and teaching improvement and on the development of reflective practice since the recent appointment of the new Principal. The College uses formal observations, peer observations and learning walks to monitor the quality of teaching. Higher education observations are differentiated from those used for further education and do not use Ofsted grading criteria. Staff performance is also monitored by feedback from students at Course Boards. Sharing of good practice is facilitated through the Higher Education Review Day. The Learning and Teaching Team has been expanded to include Development Coaches with a focus on leading pedagogic continual professional development. There is a College expectation that new staff will complete teaching qualifications in timely fashion and around eighty per cent of higher education staff currently have a teaching qualification. The review team heard from senior staff about the process of allocating resources to support research and scholarly activity and were given examples by senior and teaching staff of research projects undertaken by staff. Staff are supported to undertake research-based postgraduate degrees and doctorates. The College seeks to develop its higher education students as active researchers through a curriculum which includes research methods and by encouraging students to undertake empirical as well as desk-based research. Employers confirmed that empirical research is often connected with work placement, which they appreciate.</t>
  </si>
  <si>
    <t>​The many and varied mechanisms which engage students as partners in the assurance and enhancement of their educational experience.</t>
  </si>
  <si>
    <t>​Students are involved as partners in decision making at various levels across the College. Student representatives consider external examiner reports, the course AHR, internal survey results and NSS outcomes at Course Boards and students can discuss any issues and raise their concerns.</t>
  </si>
  <si>
    <t>​Effective, regular and systematic course monitoring and review processes which assure and enhance student learning opportunities.</t>
  </si>
  <si>
    <t>​College annual monitoring and review processes are robust and follow the University regulations and guidance, and are outlined in the College Higher Education Quality Manual. Institutional and course-level AHRs are discussed through the College committee structure and students are involved in these discussions by their involvement in Course Boards. The College has introduced mid-year reviews to provide further oversight and to ensure that actions arising from course reviews are monitored and to consider retention and recruitment data. The College undergoes the University periodic review process and has piloted its own internal periodic review which will take place on a rolling cycle. The internal review panel includes a student representative and a vocational expert and follows a standard self-evaluation template and agenda. An action plan is produced which is taken to the Plumpton Board of Study. The University identified this initiative as good practice and has expressed an interest in using this as part of their own review processes.</t>
  </si>
  <si>
    <t>​The University's highly valued and well-attended annual Further and Higher Education Conference for partner college staff, which enhances student learning opportunities.</t>
  </si>
  <si>
    <t>​The extent of institutional support and guidance available to partners was emphasised by the University and commented on positively by partner staff. This particularly includes the Further and Higher Education Conference, which is regularly oversubscribed and demonstrably helpful to participants.</t>
  </si>
  <si>
    <t>​The University's strategic engagement with local and regional employers, which works to the benefit of its students and supports its position as a valued contributor to the local economy.</t>
  </si>
  <si>
    <t>​The University has a long history of working with local and regional employers. Many teaching staff are recruited from industry and the professions, and the University has built an excellent relationship with local, regional, national and multinational companies by delivering professional, and professionally relevant, programmes. Student employability is therefore critical to the Learning, Teaching and Student Experience Strategy's approach, which involves clarifying what employability means within the sector, and translating it into a coherent policy framework. This framework defines the University not only as a provider of students in possession of appropriate attitudes and behaviour and current knowledge and skills, but as benefiting the local and regional economy by contributing cutting-edge knowledge and expertise to industry and the professions.</t>
  </si>
  <si>
    <t>​Ensure that the Threshold Quality Standard for Student Support is consistently implemented.</t>
  </si>
  <si>
    <t>​Responsibility for the institutional oversight of student learning opportunities rests with the Learning and Student Experience Policy Committee, which also receives school implementation plans for approval. Policies and resources that define or provide services and guidance to support students in developing academic, personal and employment skills include the Threshold Quality Standard for Student Support, which specifies baseline expectations of schools, and requires students to have an academic staff member to turn to for support, be this a personal tutor, year tutor or route leader. The review team, which confirms the fitness for purpose of these arrangements, explored the operation of the personal tutoring function, and identified differences in operation as well as in nomenclature. Academic staff confirmed that the Standard permits schools to implement student support in locally appropriate ways, and, while the team was told that the University exercises institution-level oversight of these arrangements, it is not wholly confident that they operate consistently.</t>
  </si>
  <si>
    <t>​Ensure that all assessed work is returned within the specified time frame.</t>
  </si>
  <si>
    <t>​Implementation of the Assessment and Feedback Policy is a school responsibility. The policy, which was well understood by staff who met the review team, details the requirements for external examiner approval of assignments and for internal and external moderation, specifies the generic marking criteria, and states that students should receive feedback on assessed work within 20 working days. Since the student submission to this review states that 'many students feel that this does not happen', the review team pursued the issue with students, who confirmed this position, and with academic staff, who acknowledged the likelihood of inconsistency.</t>
  </si>
  <si>
    <t>​Address and resolve the problem of poor performance in a minority of partner colleges.</t>
  </si>
  <si>
    <t>​Schools maintain operational oversight of partners through academic quality committees, annual quality enhancement visits, the work of link tutors or centre leaders, external examiner reports and annual monitoring. Both external examiners and annual monitoring have identified poorly performing courses which have not been effectively addressed: these affect, however, a small number of students in a minority of colleges. Examples include a low pass rate in certain modules and what one external examiner described as 'general poor performance overall'.</t>
  </si>
  <si>
    <t>​Ensure that all postgraduate research students study within a research environment that offers an appropriate baseline entitlement, and effectively supports their desired academic outcomes.</t>
  </si>
  <si>
    <t>​Research students are enrolled in a school, where they are supported by a postgraduate tutor and assigned to a research institute. They have ring-fenced supervisory time and a baseline entitlement of training courses, which those who met the review team described as satisfactory. Supervisory teams include a minimum of two supervisors and often three, all trained and at least one, normally the Director of Studies, with a specified prior supervisory achievement record. Supervisory workloads are monitored and limited to six students. Student progress is assessed by a progression board at the end of the first year and subsequently by annual monitoring; appropriate examining is in place. All arrangements were understood by students who met the review team. Membership of a research institute was valued to a mixed degree by students who met the review team, not all of whom regard themselves as part of a research community, and several of whom described the University as focusing on undergraduates and offering a variable PhD experience. Not all students present regard their study space or support for conference attendance as satisfactory, and a minority stated that they have neither been encouraged to present their research at conferences nor to network. While academic staff informed the team that students are only placed in research-rich areas, they acknowledged that the institutional strategy of expanding the volume and quality of research remains work in progress. Provision and entitlements for part-time students are identical (or pro rata) to those of their full-time counterparts, but the University acknowledges the impact of practical constraints on participation and engagement, both on the students themselves and on the institutional research culture, a point also made by students who met the review team. While the issue of comparability of experience was raised in both the 2015 Postgraduate Research Experience Survey and the University's Graduate Research School Monitoring and Enhancement Report for 2014-15, the University has yet to meet all the challenges posed by a small and mainly part-time research student population in an institution where research performance is variable and most operational priorities relate to undergraduate teaching.</t>
  </si>
  <si>
    <t>​The University is reviewing annual monitoring with the aim of strengthening its contribution to quality assurance and enhancement.</t>
  </si>
  <si>
    <t>​The University is currently reviewing, with a view to strengthening, the nature and level of students' currently variable contributions to monitoring and review by means which include a quality audit of the Threshold Quality Standard for Student Evaluation, to align its approach with best practice. Periodic review itself is a thorough procedure which makes appropriate use of externality and which will continue to be strengthened by increased student involvement. The University aims to strengthen its current approach to annual monitoring: it has recently commissioned a review by the AQSPC, and introduced an early-stage peer review element which has contributed constructively to a productive and well received annual monitoring and enhancement away day.</t>
  </si>
  <si>
    <t>​The University is addressing its obligation to provide transparent information about all additional programme costs.</t>
  </si>
  <si>
    <t>​While information for applicants and students is basically sound and well understood, in a minority of cases programme specifications in the online programme catalogue do not contain learning outcomes for intermediate exit awards. In addition, information about programme costs additional to fees is not clear; the University is, however, addressing this issue.</t>
  </si>
  <si>
    <t>​Clarify the availability of formal independent advice for students wishing to complain or appeal.</t>
  </si>
  <si>
    <t>​The Higher Education Team, which comprises the Head of Higher Education, the HE Student Support Officer, the HE Admissions Officer and two HE Administrators, supports the students with respect to complaints. The Quality Assurance Officer can provide further support if a student requires assistance from a member of staff not involved in higher education. GEAR, Section H, paragraph 1.7 recommends that students should, in most cases, seek support from UBSU regarding academic appeals; however, this is not currently available to College students. Furthermore, on the formal appeal form students are 'strongly advised to seek independent advice on completion of their appeal form before submitting it'.</t>
  </si>
  <si>
    <t>​Adopt a more strategic approach to the management and approval of work placements to ensure effective learning opportunities for students.</t>
  </si>
  <si>
    <t>​The report of the recent College audit of placement activity noted variability of practice in relation to the management and approval of placements and recommended the drafting of a new policy. This variability of practice is substantiated by the placement approval documentation seen by the review team and by discussion with employers about the degree of scrutiny given to new placement providers. As explained above, approval of individual work placements is currently through a health and safety form alone and does not therefore consider the suitability of the placement opportunity in terms of level and achievement of learning outcomes.</t>
  </si>
  <si>
    <t>​Ensure that employers are provided with relevant information on the role of work placement in student learning.</t>
  </si>
  <si>
    <t>​There is no College requirement for students to be visited on placement or for any direct contact between the College and placement employers. Furthermore, employers are not systematically provided with information relating to the placements, which they would welcome, instead being dependent on receiving information in the module handbook from students. Employers whom the review team met were generally not aware of the academic purpose served by the student work placement and the 2011 IQER advisable recommendation to make available appropriate information and documentation for all workplace learning activities has not been fully implemented.</t>
  </si>
  <si>
    <t>​Develop a strategic approach to information management that clearly articulates roles and responsibilities for ensuring information is fit for purpose, accessible and trustworthy.</t>
  </si>
  <si>
    <t>​Information for staff and students is widely accessible through a number of avenues including the website, the VLE and on request, and information seen by the review team was consistent. However, the audit of the VLE clearly showed a significant variation in the information provided and its use by students, and, as students commented, this results in it being less useful overall. The use of the University to double check and review the College's website and prospectus information ensures it is accessible, fit for purpose and trustworthy. While there is evidence of internal management of the publication and flow of information, it is dispersed across a number of documents, job roles, and 'gatekeepers'. In particular, a significant volume of gatekeeping is undertaken by the Head of Higher Education, despite not being in the job description for the role. The College has no information management policy and lacks a strategic approach to information management beyond the use of individual gatekeepers. While the extent to which individual gatekeepers have formal responsibility for specific information is clear, the gap in the process could result in information being produced and disseminated without the knowledge of senior management, by-passing gatekeepers, and without a check on the accessibility, suitability, or trustworthiness of this information. This leaves the College in a vulnerable position. In Expectation B10 the review team makes a recommendation regarding the information provided to employers and noted a lack of clarity over responsibility for the provision of such information. The review team considers that the gap in the overall strategic management of information has contributed to the lack of appropriate information being given to employers on the role of work placement in student learning. In addition, with no information management policy, roles and responsibilities for information management are not clearly articulated anywhere.</t>
  </si>
  <si>
    <t>​The steps being taken to ensure the suitability of library resources.</t>
  </si>
  <si>
    <t>​The College acknowledges that the library presents a financial challenge. It has put in place a working party led by the Vice-Principal to address the issue and has altered the management of the library to allow for a more strategic approach to the use of resources. Students continue to comment unfavourably on the library facilities but acknowledge that there has been improvement and that the College is still working on the issue.</t>
  </si>
  <si>
    <t>​The very high level of support for students that makes a significantly positive contribution to their personal, professional and academic development.</t>
  </si>
  <si>
    <t>​To ensure that the appropriate level of student support is available, staff continually monitor each student's academic performance and overall experience during their time at the institution. It is made clear that the overall responsibility for development and achievement lies with students themselves. Each student is supported to demonstrate personal responsibility and initiative in making judgements, identifying problems and communicating why and how academic and professional decisions have been made in visual, written and verbal formats. There is a high staff-student ratio (1:3) which means that the level of personal support can be consistent and intensive. There is a consequent highly trusting relationship between students and staff. An open-door policy is also practised by all tutors, the Registrar and the Director. Students whom the review team met were positive about the way in which the School enabled them to achieve and develop. The number of withdrawing students is low. In the current year this totals 14 undergraduate and two postgraduate.</t>
  </si>
  <si>
    <t>​Revise the School's alignment of the undergraduate programmes to accurately reflect the levels of The Framework for Higher Education Qualifications in England, Wales and Northern Ireland.</t>
  </si>
  <si>
    <t>​In the undergraduate programmes, which are professionally accredited, the review team saw evidence that the programmes currently meet the standards set by the two bodies that scrutinise them. The Programme Guides include programme specifications that refer to intended learning outcomes, teaching and learning strategies and the programme's structure. There is also reference to the appropriate subject benchmark. In the self-evaluation document the programmes are assigned FHEQ levels, the Foundation at Level 5, the Part 1 programme at Level 6 and the Part 2 programme at Level 7. The review team heard that students enter year 1 of the Part 1 programme and progress through it such that they reach Level 6 in their final year. Staff also described how the level of challenge increases as the programme progresses. The wording of learning outcomes reflects this progression through the programme. They concluded that students achieve Level 6 on exit but it is not the case that the whole Part 1 programme is delivered and assessed at one level as the mapping of levels would indicate. This being the case, the Foundation programme, which is preparatory to the Part 1 programme, is not appropriately mapped at Level 5.</t>
  </si>
  <si>
    <t>​Make rigorous use of achievement and progression data to monitor standards.</t>
  </si>
  <si>
    <t>​During the visit, the team learned that the School had only begun to gather comprehensive data on student progression and completion within the last two years, and as such did not have clear oversight of longitudinal success rates. Additionally, the team learned that in the Undergraduate School, the use of the summer break between years as a retrieval period meant that in-year success rates were not always apparent.</t>
  </si>
  <si>
    <t>​Put in place a process that provides comprehensive oversight of the design and development of undergraduate programme units.</t>
  </si>
  <si>
    <t>​In the Undergraduate School there is an emphasis on the 'pivotal' role of the Director to ensure that from year to year newly introduced units align with the overall mission of the School and that standards are maintained. There is no systematic scrutiny by the committee structure in the same way as for the postgraduate provision. The Director attends all new unit introductions, juries and assessment activities to ensure that they are meeting their stated learning outcomes, and that the student voice is heard directly. Staff met by the team described the expectation that units develop over a period of years. There has been feedback from external examiners and the RIBA periodic review panel that suggests there can be a lack of consistency between different units and a perception among students that this is the case, as indicated in the most recent student survey.</t>
  </si>
  <si>
    <t>​Develop and publish clear criteria for the allocation of students to programme units.</t>
  </si>
  <si>
    <t>​During the visit the team learned about the process through which students are allocated to units. Students select three choices of unit and on a single day attend competitive interviews where allocations are decided. The team heard that students did not always get to take the unit of their choice and are not fully aware of the grounds on which decisions are made. Students from both the Graduate and Undergraduate Schools whom the review team met are positive about the teaching and the level of support they receive. There is a generous staff-student ratio and students have weekly reviews of their work on a one-to-one basis. Students commented that all the staff, both academic and support, are approachable and offer support as necessary. Students in the Undergraduate School in the second, third, fourth and fifth years are required to select programme units for their design work each year. The process for selection and interview is set out, although it is not always clear to students how the final selections for each unit are made.</t>
  </si>
  <si>
    <t>​Clarify the role of student representatives and put in place effective development to support them in this function.</t>
  </si>
  <si>
    <t>​The Student Forum is a voluntary-based and funded student organisation within the School, which aims to represent the student body within the wider Architectural Association community and provides a further channel for student feedback. However, due to the opt-in and voluntary nature of membership, the activity and effectiveness of the Student Forum are variable. Members of the Student Forum met by the review team highlighted effectiveness in years when the students have been well organised, including improvements to the Open Jury system. The existence and role of the Student Forum are not currently communicated to students; instead, students hear about the Student Forum informally through their peers. The institution holds a joint meeting of the UMC, GMC and Student Forum annually, the outcome of which is communicated by Student Forum representatives back to the student body. Student representatives are proud of their autonomy and that of the Student Forum. However, this body has no defined remit within the School's deliberative structure and no formal channels through which to communicate with students. The Student Forum underwent constitutional reform in 2012, yet this has only resulted in one student election within the same year. Despite this context, the institution identifies the Student Forum as an important point of contact with the student body, with a remit to represent student issues. Council membership is drawn from self-nominated Association community members. Minutes of Council in the current year (2015-16) do not specifically identify any of the members as student representatives. However, the team was told that two members are nonetheless students.</t>
  </si>
  <si>
    <t>​Ensure all external examiners have available to them the full range of assessed work so that confirmation of the standards of the professional undergraduate award is fully informed.</t>
  </si>
  <si>
    <t>​In the undergraduate programmes that are professionally accredited, the role of the external examiner is currently defined differently. Their role is to attest that the standards achieved by the students at the end of years three and five meet the minimum standards set by the professional body and the statutory regulator. Most significantly, they only see work which is deemed to have passed by the internal examiners, although they may upgrade or downgrade work, and thus may fail work which has been passed internally. Between them the external examiners see all the third and fifth-year work, the students presenting their work to a pair of external examiners. A pair of examiners review the First Year Course and students attend the examination with their second and fourth-year portfolios. Following the presentations, the external examiners meet with relevant unit masters, and then with the Director, Head of Teaching and Registrar to report the results of the examinations. They produce a report on the work they have seen, and a summary of these reports is produced by the Chair of Examiners, who is also asked to review the assessment processes and to confirm that all students have met the professional criteria.</t>
  </si>
  <si>
    <t>​Revise the mitigating circumstances policy to incorporate the full range of occurrences that can impact on a student's ability to submit assessments within agreed deadlines.</t>
  </si>
  <si>
    <t>​The policy for academic appeals applies to major issues and mitigating circumstances equally. It accounts only for circumstances where a student may need to take leave of absence for a period. No reference is made to circumstances that may only require a short extension for submission, for instance in the case of minor illness. All submissions received after the submission deadline are marked as late, irrespective of the circumstances. This results in a student's submission being classified as late and assessed to a maximum of a low pass grade. Staff met during the review visit were clear that the policy does not allow for discretionary mitigation where issues of lower severity exist.</t>
  </si>
  <si>
    <t>​Document the processes for managing and reviewing information the School produces about itself.</t>
  </si>
  <si>
    <t>​While the external bodies with whom the School works require formalised official sign-off for all public information bearing its brand, there exists no equivalent procedure for information bearing the School's name. Without adequate institutional scrutiny there is the potential for unintended inaccuracies or gaps to contaminate the reliability of publicly available information.</t>
  </si>
  <si>
    <t>​The steps being taken to formalise the School's approach to academic staff review and development.</t>
  </si>
  <si>
    <t>​Teaching staff are assessed on an annual basis by the Director. This process contributes to whether they are appointed or re-appointed. Once appointed, all teaching staff are required to attend a Staff Induction Day at the beginning of the academic year. Prior to attending this day all staff are provided with an Academic Induction Pack. Teaching staff are not required to have a teaching qualification. There is no formal staff appraisal system for teaching staff, although such a system exists for support staff. It is normal practice for new teaching staff to teach jointly with more experienced colleagues but there is no formal system of peer or management observation, except that exercised by the Director and Head of Teaching. All staff have access to staff development opportunities; that for support staff is a function of the staff appraisal system.</t>
  </si>
  <si>
    <t>​The introduction of a new policy for the nomination and appointment of external examiners for both the undergraduate and graduate schools.</t>
  </si>
  <si>
    <t>​The review team noted that the School is working on making a new policy for the appointment and approval of external examiners, which would lead to similar procedures being adopted in the Undergraduate School to those followed in the Graduate School.</t>
  </si>
  <si>
    <t>​The introduction of a process for the internal monitoring and review of the undergraduate programme.</t>
  </si>
  <si>
    <t>​For both the Graduate and Undergraduate School there are formal processes in place for the periodic review of the provision, which are undertaken by the validating university and professional bodies respectively. The School underwent institutional review by the Open University in 2012, receiving five years' validation with no conditions, and last underwent periodic review by the RIBA in 2015, similarly receiving a five-year validation. Annual review for Open University programmes is prescribed in the Handbook for Validated Awards and requires the completion of an evaluative report that reflects upon success rates, external examiner comments and student feedback. The process is comprehensive and requires student and staff participation and a focus on enhancement. Each year the School is required to make an annual report to the Architect's Registration Board. This is not evaluative but comprises external examiner reports with the Director's responses, cohort completion data and programme documentation. The externally prescribed periodic and annual review processes are comprehensive and enable the School to meet the Expectation. However, the internal processes for monitoring the undergraduate provision are currently reliant on one person and are not formally recorded. The School states that it recognises the benefits of end-of-year monitoring in terms of garnering a wide range of information for internal and external scrutiny, and in terms of establishing more readily auditable trails for decision making, and has set out plans to introduce its own system of rigorous self-analysis to address this issue.</t>
  </si>
  <si>
    <t>​The comprehensive approach to, and engagement of students and staff in, initiatives which widen access to King's.</t>
  </si>
  <si>
    <t>​The institution's Widening Participation Department works with some 10,000 learners annually to support students from low socio-economic backgrounds. Programmes include a two-year structured programme of events, activities and academic engagements with a contextualised admissions process and bespoke induction; an extended medical degree programme for students from disadvantaged backgrounds; and additional consideration and a variable offer for identified widening participation applicants. Information and activities are provided for successful applicants; negative recommendations for identified widening participation applicants are reviewed by the Director of Admissions and the Head of Widening Participation.</t>
  </si>
  <si>
    <t>​The capitalisation, by King's, on its world-renowned strengths, which provides opportunities for students at all levels to participate in a research culture.</t>
  </si>
  <si>
    <t>​King's is committed to what the Principal describes as rebalancing the respective importance of teaching and learning (described internally as education) and research. This includes acknowledging excellence in education in promotions criteria; requiring research-led applications to demonstrate teaching achievement; recognising such excellence by honours and awards (King's Teaching Excellence Awards, led by student nominations, recognise excellent teaching); and establishing an Academy of Educators to enable 30 members of staff to share best teaching practice across the institution. The review team found evidence of this approach in meetings. Students, particularly but not only postgraduates, spoke largely enthusiastically about their experience of the institution's vibrant research community, valuing the influence of research on their learning.</t>
  </si>
  <si>
    <t>​The provision of a range of cocurricular and other opportunities contributing to students' life skills and employability, which are strategically planned, widely available and well-regarded.</t>
  </si>
  <si>
    <t>​As the focal point for the opportunities provided across different services and departments, the Student Opportunities and Skills Committee exercises strategic oversight of the institutional approach to helping students develop their academic, personal and professional potential. The cocurricular prospectus, for example, makes an extensive array of schemes available: students who met the review team spoke positively of the opportunities they offer to enhance their life skills and employability. These opportunities include volunteering, part-time work, study abroad, foreign language learning and assuming offices of responsibility in student societies. The King's Talent Bank offers on-campus temporary work assignments; the Student Entrepreneurship Institute supports multi-disciplinary student start-ups; alumni mentoring is often available; the King's Internships Programme offers internships (mainly paid and cocurricular, though mainly postgraduate credit-bearing internships are also available); and the King's Experience offers awards to encourage cocurricular activities and community service, and undergraduate research fellowships to provide an opportunity for working alongside academic staff in the summer vacation.</t>
  </si>
  <si>
    <t>​Ensure that all intermediate awards have positively defined learning outcomes at the appropriate level.</t>
  </si>
  <si>
    <t>​Programme approval forms require a statement of learning outcomes for the target award, and detail of the available exit awards. Nevertheless, not all intermediate exit awards specify their own learning outcomes and can, therefore, be conferred on the basis of the downwardly adjusted learning outcomes of the target award. This does not meet the expectations of the UK Quality Code for Higher Education (Quality Code).</t>
  </si>
  <si>
    <t>​The steps being taken to address inconsistencies in assessment and feedback.</t>
  </si>
  <si>
    <t>​King's identifies assessment practice, including feedback to students, as a challenge, and students who met the review team reported mixed practices both within and across programmes. The institution is aware that poor student satisfaction scores in relation to assessment and feedback in some disciplines is indicative of variable local implementation of institutional policy; the same conclusion emerges from audits of student information about assessment in handbooks and of compliance with the four-week requirement for the return of assessment feedback. Measures implemented to raise the status of assessment and feedback include declaring academic year 2015-16 the Year of Assessment and Feedback; ensuring, by drafting a revised policy, that assessment and feedback are prioritised in the next Education Strategy; supporting the King's Learning Institute's Assessment and Feedback Project; providing students with access to examination scripts; and actively monitoring student handbooks.</t>
  </si>
  <si>
    <t>​The steps being taken to strengthen quality assurance mechanisms for international collaborative partnerships.</t>
  </si>
  <si>
    <t>​The strategy of developing a collaborative portfolio has recently involved strengthening the Quality Assurance team and International Office, establishing the International Committee and Collaborative Provision Advisory Group, revising due diligence and assessment of risk frameworks, and introducing an overview report on collaborative matters within annual monitoring. While the review team confirms that the mechanisms now in place provide a proportionate and potentially sound response to the present and planned growth of international collaborations, the fact that few examples of the operation of these procedures and mechanisms exist makes it premature to evaluate their effectiveness.</t>
  </si>
  <si>
    <t>​The extensive professional development for academic and support staff, which enhances their contribution to students' learning opportunities.</t>
  </si>
  <si>
    <t>​The College has introduced a new approach to the appointment of higher education staff. Any new teaching staff appointments that include a higher education element are reviewed by the Director of Higher Education, and higher education-specific questioning forms part of the interview. All higher education staff either have teaching qualifications or are working towards them. The College promotes existing staff with high level qualifications into teaching on the higher education programmes. The Higher Education Manager mentors these new staff. In order to ensure further development of this group they become members of the Higher Education Teaching, Learning and Enhancement Group and must attend CPD. All recently appointed staff have had some higher education teaching experience, if only as part of teacher training. The business case planning for new programmes requires heads of curriculum to identify any staff development needs.</t>
  </si>
  <si>
    <t>​The involvement of employers and students in the development of significant projects that contribute to the Higher Education Strategy.</t>
  </si>
  <si>
    <t>​The College has ambitious plans for the future. It has been successful in obtaining funding to develop the ASIC. The building is due for completion by Easter 2017 and will include specialist facilities to support its creative, digital and engineering provision, a business school and a 'Business Incubation' centre. The College has carefully considered the use of the building by involving a range of stakeholders including employers in its development. Both College alumni and current students have been involved in providing input into the decisions around how the building will be configured and used in order to better support higher education provision in the future.</t>
  </si>
  <si>
    <t>​The actions taken to enhance students' learning opportunities through the alignment of programmes to strategic local and regional employment needs.</t>
  </si>
  <si>
    <t>​Enhancement is considered an essential element of higher education at the College. There is a clear understanding about the nature of enhancement at all levels of management, academic and support services staff, and among employers and alumni that the review team met. The team confirmed that employer links and employability are strengths of the higher education programmes. Employers reinforced this by their similar enthusiasm, talking enthusiastically about their understanding of enhancement in not only programme design but in their engagement with ASIC as members of the Operational Steering Group. This cooperation is notable in the developments, such as the ASIC, which are aligned to the LEP strategic priorities and to identified regional skills needs, and which aim to enhance currency, progression from level 3 to higher education and potential future employment.</t>
  </si>
  <si>
    <t>​The widely embedded strategic approach to activities that enhance current and potential students' employability.</t>
  </si>
  <si>
    <t>​The College higher education committees are supported and informed by less formal subcommittees, notably an operational group for the new ASIC build that includes students, employers and a degree-awarding body representative. There is clear evidence that students are involved directly with the quality assurance of their programmes. Not only are the SSCCs a focus for student feedback, but ongoing discussions with tutors and the use of end-of-module/unit evaluations to shape curriculum developments is a helpful contribution in addition to student surveys and questionnaires. Students met by the team are very clear that they are well prepared for employment. This overall ethos is explicitly threaded throughout the College higher education strategies, policies and practice, underpinning the operational infrastructure that supports enhancement in many aspects of the student experience. Staff, in all meetings, spoke enthusiastically and knowledgeably about a variety of ways that they have introduced enhancement activities, including some examples in the variety of assessments and productive employer engagement in programme developments.</t>
  </si>
  <si>
    <t>​Devise and implement a robust process for the design, development and approval of Higher National programmes.</t>
  </si>
  <si>
    <t>​The review team found good examples in the programme approval process involving strong ongoing relationships with employers and alumni, who spoke convincingly about their established and ongoing commitment. They told the review team how they usefully inform the currency in curriculum development, especially in programmes such as FdA Web Design and the FdA Independent Games Development, where employer links and input are highly prized. Employers also spoke about their involvement in curriculum planning for the new ASIC. Their knowledge and understanding of their specific sectors support programme design, particularly in enabling level 3 students to progress to higher education and higher skills, and is shared with the College through employer membership of the ASIC Operational Steering Group. In recognition that the current comprehensive College approval process for all higher education degree programmes is fit for purpose, senior management are to establish a similar process for the approval of Higher Nationals to align them with degree programmes. This will take place as soon as the formal arrangements are in place with new and/or existing degree-awarding partners. However, a clearly defined approvals process is not yet in place for the approval of Higher National programmes.</t>
  </si>
  <si>
    <t>​Ensure that the models of delivery for Higher National programmes meet the requirements in the specifications of the awarding organisation.</t>
  </si>
  <si>
    <t>​Pearson prescribes the content of the Higher National programmes delivered by the College. The Pearson specifications also include expectations relating to learning hours for each of its awards. However, following examination of the evidence offered by the College, the review team finds that it remains unclear that the overall learning hours allocated for the Higher National certificate and diploma in Business meet those specifications.</t>
  </si>
  <si>
    <t>​Implement a policy and processes to ensure consistent decision making in admissions by portfolio or project.</t>
  </si>
  <si>
    <t>​The review team explored the pilot approach that the Curriculum Area for Computing, Business and Enterprise and Digital Industries is taking to admissions, in particular the use of set projects to test academic and creative potential in the FdA Independent Games Design programme. The relevant validation documents allow for students to be admitted to the programme partly on the basis of an assessed 'portfolio interview' for which applicants have produced 'samples of their own media, art or design work' and preferably 'examples of previous game design and/or technology work'. As noted above, the College's Higher Education Admissions Code of Practice allows for the use of portfolios and the team was provided with a useful 'creative brief' outlining the specific work applicants to the Computing foundation degree programme are asked to produce. While the latter contains detailed information on the tasks themselves, neither it nor the programme webpages or code of practice outline precisely how the portfolio will be assessed. There is no clear indication, for example, about whether or how the artwork, coding or reflective elements are weighted. The team heard that the use of these creative briefs would be supported by a policy from next year. While recognising that the scheme was a pilot, without sufficient indication of criteria or weightings the team could not be sure the process enabled consistent and transparent decision making.</t>
  </si>
  <si>
    <t>​Produce contextualised definitive records for Higher National programmes to comply with the requirements of the awarding organisation and to ensure consistency across the provision.</t>
  </si>
  <si>
    <t>​The review team identified varying practice between the College's Higher National programmes. Some Higher National programmes have good quality contextualised programme specifications. The specifications for the Higher National Diploma (HND) Performing Arts and HND Music, for example, include course aims, learning outcomes, and teaching and assessment method statements. They also refer to FHEQ levels, publication dates, and revision dates where appropriate. Other programmes, such as the HND Public Services, provide similar information via handbooks. However, for Higher National Certificate (HNC) Business and HNC/D Engineering neither the programme handbook nor the 'unit lists' provided meet Pearson's requirements to produce contextualised programme specifications. For example, rather than articulating the programme-level learning outcomes, the HNC Engineering handbook merely refers readers to 'as detailed in the unit descriptors'. Similarly, although the course handbook for HNC/D Business contains more definitive programme information, it cannot function as a programme specification because it mixes references to both qualifications in a single document, even though the programmes are offered separately.</t>
  </si>
  <si>
    <t>​The actions taken to implement a process of internal periodic review, and its use to address an area of particular concern.</t>
  </si>
  <si>
    <t>​The recently established internal periodic review process is embryonic and being used propitiously to reflect on a programme area where there was inconsistency in the alignment of standards. The intention is to include more external input in this process in the following round of the College periodic review.</t>
  </si>
  <si>
    <t>​The actions taken to audit the quality and completeness of information relating to higher education programmes.</t>
  </si>
  <si>
    <t>​Registered students receive programme handbooks, module handbooks and assignment briefs where appropriate. These enable students to be clear about their programmes' intended learning outcomes, assessment criteria, deadlines and College procedures. Assignment briefs for Higher National programmes are reviewed internally and by the standards verifier, with changes being made when issues are identified. Students also have access to a College VLE that hosts information both particular to their programmes and of wider relevance to them as education students, such as employability resources or the minutes of student representatives' meetings. Eighty-eight per cent of students agreed that the learning resources made available on the VLE were beneficial to them. Where applicable, students are issued with informative work-placement handbooks, and the VLE also provides them with access to the Management of Placement-Based Activity Code of Practice. Staff training and support were provided during the move between VLE providers and the College has adopted a system of 'medals' to measure staff use of the VLE. Most students make use of this programme information and find it accurate and helpful. That said, programme handbooks for Higher National qualifications vary considerably in detail and content. For example, while handbooks for HND Public Services and HND Music both refer to the appeals procedure, the explanation provided varies. Likewise, although some handbooks provide useful information such as extension forms, others, such as that for HND Business, contain only very basic information. Senior staff confirmed that the ongoing review of published information described above will shortly complete the alignment of this information across the College's provision.</t>
  </si>
  <si>
    <t>​The integrated student support which facilitates the development of students' academic, personal and professional potential.</t>
  </si>
  <si>
    <t>​The College supports its higher education students effectively. All students receive an induction and are allocated a personal tutor. Students feel very well supported by their personal tutors and appreciate the wide range of support that is available to them. The personal tutors link effectively with other support staff at the College. At induction students are provided with a range of useful information relating to their courses and the support available to them. The Higher Education Student Services Handbook gives a comprehensive overview of the support available and how to access it, and provides advice on student finance. In addition, programme handbooks provide brief information about support arrangements and link to the Student Services webpages. Resources to support academic skills development are promoted through the virtual learning environment and posters. Student Services has links with external agencies for referrals and an in-house counselling service is available for students requiring that form of intervention. Support for students with disabilities is comprehensive. Students who are eligible for Disabled Students' Allowance funding receive detailed information and guidance through the application process by Additional Learning Services (ALS). Disclosures are identified at application stage and tracked. Students are supported financially to have an assessment. ALS staff liaise closely with academic staff over the support needs of disabled students and a range of support processes are in place including extenuating circumstances, special exam considerations and late submissions. ALS undertakes an annual higher education support review which analyses the performance of students with disclosed disabilities. International students receive a detailed pre-arrival guide. This is supported with bespoke internet pages for international students. The Head of the International Office and programme team members also visit prospective students in their home country and outline expectations, the programme structure and the resources available. English language support is in place together with one-to-one support from tutors and learner voice meetings specifically for international students. Students who progress internally from Level 3 to 4 are supported with a wide range of information and guidance. The careers programme for such students explores options for further study. The College also holds Higher Education Experience Days, which enable prospective students to gain exposure to higher education learning and teaching and receive guidance on application. First year students have access to a peer mentoring programme, which aims to support their transition to higher education, assist with the development of academic and personal skills and provide pastoral support. Students reported that these processes are effective at enabling them to make an effective transition into higher education. The College has a careers support programme with a dedicated member of staff for higher education students. Students commented that the Careers Service could be better signposted as comparatively few students access it. The College acknowledged the issue and confirmed that it is addressing it. The College also provides trips to national career events and runs an Employability Street event where students have access to employers and can explore potential job opportunities. The College commits adequate resources to the higher education programmes. It has recently developed a Higher Education Centre in the Forum building where students can access learning materials and use the dedicated study space. The Learning technology team provides induction sessions and walk-in support for students and staff. Learning Resources offer personalised support for students, including information literacy, information management and study skills. A Higher Education Resources Facilitator works with students on research and study skills. In 2015 the College made substantial investments into print-based and online resources, introduced a new library management system and developed learning resources pages on the VLE. Higher education students were also given access to the library of UoE. Students are generally satisfied with the resources and support available to them. The Higher Education Student Support Forum, established at the end of 2015 with a view to explore opportunities to enhance all aspects of student support, has focused on issues concerned with enhancement, study skills and student wellbeing and developed associated action plans. Directed by the Student Support Strategy the Forum, although a recent initiative, has the potential of having strategic oversight of the support for higher education students within the College.</t>
  </si>
  <si>
    <t>​Map programme learning outcomes to assessment and define the local context of the Pearson programmes according to Pearson's requirements.</t>
  </si>
  <si>
    <t>​Pearson has clear requirements for the production of contextualised programme specifications and their contents. For the Higher National provision, the College provides information relating to unit learning outcomes in programme specifications, with information copied from Pearson unit documentation. In this case, specifications contain a brief programme overview, information relating to delivery and assessment of the programme, FHEQ, and grade descriptors. However, as confirmed in meetings with the staff, the College has not mapped programme learning outcomes to assessment criteria or defined the local context of its Higher National provision, contrary to the requirements set out by Pearson. In meetings, the College both accepted and rejected the need for contextualisation articulated within the aforementioned Pearson documentation. This leads to a risk that students are unaware of the overarching significance of their studies in the context of the local employment market and other such drivers.</t>
  </si>
  <si>
    <t>​Ensure that the organisational structures and processes maintain effective institutional oversight of recruitment and retention.</t>
  </si>
  <si>
    <t>​The Higher Education Recruitment Task Group (HERTG) is responsible for ensuring institutional oversight of recruitment, selection, and admissions at the College. HERTG is also responsible for monitoring student retention data. In this role, HERTG receives application and conversion data, market research, and the results from a questionnaire completed by applicants to the College, among other information. There is little evidence of HERTG effectively exercising its responsibility to monitor and evaluate emerging trends, especially with respect to the College's admissions and recruitment plan, despite application numbers falling and retention issues arising across a number of programmes. Feedback from applicants on the recruitment process is also gathered by the College, and information that HERTG receives. However, there is no evidence to indicate that this information is used for enhancement. Together, this indicates that HERTG is not presently exercising effective institutional oversight of the admissions and recruitment process.</t>
  </si>
  <si>
    <t>​Take deliberate steps to engage all students in the assurance and enhancement of their educational experience.</t>
  </si>
  <si>
    <t>​Students are engaged at course level and institutional level through their attendance at Programme Boards and representation at the Board of Governors. Programme Boards are responsible for assuring and enhancing the quality of the student experience at programme level. Student representatives are invited to attend three of six board meetings on a rotational basis to provide feedback. Staff-only Programme Boards discuss and approve key documentation relating to quality assurance, such as draft annual course review reports. The review team found evidence that indicated that only half the student body had ever heard of Programme Boards and meetings with the College confirmed that the role of students at Programme Boards is to provide feedback rather than to engage as partners in the quality assurance process. The Higher Education Committee, a subcommittee of the Academic Board, is responsible for monitoring and enhancing the student experience across all higher education programmes. The Students' Union President is the only student representative on the committee. The Students' Union President is also the student representative on the Board of Governors and the Curriculum and Quality Committee (a subcommittee of the Board). The College's Academic Board is the highest operational deliberative committee responsible for overseeing academic standards and quality at the College, and while students are invited to attend meetings of the Academic Board, they are not considered full members. The lack of student representation at key meetings of course-level Programme Boards, which discuss items relating to quality assurance and enhancement of the educational experience, alongside an emphasis on the Students' Union President being the sole student representative at a number of committees and coupled with no direct student representation at the Academic Board and other senior committees, presents a risk that the College is not engaging all students, collectively and individually, as partners in the assurance and enhancement of their educational experience.</t>
  </si>
  <si>
    <t>​Ensure that meeting minutes consistently record decisions and actions to aid effective institutional oversight, monitoring, and evaluation of provision.</t>
  </si>
  <si>
    <t>​The review team has elsewhere commented on the brevity of committee and meeting minutes (see Expectation A2.1 and Enhancement), identifying cases where minutes are incomplete or missing. Indeed, one set of minutes from the Higher Education Recruitment Task Group (HERTG) finished halfway through the agenda. This presents a risk as those notes cannot then be used by anyone who was not present at the time, nor can they be referred back to. This impedes the ability of the College to track, monitor and evaluate actions and is hindering its ability to exercise effective institutional oversight of quality assurance processes.</t>
  </si>
  <si>
    <t>​Ensure that consistent levels of detailed and developmental feedback are provided to all students in a timely manner.</t>
  </si>
  <si>
    <t>​The 2011 IQER report for the College included an advisable recommendation to 'ensure a consistent level of detailed assessment feedback which supports improvement' is provided to students. The College introduced an assessment tariff to ensure consistency. There was no evidence of specific steps taken towards the enhancement of feedback. Internal CPD has been provided with a focus on assessment for learning and the College states that the enhancement of assessment and feedback practice has been a key feature. This is echoed in the Teaching Learning and Assessment strategy. The 2015 NSS still showed low levels of satisfaction for assessment and feedback across several programmes, for example in Early Years Education and Sport Studies. Actions raised in the annual review of courses to improve the monitoring of feedback have not been undertaken. Students with whom the team met spoke positively of the opportunities to receive formative feedback in tutorials or through peer feedback in arts subjects. However, students also confirmed that despite improvement in some areas there remains significant variability in both the quality and timeliness of feedback. This is confirmed in one examiner report that states that feedback varied immensely and that there was little developmental feedback. Timeliness of feedback remains an issue in some areas with a lack of monitoring of compliance for turnaround times.</t>
  </si>
  <si>
    <t>​Ensure that the processes for programme monitoring track the progress of actions effectively, to maintain effective oversight of higher education provision.</t>
  </si>
  <si>
    <t>​The team found that Programme Boards are not operating effectively in monitoring in-year progress on action in some ARCs and in maintaining ongoing oversight of the provision. Minutes of Programme Boards are not consistently comprehensive and lack evidence of actions being monitored. Although a 'RAG rating' (red, amber, green) approach has recently been implemented to continually review the appropriateness of actions and monitoring, the team found that actions were not always being overtly updated in a timely way. For example, for Early Years Education there had been no discussion of progress on some of the significant actions. Although first drafts of ARCs were reviewed at a senior level, the revised versions were not formally brought back to HEC for final approval. The review team heard that the UoE is contemplating the introduction of a formal mid-year review mechanism. The College stated that students are invited to Programme Boards, where the ARCs are discussed. The January 2016 HEC meeting raised an urgent action in relation to a lack of student engagement in the process and reported that half the students were unaware of Programme Boards. Some students who met the team confirmed that they were unaware of their existence. The review team heard that this might be due to confusion with Assessment Boards and that Students' Union representatives are now playing a role in promoting Programme Boards. The College has an appropriate infrastructure in place to promote a comprehensive approach towards annual programme monitoring and review; however, evaluation of the quality of reporting and the ongoing review of updates on actions through the Programme Boards lack rigour.</t>
  </si>
  <si>
    <t>​Ensure that the committee structure operates effectively to provide institutional oversight with regard to the monitoring and review of academic standards and quality.</t>
  </si>
  <si>
    <t>​The College's agreements with its awarding bodies define the responsibilities of both parties for monitoring and review of programmes. For the UoE provision, the College has shared responsibility for annual monitoring and review. Annual reports are completed at programme level and approved at the relevant Programme Board before receipt and approval by the College's Higher Education Committee (HEC) and transmission to the University's Partnership Education Committee (PEC). The Higher Education Annual Review Handbook outlines the process. Additionally, the College completes an Institutional Annual Review report for the PEC. The College's monitoring systems, through the HEC, will be used for the new UAL provision with the existing annual monitoring report template being submitted to the University's Academic Quality and Standards Committee. For Pearson provision, the College has adopted the use of UoE's annual review of courses template for programme-level reporting. Monitoring is supplemented by the awarding organisation's Quality Management Review process, which was introduced in 2015-16. Overall, the team found that the processes for programme monitoring and review work reasonably well but there are areas where their overall effectiveness could be strengthened. Internal oversight is provided through the HEC, which is chaired by the Vice Principal Curriculum and Quality, meets six times each year, and receives and comments on the annual course review reports. The College confirmed that there is no process for the overall self-assessment of its higher education provision, as each awarding body and organisation has 'very distinct approaches to partner monitoring and review'. The HEC terms of reference were revised in 2016 to include the monitoring of progress of the Higher Education and Student Support strategies. There was, however, no indication of the strategic priorities for the year. The team also heard that despite the College's falling National Student Survey (NSS) satisfaction rates, and UoE's position to pause validations in new curriculum areas until the NSS scores improve, this had not been addressed in a formal institutional action plan. Senior staff explained that strategic aspects are naturally embedded in the committee structure, with Programme Boards that report to HEC having responsibility for addressing this issue. As such, these deliberative committees play a key role in the assurance of academic standards and the monitoring of quality of learning opportunities. The team concludes that the annual reporting process does not synthesise key themes and areas for development to inform institutional oversight and planning in relation to quality assurance and quality enhancement.</t>
  </si>
  <si>
    <t>​Systematically identify, implement and evaluate institution-level enhancement initiatives.</t>
  </si>
  <si>
    <t>​In the absence of an annual strategic-level self-assessment review process for higher education, which might present the opportunity to agree enhancement-led initiatives and priorities, it is difficult to establish how the individual examples of enhancement come together to provide an overall higher education perspective in a systematic and planned manner at provider level, as there is little evidence of a coherent approach at institutional level.</t>
  </si>
  <si>
    <t>​The steps taken to strengthen management oversight of placement learning through the appointment of a placement coordinator.</t>
  </si>
  <si>
    <t>​Placement management and monitoring currently occurs at local level, overseen by Programme Leaders. One department has a dedicated placement coordinator to support the Programme Leaders. Teaching staff visit placement providers before the commencement of the placement to outline the placement requirements and learning outcomes that students have to meet. During placements students engaged in practice-based learning are normally monitored and supported through staff visits and observations, but not all placement providers confirmed this. The review team heard that the College is in the process of appointing a placement coordinator with the remit to monitor higher education placement activities across the College.</t>
  </si>
  <si>
    <t>​The extensive and systematic peer observation programme, which effectively integrates with staff appraisal and personal development to enhance learning and teaching.</t>
  </si>
  <si>
    <t>​The review team found that all teaching staff undertake several types of annual formal teaching observations, including peer observations and formal observations linked to annual appraisal. Heads of school and vice-principals have a licence to observe any teacher, and a higher education-specific advanced lecturer has been appointed to lead higher education teaching practice. Formal observations are either graded as effective or requiring improvement; in the latter case, teachers liaise with the advanced lecturer, who provides personal development support prior to re-observation. Staff development and enhancement of higher education teaching is supported by means of systematic guidance provided in feedback from the higher education Observation of Teaching and Learning criteria, which are based on the Higher Education Academy (HEA) Professional Standards Framework, and have been revised for 2015-16. Staff are also provided with higher education-specific dedicated continuing professional development (CPD) time to pursue and develop research and scholarly activity, as well as a range of College-wide CPD activities, including four specific higher education development days each year, and allocated CPD time for all teaching staff every Wednesday afternoon. Appraisal and monitoring of staff teaching is recorded on the College's online system.</t>
  </si>
  <si>
    <t>​The College-wide adoption of the 'flipped classroom' model and strategic enhancement of online and physical resources to support this model.</t>
  </si>
  <si>
    <t>​As part of its enhancement of teaching practices, the College, in response to HEA guidance and feedback from students, and through sharing of good practice with its university partners, identified independent learning skills as a key area for further development in its higher education provision. To avoid over-reliance by students on conventional small-group teaching, the College decided to increase support for independent learning by switching all programmes to the 'flipped classroom' model (where traditional lectures are replaced with online lectures, and face-to-face class time is used principally for follow-up problem classes, interactive seminars and formative review and feedback). To support this initiative, programme teams use a common scheme-of-work template; flipped learning is then used for delivery of content, and peer observation to identify the best examples of effective use. Feedback from the College's 2015 annual course surveys demonstrated that students found this teaching style more intellectually stimulating and interesting than in previous years.</t>
  </si>
  <si>
    <t>​The comprehensive and strategic use of online and physical resources to enhance student learning.</t>
  </si>
  <si>
    <t>​With regard to learning resources, the College provides an induction to new students on available College resources, including higher education-specific resources both online and directly to student groups. There are also subject-specific inductions and an introduction to academic research resources, including increased provision of online journals and e-textbooks. In response to disappointing 2015 student survey feedback on resources, the College organised higher education focus group meetings in January 2016 to identify student priorities and issues, for example local shortages of resources in some subject areas, the need for more quiet study space, and requests to access resources later in the evening. The follow-up action plan has immediately resolved most of these issues, while others require longer to complete additional development and infrastructure updates. College resources are provided on all five sites according to the required learning environment to deliver programmes based in each. This includes IT, software, hardware, specialist and laboratory equipment needed to deliver specific programmes, and seminar rooms, workshops, studios, laboratories and performing arts space to meet all learning requirements, which are fully accessible. Since the last IQER, and in response to student feedback, higher education social and study space has been expanded to provide dedicated quiet higher education areas at each of the College sites, which are managed by students. The student submission to this report confirms the significant progress and development that has taken place to enhance the learning environment and resources since 2011. There have been substantial developments and upgrades to the estate and physical infrastructure of the College since 2011, and continuing commitment to further invest over the next two years. These were recognised and acknowledged by students both in their meeting with the review team and in the student submission to this report. The College cited a number of additional support roles and resources that had been developed since 2011 to improve support for students with financial hardship, disabilities or learning difficulties, to address increasing student demand in all these areas. Earmarked funding is made available annually to support enhancement of learning opportunities from higher education, technology and online learning innovation funds. Specific individualised support and resources are provided where necessary for students with learning difficulties, disabilities, or to support widening participation. The review team also reviewed the content of the College VLE, in line with feedback from both students and staff meetings that it had increasingly become the default method of sharing course content and activities between staff and students. This is confirmed by the VLE higher education access statistics collected by the College, which demonstrate that daily page accesses have almost doubled in the first semester of 2015-16 compared with the previous academic year. The statistical evidence is also consistent with the positive views expressed by students during the review and in the student submission to this report. Standards for higher education programme pages and course files have been established, and a VLE audit is conducted every six months to ensure full implementation. Higher education programmes are all expected to meet the bronze level standard, which specifies core course information, access to online coursework submission and plagiarism checking software, and key student feedback evidence (surveys, boards of study and focus group meetings). Increasing numbers of programmes now meet higher silver and gold standards of VLE provision, which include broader online e-learning activities and enhanced learning, including multiple online learning and assessment activities, and audited regular usage of these enhanced tools. Following these developments, the College is now working with JISC and a national training provider to develop BTEC software that will be shared with other colleges.</t>
  </si>
  <si>
    <t>​The wide-ranging and comprehensive links with industry that inform the curriculum and enhance the employability of students.</t>
  </si>
  <si>
    <t>​The review team found that employers contributed strong and varied support to the higher education provision, with several companies enjoying longstanding and productive symbiotic relationships with the College. Interactions included: supporting annual student placements; contributing to seminars, lectures or assessment panels for student presentations; and engagement with the College's employability support activities such as careers events. Several of the employers also confirmed that they contribute informally to annual reviews of programmes, in particular by advising on vocational aspects of programme developments, such as updating laboratories and their equipment. As a result of their close and enduring links, they were able to confirm that the College develops and achieves graduates with the broad academic and employability skills that industry and businesses are seeking, confirming the statistical evidence of the Destinations of Leavers from Higher Education outcomes.</t>
  </si>
  <si>
    <t>​The responsiveness to the student voice, resulting in positive enhancements to the curriculum.</t>
  </si>
  <si>
    <t>​There are robust processes in place to facilitate effective student engagement and feedback, through the inclusion of student representatives at boards of study meetings, recording feedback, including actions through You Said, We Did focus groups, and by providing training to student representatives. Training is provided to students to support them in their role of student representatives during term one in September. There is one-to-one support available, rolled out over a three-week period at different times over a number of different days; this is facilitated by the Student Engagement Team within the College. Higher education-specific training is provided. Student representative training includes methods for obtaining information and feedback from their cohorts. A group message service is in place, which student representatives established, as they found this an effective and engaging way to prompt discussion and share issues. Students confirmed during the visit that their feedback was valued and acted upon, highlighting a number of examples where change was made as a result of student representatives raising issues at the various College committees. This is reinforced by the action plan set out in the You Said, We Did focus group minutes. The review team found that, as well as student feedback impacting on procedures and resources, the College's engagement with students also informed curriculum. Students provided examples of curriculum change through feedback, including the replacement of a classical module in Performing Arts to a contemporary module following students feeding back to their student representative. In this way the College demonstrates that it deliberately engages students as partners in the enhancement of their learning.</t>
  </si>
  <si>
    <t>​The quality-assured moderation process for assessment feedback, which enables developmental and timely support for learning.</t>
  </si>
  <si>
    <t>​The College ensures that all of its assessment practices are aligned to the requirements of its awarding bodies or awarding organisation, with appropriate verification mechanisms in place that are carried out in consultation with the awarding bodies. The College also oversees the assessment practices at the Liverpool Media Academy on behalf of the awarding organisation. The majority of College students confirm that assessment arrangements are fair and that feedback is timely and developmental. Processes for marking assessments and for moderating marks are adopted from the relevant awarding bodies and awarding organisation. This is clearly articulated within the College's Assessment and Moderation Policy. Exam-controlled conditions and invigilation guidance are clearly defined and implemented across all College-based assessment events. This process has also been implemented at the Liverpool Media Academy, overseen by the College. Students confirmed the usefulness of the information provided on assessment and the timeliness of feedback offered to inform future learning. Feedback to students is provided through a number of delivery modes, including written feedback, verbal feedback, through the use of plagiarism-detection software, and often by one-to-one meetings. Students also confirmed the value of information provided on assessment on the VLE. College policy requires assessment work to be marked within 15 days from submission, and that formal written and verbal feedback be provided within this timeframe. Written feedback is provided on the assessment feedback form and is expected to be timely, specific, constructive and helpful, with a clear indication of the academic quality of the assessed work against assessment outcomes. Feedback on assessment is audited through the internal moderation process. The moderator checks assessment briefs, decisions and feedback to ensure students know what is required to meet the learning outcomes and that feedback is specific and supportive for learning. The Assessment and Moderation Policy provides the overarching approach to feedback, and the College systematically evaluates and enhances all assessment policies, regulations and processes to ensure consistency of practice.</t>
  </si>
  <si>
    <t>​The supportive relationship with Liverpool Media Academy, which ensures comprehensive oversight of the Pearson-validated provision.</t>
  </si>
  <si>
    <t>​The College undertook a full due diligence process to establish that Liverpool Media Academy was a suitable partner for the College before the programmes successfully underwent the College programme approval process and that of Pearson. The Academy receives at least one quality visit by the College per term, which confirms that agreed procedures are being followed and identified outstanding issues are being addressed. The Academy is subject to the full annual monitoring process of the College, and the partner link tutors produce AMRs, which are fully considered by the College. In addition, the Academy is included in the relevant board of study, and forms part of the College's review process of the subject area (pillar), which reports through the relevant subject management structure in the College. The College's HESG has overall responsibility for the academic management of its collaborative programmes and has a comprehensive view of the management of the link with Liverpool Media Academy. The operational oversight is fully exercised through the relevant board of study, which is responsible for the maintenance of academic standards and the enhancement of academic quality on an ongoing basis. In addition, the College provides other support to Liverpool Media Academy, such as curriculum visits, teaching observations and staff development. There is also extensive and supportive interaction between College and Academy students. The external examiners have also visited Liverpool Media Academy for enhancement purposes. External examiner reports are available on the Academy's VLE and are accessible via the College VLE. The College and the Academy work closely on programme assessment, and all assessment tasks are scrutinised by the College before approval by Pearson. Assessment work is marked by the Academy, with the College acting as part of the moderation process. College staff attend the assessment boards. All Liverpool Media Academy students are issued with a programme student handbook and have access to the College's Higher Education Handbook. Materials for students such as the programme handbook are checked by the relevant College head of faculty, and the Academy follows the College's processes for approving other marketing materials related to the programme. The College's Head of Marketing authorises the web-based publicity for the College programmes. The College has ultimate responsibility for the quality of staff that teach on Liverpool Media Academy's programmes, and they were approved during the approval process. It is an expectation, in line with the College policy, that staff must have recognised teaching qualification or be working towards such qualification.</t>
  </si>
  <si>
    <t>​The strategic approach to enhancing academic quality through systematic, integrated and well-established processes, which continuously improves the student learning experience.</t>
  </si>
  <si>
    <t>​The activities and initiatives undertaken for enhancement are student focused and responsive, with a systematic and strategic College-wide approach to enhancement, a strong positive trajectory of progress and maturation of the College's higher education activities since the last QAA review in 2011. The student voice is consistently embedded and fully considered as part of the enhancement process; this was confirmed by staff and students at meetings and in the evidence provided to the team.</t>
  </si>
  <si>
    <t>​The Higher Education Internal Review, which has initiated the development of cyclical periodic review.</t>
  </si>
  <si>
    <t>​The most recent internal College-wide higher education review, organised and conducted following the QAA Higher Education Review format, took place from November 2014 to March 2015. This review process was led by the Head of Higher Education and overseen by the HESG. This was conducted by a panel of four critical friends, including higher education academic managers from other higher education institutions and collaborative universities, and a consultant with substantial higher education experience and responsibilities for higher education programme monitoring and programme review. The review was also informed by student submissions, with the Lead Student Representative participating as a panel member. This review considered the draft Higher Education Review self-evaluation report and student submission, and involved interviews with a cross section of College stakeholders. It provided a useful mechanism to develop a formal periodic review process, as the review team found during the meetings with staff and in the evidence some confusion over the definition of a cyclical periodic review process.</t>
  </si>
  <si>
    <t>​The effective system for interviewing all applicants, which ensures the compatibility of students with programmes.</t>
  </si>
  <si>
    <t>​The School follows the University's guidance on minimum requirements for entry. Non-traditional entry applicants are requested to contact the Admissions Administrator and are considered on an individual basis. The Admissions Administrator checks all qualifications. There is an effective system for interviewing all applicants to ensure the compatibility of the students and programmes. For international students this will be arranged via a videoconferencing interview. The students whom the team met confirmed that the recruitment and admission process is effective and fit for purpose and that it supported them in making informed decisions.</t>
  </si>
  <si>
    <t>​The comprehensive opportunities provided to students to engage effectively at all levels of the institution.</t>
  </si>
  <si>
    <t>​The Student Committee is the main student voice at the School but there is also a Student Participation Forum which gives the opportunity for any students to engage in educational enhancement and quality assurance. Students are engaged in various ways. There is an open-door policy encouraging students to meet with staff without prior appointment and students have access to module tutors, programme leaders and an assigned Academic Tutor. Student feedback is collected and analysed, including data generated by module feedback forms, by programme boards and Academic Board, revalidation events and QAA reviews. The Student President and Vice-Presidents also meet with the SLT weekly. There is student involvement and engagement at all levels of the School's committee structure, including programme boards, Academic Board, the Library Committee, the Board of Governors and the Student Participation Forum and the Student Committee. For example, student reps and staff meet at programme boards to discuss the programme and to look at future developments, student feedback results and reports from external examiners. The minutes are made available on the LST website.</t>
  </si>
  <si>
    <t>​The inclusive system of placements for all Level 4 programmes, which encourages students to base their learning in practice.</t>
  </si>
  <si>
    <t>​The School supports the placement provision through the training unit, and supports students' practice through the Formation course unit. Students are assigned a supervisor at their placement location. If a student fails a placement, they have the opportunity to complete an alternative placement, often in the summer, in order to progress to the next level.</t>
  </si>
  <si>
    <t>​Formalise processes to facilitate the production of a clear, comprehensive annual staff development plan, which is mapped to the School's strategic priorities.</t>
  </si>
  <si>
    <t>​The School has a strong culture of research and scholarship. Academic staff are encouraged to enhance the level of their academic qualifications and to engage in research and scholarly activity. There is evidence of publishing in a wide range of journals, membership of academic societies and professional bodies, and external examining. Full-time members of the academic staff have one day a week for personal study and development and have access to a sabbatical scheme. The Learning, Teaching, Supervision and Assessment Policy makes reference to continuous professional development and scholarly activity, including professional updating. This is underpinned by the Faculty Development Policy and the Institutional Research and Study Policy, which articulate the School's commitment to support and develop academic staff. However, staff development is primarily focused on the needs of the individual and is not supported by an institutional staff development action plan underpinned by a coherent and strategic framework. The review team was unable to discern a School-level drive to ensure that staff development is aligned to the teaching and learning priorities.</t>
  </si>
  <si>
    <t>​Document and monitor the student representative training arrangements to ensure that they are consistent and effective.</t>
  </si>
  <si>
    <t>​Academic Board chairs and administrators provide support to student representatives, and the Academic Secretary has oversight of the support available for undergraduate student academic representation. Student representatives are elected annually and are emailed feedback on the actions taken following the meetings and events that they attended. The Student Committee plays a significant role in training all student representatives. Through discussion with students it was noted that this training relies on the provision of handover notes, informal discussions and shadowing of the incumbent representative, rather than by the provision of documented training materials.</t>
  </si>
  <si>
    <t>​Ensure that internal annual monitoring and review processes are comprehensive and owned by all staff.</t>
  </si>
  <si>
    <t>​Although the Academic Board is responsible for monitoring and reviewing action taken in respect of annual monitoring activities, the team could not discern any process whereby the annual monitoring report is formally approved by the Board before it is submitted to the University. Responsibility is devolved to specific individuals and committees identified in the action plan. There is a lack of direct involvement from students, professional support staff, employers and placement providers, although there is clear evidence that the process does take account of staff and student concerns and that these are appropriately addressed where identified. There is also no institution-level report which collates and brings together the full range of activities relating to the School's operational issues. Additionally, the review team found that there is a lack of self-critical or reflective analysis, which demonstrates that the School is drawing on its own evaluative systems. For example, there is no evidence to support the interrogation of quantitative data to support qualitative judgements. Also, there is no clearly articulated system to ensure that individual programme teams develop monitored action plans for each programme of study or that all School staff systematically contribute to the development of the annual monitoring report. Some staff did not know what the annual monitoring report was, and they had not had sight of one. Staff who were aware of the annual monitoring report did not use it as a working document, but rather as a report to the validating body, produced by one person. Similarly, the team heard that employers and placement providers do not have the opportunity to contribute directly to the compilation of the report.</t>
  </si>
  <si>
    <t>​Establish clear systems to ensure that placement provision for online learning students addresses issues of risk in remote locations.</t>
  </si>
  <si>
    <t>​The School operates a careful process for assessing the quality of placement learning opportunities, and for ensuring that the duty of care is fully in place. The placement sites are carefully vetted by training unit staff. Placement learning is also a requirement in the newly validated distance learning mode, which is to begin in September 2016, but the precise process for supporting distance students in their placements is not yet fully in place.</t>
  </si>
  <si>
    <t>​Formalise and strengthen the systems and frameworks that support the relationship between the strategic priorities and enhancement practices.</t>
  </si>
  <si>
    <t>​Although the School does not have a formal enhancement strategy, the review team was able to identify the School's enhancement approach through the meetings it held with staff, students and external stakeholders. The School claims that enhancement initiatives are planned and systematically integrated. Academic teaching staff confirmed during staff meetings that a number of initiatives were underway with the aim of enhancing students' learning opportunities, for example through online and distance learning provision. However, in evaluating the manner in which approaches to enhancement had been considered at different levels in the School, the team found limited oversight of the School's enhancement activities. Staff met by the review team demonstrated an understanding of the processes in respect of the awarding body procedures and their responsibilities, but were unclear as regards the School's own processes for annual monitoring and how the outputs of the awarding body processes feed into the annual monitoring report to strengthen the School's own quality assurance and quality improvement cycles. Additionally, staff were unclear as to how, where and when actions arising from the annual monitoring review processes are addressed or completed or how they result in systematic continuous improvement. It is not clear how individual programmes respond directly to the annual monitoring review report or how actions are differentiated according to the programme level. The School does not routinely collect qualitative and quantitative data from employers and placement providers to inform annual monitoring processes or enhancements. There are no indicators of success or impact measures so it is not clear how the School knows that it has improved, by, for example, the systematic and robust interrogation of data. Furthermore, the annual monitoring report is not directly reported upon through the committee structure or formally considered by the Academic Board prior to submission to the University. This has led to a recommendation at Expectation B8. The review team noted that although there is an effective committee structure, terms and remits of committees do not include deliberative consideration of enhancement as a standing item, although enhancement initiatives are reported upon in, for example, programme boards. Quality assurance processes are intended to be used to inform enhancement initiatives, principally through the annual monitoring processes. These processes provide a foundation for enhancement initiatives that, if systematically planned, evaluated and disseminated to all School staff, would usefully inform the College's overall approach to enhancement, beyond the standard operational activities for improvement.</t>
  </si>
  <si>
    <t>​Ensure that there is a more systematic and strategic approach to teaching and learning that articulates the School's key initiatives.</t>
  </si>
  <si>
    <t>​An Online Education Strategy and a Library Resource Strategy contribute discretely to the School's approach to learning and teaching. The review team considered that these strategies are not strategic in the conventional sense, as there are no aims or propositions that set out a systematic approach to learning, teaching and assessment. The School does not have in place an overarching Learning and Teaching Strategy that articulates a coherent approach to learning and teaching, and sets out the key initiatives and how these will be achieved to promote enhancement. The five-year Business Plan makes reference to estates, IT and course provision but this is in the context of financial planning. There is little evidence of a joined-up strategic approach to learning and teaching. The lack of a standalone strategy, which draws together the various School initiatives, places an over-reliance on discrete policies, strategies and developments at the programme level.</t>
  </si>
  <si>
    <t>Further develop the structure and content of the VLE to ensure parity of access for all students.​</t>
  </si>
  <si>
    <t>​The School's Online Education Strategy sets out the key areas for development of the VLE to support the delivery of the BA Theology and the two postgraduate programmes. The strategy is overseen by the LSTOnline Group, headed by the Director of eLearning. While headway has been made to progress the e-learning agenda, notably in relation to the VLE, staff engagement with it, and the design and accessibility of the site, current priorities are narrowly focused on developing learning materials for the BA Theology programme. Learning resources developed for online modules will also be made available to on-campus students for programmes that share common core modules. However, support for other programmes is limited and therefore significantly reduces parity of experience. The School's intranet, which also provides access to the VLE, currently holds programme handbooks, minutes of meetings, placement information and past examination papers. Information and learning resources at the module level are not hosted, and the intranet is not structured around individual programmes. The use of the VLE in supporting student learning is not evidenced in any of the School's strategies, and the current remit of the LSTOnline Group is too narrow to encompass all modes of study and the full range of academic provision. The School recognises that the use of the VLE needs to be enhanced so that learning resources can be developed throughout the student journey, which would support the transition of learners from undergraduate study through to research.</t>
  </si>
  <si>
    <t>​Strengthen the systems and processes for the detection of plagiarism.</t>
  </si>
  <si>
    <t>​The team was concerned about the relatively low numbers of students suspected of plagiarism and the School's approach to establishing and ensuring consistency of practice related to academic malpractice. In response to this concern, the team was told that plagiarism-detection tools are not particularly effective for the academic disciplines that are taught at the School, and that therefore there is a reliance on the subject expertise of individual staff members to identify plagiarism. The review team does not consider that this approach is sufficiently robust and therefore recommends that the School should strengthen the systems and processes for the detection of plagiarism. This would ensure that unacceptable academic practice is responded to consistently and equitably.</t>
  </si>
  <si>
    <t>​Clearly define mechanisms for monitoring research student engagement.</t>
  </si>
  <si>
    <t>​The School expects supervisors to meet with candidates at least four times a year, or two to three times for part-time students, and to supply records of such meetings to the Research Administrator for the student's file. However, there is no robust process for ensuring that regular supervisory contacts consistently take place, and are monitored, recorded, and reviewed.</t>
  </si>
  <si>
    <t>​The steps being taken to ensure that part-time distance research students are drawn into the School's research community.</t>
  </si>
  <si>
    <t>​At the end of the 2015-16 academic year there were 67 students registered on MPhil/PhD programmes; of these, 41 were part-time international students, most of whom lived outside the UK. Part-time distance research students are now required to be in residence at or near the School for two weeks each year, a revision to requirements introduced in the current year, so that they can engage more fully with the research community at the school, and take advantage of research training offered by the School and University. Not all research students with whom the team spoke were yet aware of this requirement.</t>
  </si>
  <si>
    <t>​The extensive range of information provided for students to support their transition into the Institute.</t>
  </si>
  <si>
    <t>​The team found that the procedures for implementing, monitoring and evaluating arrangements and resources work effectively in practice. Student transition to the Institute is supported effectively. A number of pre-sessional webinars, aimed at helping students to make informed choices about choice of language and understanding the demands of their initial courses, ensure that students are well prepared for their programme. Students are able to join these sessions live and the material is also made available through the VLE. Students met by the team were appreciative of the information provided. In January 2016, a pilot English language preparation course was held overseas on an experimental basis and, following review, may be extended to other geographical locations. Students are met at the airport when they arrive in the UK and a comprehensive induction programme is held during the week before the programme starts at which students receive a welcome pack, additional information about their courses and programme, library and IT resources and the wider support services available. A number of social events and excursions are also included. While some students thought the induction period could be shorter, they generally commented very positively on its overall usefulness and the information provided. Students also receive comprehensive University and Institute Handbooks which they confirmed were accurate and helpful.</t>
  </si>
  <si>
    <t>​The thorough consideration of feedback from students which impacts positively on their learning experience.</t>
  </si>
  <si>
    <t>​Student feedback on courses is collected through surveys conducted at the end of each term. Until the academic year 2014-15, this was done locally through the Assistant Registrar's office; a standard form was completed electronically and returned to the HEP who, once the assignments for that course had been graded, distributed the results to the individual teacher and spoke individually to teachers as appropriate. Students gave examples of action taken as a result of their feedback including, in one case, a change of teacher. From the academic year 2015-16 onwards, a new system of course evaluation has been introduced with the process now being administered by the Student Experience Network within the Registrar's Office. The main changes include a revised form and the fact that the results are held by the Registrar's office until course grades are released. The new system will be monitored for effectiveness. The Institute noted that there are risks that student feedback to teachers will be delayed and that response rates will be lower than under the earlier system which has been the case with the first set of evaluations. The issue will be raised with the University's Student Experience Network. Students also provide feedback on their experiences of the leadership programme and language immersion programme. Student evaluations are fed into and considered as part of the annual monitoring process. The review team was provided with a range of evidence, including from students, which indicated that student feedback is important to the Institute and leads to enhancements to their overall experience.</t>
  </si>
  <si>
    <t>​Adopt and implement the grade descriptors approved by the University.</t>
  </si>
  <si>
    <t>​Each course's outcomes are assessed according to the University's marking scale based on North American practices, and students receive a percentage grade which is loaded immediately on the University's administration system. The detailed and extensive Student Handbook for Graduate Programmes provides accurate and consistent advice to students on a range of assessment matters including credit transfer, grading schemes and the calculation of grade point averages. This information is repeated in the programme-specific handbook produced by the Institute, and extended to include matters such as submission arrangements and mitigating circumstances. Although the student submission noted that the overall grading criteria are clearly expressed in the Student Handbook, on the VLE and in course outlines, the level of detail adopted is not consistent across courses. While the information available to students consistently shows the equivalents among grade points, percentages and letter grades, not all course outlines adopt the detailed descriptors that describe the characteristics demonstrated in a student's work at different grade ranges.</t>
  </si>
  <si>
    <t>​Ensure that all staff and students have access to the external examiner's report and the Institute's response to it.</t>
  </si>
  <si>
    <t>​The team saw evidence of the external examiner's participation at Examination Board meetings and the submission of appropriate reports to the Institute. The reports from 2010-15 confirmed the appropriateness of standards and offered, to varying degrees, a commentary and developmental suggestions. The external examiner's report is considered by the Institute's Academic Standards Committee (ASC), and then reviewed by the HEP and MA Coordinator before being submitted to the FC for discussion. Even though no significant issues were raised in either 2014 or 2015, the team saw evidence that the external examiner's report instigated a discussion on double marking which was followed up at ASC and FC. The Director, in his current role of HEP, responds to the external examiner's report and, although this response is not circulated to faculty, its contents would become apparent during discussions at FC. While faculty and part-time academic staff are present at the External Examination Boards, and hear the external examiner's oral report, only full-time faculty attend FC. Students reported that they had not seen the external examiner's reports, although they were aware that these are available on the VLE. Also, although student representatives can attend meetings of FC, they are asked to leave when reserved business such as external examiner reports is discussed.</t>
  </si>
  <si>
    <t>​Develop and implement a formal student complaints policy and procedure.</t>
  </si>
  <si>
    <t>​The Institute has no separate complaints procedure but has not yet received any formal complaints as issues tend to be dealt with, and resolved, immediately. Senior staff met by the team reasserted the various mechanisms in place which allow students to raise and resolve issues including termly meetings with the Director, the Faculty and Student Councils, student evaluations, and by invoking the BAC complaints procedure. Every student has a faculty adviser to whom she or he can bring issues of concern and students can also approach the HEP, the MA Coordinator, the Assistant Registrar and the Senior Assistant to raise issues. However, staff met by the team did recognise the need for the Institute to clarify the difference between a concern and a formal complaint. While students confirmed the mechanisms through which they could raise issues, they also noted that they were unclear as to how they could go about making a formal complaint and commented that they sometimes felt constrained in raising issues in front of, or directly with, members of staff and were unaware of the BAC policy.</t>
  </si>
  <si>
    <t>​Develop and implement a formal appeals policy for admissions decisions.</t>
  </si>
  <si>
    <t>​The Institute has a comprehensive admissions procedure which involves an application form, an essay and an interview conducted by two members of academic staff. Interviewers complete a structured report form which includes a summative score; scores are converted into the University's scale, summarised by the Assistant Registrar and then ranked. A final meeting of the Admissions Committee reviews the list as a whole; the list of proposed admissions is sent to the Board of Graduate Studies (BGS) and is considered at its meeting in May. Once the BGS has approved the list, acceptance/rejection letters are sent to applicants. Students met by the team commented that the admissions procedure was straightforward and it was clear what was expected of them in relation to the essay and interview. They had also been made aware of the timescales involved in the decision-making process. Staff involved in admissions are identified a year in advance of taking up their role during which time they observe the admissions process to ensure they are able to undertake their role effectively. While, in general, the Institute's admissions procedures adhere to the principles of fairness and accessibility, the team was able to confirm that the Institute has no formal policy in place to allow an appeal against an admissions decision, although unsuccessful applicants may request, and receive, informal feedback from the Assistant Registrar. In discussion with the team, the Institute acknowledged that having a more formal policy in relation to admissions appeals would strengthen the process.</t>
  </si>
  <si>
    <t>​The development and use of the information management system, which provides a highly effective tool for the delivery, assessment, monitoring and review of programmes and provision of records for students and alumni.</t>
  </si>
  <si>
    <t>​SAE collaborates with the University's Academic Partnerships Office in providing data and information. This is thoroughly checked before transmission to the University to ensure that the validating body maintains an accurate record of all programmes, student and alumni records and qualifications. Included in this are: module narratives; programme specifications; programme handbooks; campus guides; samples of marketing materials; registration data for all students studying for a validated award; active student listings; alumni listings; and minutes from assessment board decisions and award outcomes. The systems in place are comprehensive, thorough and robust, and staff are well-versed in their operation. Student Recruitment Officers are responsible for leading regional and campus-based recruitment activities at each campus. Student Recruitment Officer activity includes follow-up telephone calls, email communications, organising campus tours, open days and helping students to organise application documents. Recruitment and admissions staff are employed, trained and managed by the Director of Student Recruitment and External Relations and the SAE national admissions team based at the Oxford campus. Admissions staff are supported to undertake continuing professional development activities, including national recruitment events, UCAS seminars, and training regarding the Quality Code. Prospective students receive communications from the recruitment and admissions teams throughout their application process. Staff described how effective email communication using the student information management system had been used to successfully support a student to enrolment. The recently developed information system has an important role in assessment. Students submit their assignments electronically and the system interfaces with plagiarism-detection software. The teaching staff provide feedback through this VLE. The external examiners have access to students' assessed work through the system, which also provides data for all the assessment boards. The SAE Academic Board reviews and endorses the postgraduate and undergraduate SAE annual monitoring reports and the completion of actions. These are completed on a University template and include external examiners reports, board of studies and Assessment Board minutes, admissions data, programme and achievement data, student feedback, leaver surveys, first destination, achievement and progression data, aspects of good practice, and an action plan.</t>
  </si>
  <si>
    <t>​The effective resourcing and support for staff development, which promotes learning and teaching practice that is informed by reflection, scholarship and industry needs.</t>
  </si>
  <si>
    <t>​All new staff participate in an 'onboarding' induction programme designed to enable them to assimilate into SAE quickly and smoothly. This process includes a performance review for academic staff and observation of their teaching after two months in post. Staff mentors may be used to provide additional support to staff as needed. Staff development activity takes place within a robust staff appraisal system, implemented and overseen on each campus by the campus manager, which also feeds into workforce planning and monitoring. The effectiveness of the staff development policy was evidenced in staff curriculum vitae and by staff whom the review team met, who provided numerous examples of support for their participation in staff development. This included enrolment on higher degrees and participation in the Postgraduate Learning and Teaching Certificate at the University; as well as in-house staff development organised by campus managers. Support included time allocation, finance and a salary sacrifice scheme. Teaching staff were able to provide examples of the way in which they used what they were learning, in their own teaching and when providing support for students. They considered that the support for staff development was one of the strengths of the organisation. Peer observation is used for all teaching staff to ensure staff are supported in reflecting on and enhancing their practice through peer feedback and support. Staff whom the review team met confirmed that peer observation takes place on a regular basis and saw this as performing a valuable role in providing an opportunity for reflection and in developing their practice.</t>
  </si>
  <si>
    <t>​The effective integration of professional and academic support, which enables students to develop their academic, personal and professional potential.</t>
  </si>
  <si>
    <t>​Students whom the review team met were mostly very positive about the support provided for them. They confirmed that tutors operated an open-door policy and found the availability of the LLC support extremely helpful, including support with academic writing, which is timed to support students as they are completing coursework. Staff described a range of workshops that students can attend covering academic skills, including referencing and citation, and curriculum vitae preparation. Additionally, supervisors are available to provide support during all campus opening hours. Students expressed mixed views about the VLE, resources, software and equipment, which were similarly reflected in the minutes of the boards of studies. However, students considered that SAE is responsive, and identified examples of issues that were addressed in response to their requests. All students take common modules that incorporate personal development planning and they are encouraged to consider their career path from the outset of their studies. Students confirmed the availability of careers information and advice through a range of mechanisms, including consultation with staff who have industry experience, the careers adviser, alumni events, seminars and links in the student portal. Students have opportunities throughout their studies to attend guest seminars and masterclass workshops delivered by industry guests, and SAE promotes a variety of industry engagement opportunities that students can access.</t>
  </si>
  <si>
    <t>​The inclusive, accessible and clear assessment guidelines, which comprehensively support student understanding of the assessment objectives, criteria and process.</t>
  </si>
  <si>
    <t>​SAE has developed the good practice from previous QAA monitoring visits of issuing clear concise assessment guidelines, which are designed to support students to understand the objectives of the assignments. Students receive assessment information during induction, from the module narrative and assessment guidelines on the VLE. Students state that they understand the regulations and know where to find the details. Student surveys reflect that guidelines are very clear. The inclusive, accessible and clear assessment guidelines, which comprehensively support student understanding of the assessment objectives, criteria and process, is good practice. Students say they understand how to avoid unacceptable academic practices and the penalties. They confirm they are continuously reminded about the referencing and formatting of assessments, which they submit electronically using plagiarism-detection software.</t>
  </si>
  <si>
    <t>​The effective moderation of assessment and standardised marking, which ensures consistency in the award of credit and qualifications across campuses.</t>
  </si>
  <si>
    <t>​SAE operates effective processes for the assessment of students to enable them to demonstrate that they have achieved the learning outcomes. The teaching staff follow the procedures for marking, double-marking, internal verification, and moderation agreed with the University. The external examiners and link tutors confirm that the assessment regulations are applied fairly, equitably and consistently, and the assessment boards operate effectively. Assessment boards verify assessment and moderation standards and confirm cross-centre moderation and standardised marking across centres.</t>
  </si>
  <si>
    <t>​The strategic approach to the development of the Alumni Network, which provides extensive opportunities for students to share practice, and enhances their personal development and progression into creative media professions.</t>
  </si>
  <si>
    <t>​SAE demonstrates a strong commitment to the enhancement of students' learning opportunities through deliberate, systematic and sustained quality enhancement and continuous improvement activities. SAE confirmed in meetings that a number of initiatives are underway with the aim of enhancing student learning opportunities. Examples of strategy-led enhancements include the Alumni Association. This is the global community of all graduates with a range of services that also extends to current students. SAE funds students to attend the annual SAE Alumni Convention, participate in workshops and take part in competitions. The SAE Alumni Network provides a platform to connect lecturers, fellow students and the industry; and to maintain and develop social and professional relationships. The current students, graduates, staff and employers confirm the benefits of this enhancement.</t>
  </si>
  <si>
    <t>​The integrated multi-functional online platform, which provides a wide range of accessible information to all stakeholders and enhances the learning environment.</t>
  </si>
  <si>
    <t>​SAE has implemented an enhanced VLE to support learning and teaching. This integrates with the students' portals and the SMIS. It provides students with access to all course materials, learning resources and information relating to their programmes. Coursework is predominantly submitted digitally through the VLE, which includes plagiarism screening of written work, and students can access feedback on assessment directly from the portal. The VLE is logically structured and the students say it has helpful portals. In addition to its utility as a learning resource, the integrated system is accessed by external examiners for sampling marked and moderated assessments. The student recruitment team and academic staff also access the system to support student admission and subsequent learning.</t>
  </si>
  <si>
    <t>​The responsive and comprehensive approach to the provision of learning resources that contributes to the effective engagement of students in their learning opportunities.</t>
  </si>
  <si>
    <t>​Learning resources have been systematically supplemented to offer higher education level texts and journals via a planned commissioning process driven by course reading lists. QAHE students are automatically enrolled onto the College's library services, following enrolment, and can remotely access its resources. The review team was told that the College has subscribed to a web hosted library catalogue and online library resources; the online services manager monitors their use and has seen good use within QAHE. QAHE Programme Committee feedback confirms that the Head of Learning Resources attends the meetings, and that teaching staff are encouraged to contact the library. This Committee is also a vehicle to capture and action any expressions of student concerns regarding learning resource access at the College. Similarly, College team meetings confirm that it meets the librarian to clarify reading lists and agree the order of appropriate texts for its programme.</t>
  </si>
  <si>
    <t>​Implement a formal process to ensure the full understanding of academic frameworks to assure the secure award of credit.</t>
  </si>
  <si>
    <t>​The review team found a disparity in the knowledge and understanding of external reference points that dictate the awarding of credit and level of achievement between staff at the College and staff at QAHE. While reference is made to both the UK Quality Code and the FHEQ in the College's Quality Handbook for Higher Education, there was limited awareness among College staff of external reference points or its inclusion in the quality handbook. College academic staff and senior curriculum managers indicated some awareness of the Quality Code but little familiarity with the FHEQ. QAHE academic staff confirmed awareness of the FHEQ (through its university partners) and showed some familiarity with the Quality Code. Staff at QAHE have undergone training to introduce them to the Quality Code.</t>
  </si>
  <si>
    <t>​Revise and strengthen admissions procedures at provider level to ensure full oversight and consistency of processes for all applicants.</t>
  </si>
  <si>
    <t>​Discussions took place with the Head of Faculty for Business, Finance and Computing (the College's Link Manager for QAHE) and the Director of Student Services to confirm alignment of admission procedures at QAHE and agreed procedure. Initially the review team heard conflicting information about the delegation of admissions to QAHE, first being told by the Director of Student Services that responsibility was not delegated and later told by the Head of Faculty for Business, Finance and Computing that responsibility was delegated to QAHE with oversight by the College in the form of annual spot checks and case-by-case consultation. The evidence confirms that delegation is in place. This confusion is further evident in the responsibilities checklist, which states that the College is responsible for selecting applicants and making offers, which is contrary to the QAHE admissions manual and the information provided to the review team. Professional staff stated that students who apply to the College for its provision based at QAHE complete an application form that is forwarded to the College faculty and then onwards to QAHE for admission. Yet QAHE documentation refers to review by the Executive Dean (QAHE) only. Students described similar admissions experiences at the College and QAHE. The College states that it intends to review admission arrangements with its partner organisation to ensure parity and best practice. This was also confirmed in the meeting with the Head of Provider.</t>
  </si>
  <si>
    <t>​Implement and monitor effective processes for the provision of advice and guidance to enable all applicants to make an informed decision.</t>
  </si>
  <si>
    <t>​The College's Admissions Entry Criteria and Admissions Process does not refer to the provision of guidance to aspiring students who receive a rejection, stating that QAHE admissions staff are available to explain the reasons for a rejection in more detail to the applicants involved. The process document states that students are either rejected or an unconditional offer made. Professional Staff at the College confirm its support arrangements for rejected applicants who are redirected to the College's other provision which may help them to develop the necessary skillset to enrol on the College's higher education provision. However, it remained unclear what guidance is in place or offered to rejected applicants at QAHE. A contractual process is in place regarding agency recruitment arrangements and contractual oversight of the partnership is addressed through due diligence. The review team found that although recruitment agents do not make admission decisions themselves it was not clear what arrangements the College has in place to maintain oversight of QAHE's use of agents although an initial vetting process is in place by QAHE. The review team considers that the use and oversight of recruitment agents by QAHE in the recruitment of the College's students, albeit based at QAHE, poses a potential risk to the impartiality of advice to all higher education applicants, regardless of delivery site.</t>
  </si>
  <si>
    <t>​Establish a robust student representative training mechanism to equip students to fulfil their roles more effectively in educational enhancement and quality assurance.</t>
  </si>
  <si>
    <t>​The student submission indicates dissatisfaction within the student population around the lack of a fully formalised and effective student representative structure. There is recognition by the College for the need to standardise the practice for student engagement including additional work on training student representatives so as to maximise their potential in the role. However, the review team found that there was no clear approach taken by the College to support the training of student representatives. In its meetings with students the review team heard of examples where a student had recently been appointed as a student representative and did not understand what was expected of them (they also did not know they had been selected for the role until recently). Other student representatives also said that they had not received training though they supported each other in how to undertake their roles. One student who was a later entry to the programme commented positively on the mentoring they received from a more experienced peer representative.</t>
  </si>
  <si>
    <t>​Establish and implement formal procedures for the approval and definitive recording of minor and major modifications.</t>
  </si>
  <si>
    <t>​Programme specifications are contextualised to delivery and based on Pearson's rules of combination. The team heard that the College has a local process in place to enable staff to make minor modifications through its Programme Committee and in liaison with the Standards Verifier at Pearson. One example was the change to include a unit covering social aspects in the Health and Social Care programme that mirrored student interest. Senior staff confirm that a minor modification would require the completion of paperwork with programme specifications approved by the relevant Head of Faculty. The review team requested that the College provide the evidence base for which the minor modification was agreed upon. The College provided the team with the committee minutes in which the modification was discussed and agreed upon; however, there was no subsequent documentation to support the modification process. The review team determines that this process is insufficient as it does not fully document and record the programme modification process in full. While the Quality Handbook outlines the process for all minor and major modifications, and senior staff confirm the requirement to complete modification paperwork together with the subsequent approval of the programme specification by the relevant Head of Faculty, the review team found this process was not clearly adhered to. Two examples were provided of modification for two separate programmes (the HNC in Health and Social Care and the HNC in Computing and Systems Development); one modification had already been carried out in full and another is presently in its planning stage. The review team was told the former modification that had been approved related to a change of unit within the HNC Health and Social Care programme. This was discussed and agreed at the relevant Programme Committee meeting and then noted at the College Higher Education Academic Board. Students confirm that changes to their units had been made to reflect their workplace settings. The review team asked the College to provide the evidence base for which the minor modification for HNC Health and Social Care programme was agreed upon and was provided with the committee minutes. No further evidence was provided to support this minor modification. Based on the evidence provided, the review team considers that the modification was agreed through formal committee discussion with no formal programme modification paperwork being completed by relevant academic and senior staff. The review team considers this procedure to be insufficient as it does not fully document and record the programme modification process in full. The second modification yet to be processed related to the scheduling of unit delivery on the HNC in Computing and Systems Development at QAHE and was highlighted as a potential modification following student module feedback. QAHE academic staff also cited this example and said that the intention was to link module choices to the research expertise of its academic staff and to possible progression routes available to students on completion of the HNC programme, with QAHE's university partners. This would indicate that the current process for the approval of minor and major modifications is not robustly applied and that formal changes made to the definitive programme record are not sufficiently approved and recorded.</t>
  </si>
  <si>
    <t>​Review and revise tutorial policy and procedures to ensure consistency and coherent oversight for all higher education students.</t>
  </si>
  <si>
    <t>​College academic staff confirm students receive a weekly one-hour tutorial to support their progression to university because it was apparent that students who came through a vocational route needed help with developing their academic skills; staff use teaching time for study skills, which they said became integral to delivery. College students described their weekly tutorial as timetabled regularly as a group activity, with the option of one-to-one sessions as required. Students said the sessions included academic and pastoral support and are seen as 'one of the best things to happen on the course, without that I don't know how I would succeed'. Careers advisers with expertise in HNCs and next steps attend tutorial sessions and provide informative guidance. Health and social care students said they wanted to progress their study to HND and degree top-up awards. QAHE students confirm that they receive internship opportunities and access to careers advice at QAHE. QAHE students said they do not have a specific personal tutor or dedicated timetabled tutorial sessions although they have received advice concerning study skills and career progression; students felt they could approach their course leaders for advice. QAHE academic staff describe an embedded model focused on three strands for tutorial: student services/welfare, academic, and pastoral. They state that part of their function is to be that support as the 'person closest to the student', they are able to seek welfare advice and refer students. Consideration of student support needs is also evident in curriculum team meetings. While QAHE students may therefore have access to pastoral support, the review team found inconsistency between the two organisations in the tutorial arrangements for higher education students, and little evidence of collaboration and strategic oversight of these services.</t>
  </si>
  <si>
    <t>​Develop, monitor and evaluate a strategic approach to the oversight of support services for students at all locations of delivery to support equity and the sharing of good practice.</t>
  </si>
  <si>
    <t>Professional staff report that student support is individualised within each organisation, delivering services separately, with no apparent dialogue between the professional teams. QAHE students have access to both QAHE and College support arrangements; College Health and Social Care students receive support through the College. College professional staff were unsure about the College's oversight of support services across the two organisations. There was no obvious differentiation of support for higher education learners other than language support at QAHE.​</t>
  </si>
  <si>
    <t>​Formalise the procedure for making scrupulous use of external examiner reports.</t>
  </si>
  <si>
    <t>​The College is experienced, through its further education provision, in the management of external verification activity from Pearson. However, its guidelines do not make clear how the College will make scrupulous use of external examiner feedback.</t>
  </si>
  <si>
    <t>​Strengthen the annual monitoring process by systematically identifying and analysing relevant sources of higher education information to assure and enhance the quality of student learning opportunities.</t>
  </si>
  <si>
    <t>​This is the first year of higher education delivery for the College and so the process for annual monitoring is yet to be completed. Each programme has completed a mid-year report and according to the College's process this will feed into the programme SAR, expected to take place at the end of the academic year. The review team found the mid-year reports to be lacking in the effective evaluation of the programme's initial operation, with commentaries on learning, teaching and assessment, admissions and the student profile. One mid-year report, the BTEC HNC Diploma in Computing and Systems Development, identifies the potential need for a modification based on student module feedback. While the proposal for modification arose via the annual monitoring process, the review team found mid-year reports had not been considered through its deliberative committee structure and so there was missed opportunity to enhance the delivery of student learning opportunities. The College has acknowledged the need to further develop its process to include opportunities for programme teams to reflect on its effectiveness in support of student learning opportunities and to inform evaluation using in-year performance data.</t>
  </si>
  <si>
    <t>​Review its processes and documentation for lesson observations to ensure the process supports enhancement in a higher education context.</t>
  </si>
  <si>
    <t>​Lesson observations have been carried out according to an established schedule and include developmental observations and action plans to improve teaching practice. These are mapped against Ofsted criteria and use Ofsted grades; observation paperwork does not currently make reference to the UK Professional Standards Framework (UKPSF) Senior curriculum managers state that developmental observations and learning walks are conducted to evaluate higher education sessions. Health and Social Care teachers have all been observed as part of the College's observation cycle and all were judged to be 'good' or better. Some combined lesson observations have been undertaken in QAHE sessions and this has informed development of practice at QAHE for the College's students. The review team found that QAHE academic staff are aware of the UKPSF but that higher education teaching observations are not mapped to the UKPSF and teaching evaluation is currently in the light of Ofsted criteria.</t>
  </si>
  <si>
    <t>​Engage students at all levels as partners in the development and implementation of the Higher Education Student Engagement Strategy.</t>
  </si>
  <si>
    <t>​The review team asked students about their awareness of and involvement in the development of the College's Higher Education Student Engagement Strategy and found that neither students nor student representatives had been involved in its development or its purpose. Similarly, academic staff at both the College and QAHE do not appear to be aware of the Strategy and therefore not cited as a key driver in enhancing student engagement. The review team was later told by senior staff that the Strategy had been created without the direct involvement of students in a 'top-down' approach.</t>
  </si>
  <si>
    <t>​Take deliberate steps at provider level to enhance the quality of student learning opportunities through further development and implementation of the Higher Education Strategy and the sharing of good practice across provision.</t>
  </si>
  <si>
    <t>​The review team asked senior managers and academic and professional staff about the key driver for the College's higher education provision and how this related to the development of the College's Higher Education Strategy. The team found that academic staff were not aware of the Higher Education Strategy, its purpose and content in the delivery and enhancement of provision and that staff had not been involved in its development. The review team found no connection between the College's deliberative committee structure (including the two Higher Education Academic Boards, Programme Committees or SSLC) where discussion had taken place around the Strategy; senior curriculum managers told the review team that the strategic driver for its provision was the successful creation of assignment briefs and the input of the learner voice. However, it was clear that senior staff had been involved in drafting the Higher Education Strategy and the review team was told that the Strategy was 'on hold' due to the College's forthcoming merger.</t>
  </si>
  <si>
    <t>​The steps taken to introduce a robust two stage approval process for the internal development of higher education programmes.</t>
  </si>
  <si>
    <t>​The College's two-stage approval procedure forms part of its curriculum and business planning process. The Head of Faculty gains approval from the College's Senior Management Team as part of the initial approval that agrees the programme in principle and allows for the programme teams to commence development work, including the production of programme specifications and assessment materials. The Senior Curriculum Manager has responsibility for ensuring that each programme is well designed and meets the appropriate Pearson academic standards though it is the Head of Faculty who has overall responsibility for its sign-off before submission to Pearson. After approval is granted by Pearson, the College undergoes the second stage or full approval, that formerly records the programme's inclusion in the College's course file. The internal programme approval process was recently revised to distinguish the two-stage process and provide clarity, this is set out in the College's Quality Handbook for Higher Education and the team affirms the steps taken to introduce a robust two-stage approval process for the internal development of higher education programmes. Senior curriculum managers and academic staff were able to explain the importance of the internal development process and the need to incorporate external specialist insight so as to support the maintenance of standards. QAHE academic staff apply their industry knowledge in programme development and the selection of module choices so as to ensure students develop the core skills needed for employment.</t>
  </si>
  <si>
    <t>​The steps taken to establish the Higher Education Quality and Standards Committee to capture and respond to the strategic needs of its higher education provision.</t>
  </si>
  <si>
    <t>​The College's governance arrangements do not currently allow for the integration of enhancement initiatives in a systematic and planned manner. While the College has taken steps to establish a Higher Education Quality and Standards Committee to eventually discuss and disseminate enhancement-based activities, the review team notes that this is a recent development. The review team found the establishment of the committee to hold the potential to allow for enhancement activities to be captured, its analysis considered, good practice identified and shared and strategies agreed and applied, the impact being to monitor and to inform its next steps.</t>
  </si>
  <si>
    <t>​Ensure that students are formally involved in programme design, approval and monitoring processes.</t>
  </si>
  <si>
    <t>​The Quality Manual states that students are represented on the Academic Board, either as full or co-opted members. Minutes of Academic Board are made available to students through the VLE. However, the terms of reference and composition of the Academic Board do not include students as members. Further, students and staff confirmed that students are not currently represented on any committees other than Student Representative Meetings. As a consequence, students are not able to formally contribute to discussions on programme design nor in the annual monitoring process.</t>
  </si>
  <si>
    <t>​Formalise and disseminate a customised assessment policy and processes for all validated provision.</t>
  </si>
  <si>
    <t>​Tutors receive appropriate training on the assessment and moderation processes through internal peer discussions, attendance on the University's Postgraduate Certificate in Learning and Teaching in Higher Education and other staff development events at the University. However, information for staff and students on assessment regulations and policies is contained online in the very lengthy and detailed University of Brighton General Examination and Assessment Regulations for Taught Courses (GEAR). This includes information of no relevance to the School. The School's recently developed Quality Manual contains a brief outline of assessment; however, there is no statement of the School's assessment policy to facilitate a course team's understanding of the quality process in relation to assessment.</t>
  </si>
  <si>
    <t>​Articulate its strategy for enhancement.</t>
  </si>
  <si>
    <t>​The School demonstrates effective strategic leadership and an embedded ethos to encourage continual improvements that enhance student learning opportunities. At operational level, there are effective structures and processes to identify and share good practice and to lead to further enhancement. However, the School has not articulated its strategy for enhancement in its policy statements and staff do not have a clear overview of the approach to enhancement.</t>
  </si>
  <si>
    <t>​Develop the processes for analysing, evaluating and acting on student data on retention and achievement.</t>
  </si>
  <si>
    <t>​Module evaluation has recently been introduced with the full-time BA (Hons) and Diploma cohorts, and the results will contribute to analysis and evaluation of performance and achievement data for end-of-year course reviews. There is no use of statistical data on retention to monitor quality of student support and achievement, as stated by teaching staff. The School acknowledges that analysis of student data is an area for further development, and the Academic Board recently decided that evaluation of achievement data should be undertaken as part of the quality cycle at the end of each course.</t>
  </si>
  <si>
    <t>​The introduction of student representation on the academic board from autumn term 2016.</t>
  </si>
  <si>
    <t>​The University review in 2015 recommended that the School continues to reflect on student engagement in committees involved in quality assurance and the student experience. The School responded to that recommendation by stating that it was difficult for students to be available to attend Academic Board meetings as all programmes delivered on-site have a duration of one year. The review team was given assurances that student membership of Academic Board will be reintroduced with the commencement of the two-year foundation degree.</t>
  </si>
  <si>
    <t>​Review the student membership of the Academic Board and its subcommittees to align with practice.</t>
  </si>
  <si>
    <t>​All teaching groups have one student representative. Student representatives are elected by peers and receive training on their role. Students are members of all relevant academic committees including Academic Board, Admissions Committee, Attendance Monitoring Committee, Student Welfare Committee and the Programme Management Committee. The Assessment Board does not include students due to the confidential nature of the discussions. Students manage the Staff Student Liaison Committee. This committee provides a framework for formal meetings between staff and students to help them engage in constructive dialogue and free and objective feedback between the two parties. Although the terms of reference state that four student representatives will attend Academic Board and all student representatives will attend the other committee meetings, in reality this is not the case. The review team found that it is usually the lead student representative plus one other student representative who attend. For the Student Welfare Committee, more representatives may attend. The College also clarified that student representatives only attend the general business of the Attendance Monitoring Committee.</t>
  </si>
  <si>
    <t>​The steps taken to ensure a thorough analysis of progression rates for programmes and units.</t>
  </si>
  <si>
    <t>​Previously the College admitted a disproportionate number of mature students via the work-experience route leading to a concern that these students might under-achieve in comparison to those admitted with level 3 qualifications. The College undertook a retrospective exercise comparing student achievement by entry routes. The enquiry, carried out by an external consultant, concluded that there was no marked difference in achievement at the threshold standard of pass, but that level 3 entrants had a marginally better profile at merit and distinction levels. Subsequent Assessment Boards also separately considered the results of students by entry and compared them to ensure parity of experience and outcome. The results confirmed no adverse impact on the achievement of students from other entry routes. The latest Pearson AMR report is positive about this process. The College has firm plans to apply the process of reviewing new students' entry profiles and relating them to student attainment to all future cohorts. At the time of the review a new cohort had just started and it was too early for the team to see its implementation.</t>
  </si>
  <si>
    <t>​The use of interactive online teaching methods, which makes a significant contribution to the learning experience.</t>
  </si>
  <si>
    <t>​Overarching learning and teaching policies are clearly and effectively stated in the Quality Manual, the Internationalisation Policy and through programme specifications, module descriptors, and student handbooks. Staff use appropriate teaching and learning methods in line with stated policies. For example, there is extensive use of 'flipped-classroom' techniques that actively encourage interactive teaching and learning styles. Lectures are recorded and broken into small sections that can be used to emphasise particular concepts during interactive sessions as well as for revision purposes. These approaches are also effectively suited to online modes of delivery.</t>
  </si>
  <si>
    <t>​The comprehensive employer engagement embedded in all programmes, which enables students to fully develop their professional potential.</t>
  </si>
  <si>
    <t>​There is particularly effective employer engagement in all programmes. This gives students access to people working successfully in the industry and to cutting-edge facilities, enabling them to develop their academic, personal and professional potential. Many programmes include opportunities for work placements as an integrated part of the programme. There are also close links with employers to ensure that both curricular and extracurricular learning opportunities are closely aligned to the employment sector and enable students to develop current vocational skills. A number of programmes make regular use of guest speakers from industry, and students who have been exposed to these opportunities find this a useful way of linking theoretical learning to practice. Additionally, the School employs industry experts to teach on the whole range of programmes.</t>
  </si>
  <si>
    <t>​Ensure alignment of the academic appeals process in the student handbook with the awarding body's academic appeals process.</t>
  </si>
  <si>
    <t>​The Memorandum of Cooperation clearly states that the handling of academic appeals is the responsibility of the University. The academic appeals process makes provision for informal appeals to be dealt with locally by the School. Those who wish to raise a complaint formally are directed to the University's procedures. However, the review team found that the academic appeals process appended to the course handbooks describes a different process. This document states that appeals are handled internally by the School at both the informal and the formal stage. The University is then involved at a review stage where students can follow its regulated process if they are unsatisfied with the outcome of the formal appeal. In addition, staff stated that academic appeals would be handled informally by the School and formally by the University, but were not able to fully articulate the process that a student raising an academic appeal would follow. Although staff were clear that a process is articulated in the course handbooks, that process does not fully align with the University's policies and procedures.</t>
  </si>
  <si>
    <t>​Ensure staff are fully aware of the correct procedures for both academic appeals and complaints.</t>
  </si>
  <si>
    <t>​Ensure that all student representatives have access to training and ongoing support for their role.</t>
  </si>
  <si>
    <t>​Student representatives reported that they felt listened to by the School and other students said that they felt able to make use of their student representatives when needed. All student representatives have access to a useful resources tab online and the Guidelines for Student Representatives. However, they reported a mixed response on how appropriately trained and equipped they felt to carry out their role. All student representatives should receive a briefing from course leaders on their role, but the review team found that not all had received this, or any other training in addition to the documentary information provided for them. In addition, student representatives reported that they were not aware of any dedicated person who they could go to for support in their role.</t>
  </si>
  <si>
    <t>​The small group studio approach, the input of practising professionals and the use of live projects, which enhances the student learning experience.</t>
  </si>
  <si>
    <t>​The size of student groups, at a staff student ratio of 8:1, supports the studio sessions which form the backbone of teaching and learning at the School and enables students to develop creatively as individuals - this is a key strength of the provision. This approach involves real-life projects with real clients and equips students with the practical skills needed to function immediately on entering the profession. Assignments are overseen by practitioners to ensure that students develop real-world skills.</t>
  </si>
  <si>
    <t>​The comprehensive support for students and alumni which enhances employability.</t>
  </si>
  <si>
    <t>​The School's approach to the support and development of its students is extremely effective and is aligned with the appropriate section of the Quality Code. Students confirmed that they are regarded as individuals and that staff operate an open door policy which they greatly value. Students are also clear on who to approach for both academic and personal matters. The Principal is available to all students, many of whom take up the opportunity and appreciate this. The small class sizes and low staff student ratio enable the close and ongoing tracking of student progress, providing an effective early warning system when any problems arise. The emphasis on employability, coupled with strong links with industry enables the School to provide effective careers and post-programme support for its students. The work placements and internships also contribute positively to this. The specific tutorials provided to students prior to the end-of-year exhibition are particularly useful in helping them to prepare for entry into the professions. The alumni organisation is extensive and active and effectively informs the School of jobs and internship opportunities. A significant number of alumni employ the School's students at the end of their programmes.</t>
  </si>
  <si>
    <t>​The comprehensive internal verification and moderation processes that effectively support assessment decisions.</t>
  </si>
  <si>
    <t>​The internal verification and moderation processes that support assessment decisions are comprehensive. The School has in place a rigorous framework to be able to have confidence in the assessment decisions which are approved by the University for validated awards and internally for diploma awards. The moderation of assessment decisions occurs at different stages involving all tutors engaged in the delivery of assignments that make up the assessment components of the module. This is a thorough collaborative process with cross-sampling and agreement of final grades. Final verification involves the Faculty Directors prior to submission to assessment boards. The team looked at a range of assessment verification records across University and diploma awards and the records were comprehensive and valid, demonstrating the extent to which students have achieved the intended learning outcomes for the credit or qualification being sought.</t>
  </si>
  <si>
    <t>The wide-ranging and effective external partnerships which enhance the student learning experience and provide effective preparation for graduate employment.</t>
  </si>
  <si>
    <t>​All staff engaged in the design, development, delivery and assessment of provision offered by the School are directly involved within the interior and garden design sectors. For example, a number with specialist commercial expertise are involved in the design and delivery of assignments including lighting design, plumbing, installation and construction for interior and garden environments. Employers and alumni reported that they were able to contribute directly to the relevance of what the School delivered to ensure students were adequately prepared for employment; for example, in influencing senior staff in the School regarding the relevance of computer software systems and relationship with studio practice. Employers also confirmed that the School prepares students effectively in areas such as process, open attitude, creative and practicalities of design and in having an excellent technical knowledge for the disciplines. The School also has close links with the International Interior Designers Association (IIDA), British Institute of Interior Design (BIID), The Society of Garden Designers (SGD), and the Royal Horticultural Society (RHS).</t>
  </si>
  <si>
    <t>​Put in place comprehensive academic regulations for Garden Design and Architectural Interior Design diplomas and communicate these to staff and students.</t>
  </si>
  <si>
    <t>​Staff teaching on the University-validated programmes are clearly aware of the University's regulatory framework and academic regulations through reference to the Collaborative Guide. They are introduced to these during staff induction and through the regular discussions. Students are provided with the regulations through the programme handbooks, and also have access to them on the University's virtual learning environment (VLE). Examination boards are conducted effectively and external examiner reports confirm that the regulations are properly applied. However, the lack of an explicit regulatory framework means that it is difficult for the School to fully demonstrate the maintenance of academic standards for the diploma programmes. For example, there are no arrangements for matters such as assessment boards and external examiners. The student handbooks for the diploma programmes make some reference to the academic regulations in the areas of mitigation and late submissions of assessment. However, there are omissions including, for example, the consequences of failing a module and there are no formal statements on how students can make appeals or complaints. There is also a lack of clarity in student handbooks regarding the grading scales to be applied.</t>
  </si>
  <si>
    <t>​Ensure that students are made aware of how to access external examiner reports.</t>
  </si>
  <si>
    <t>​At the time of the visit one Staff Student Consultative Committee had taken place for the postgraduate architectural design programme at which the external examiner was present and a full discussion took place about his report. Most students who met the review team were aware of the existence of the external examiner and that written reports were made, but were unclear on how to access these reports.</t>
  </si>
  <si>
    <t>​Confirm the positioning of the Garden Design and Architectural Interior Design diplomas at the appropriate level on the FHEQ.</t>
  </si>
  <si>
    <t>​The School diploma programme specifications and module descriptors show evidence of the programme learning outcomes being aligned with appropriate FHEQ level 5 descriptors. Discussions with teaching staff revealed that they have a clear understanding of the different academic demands of levels 5, 6 and 7 and reflect this in their teaching and assessment. The review team was assured through discussions with staff and through examination of programme and module specifications that the School understands its responsibilities for ensuring that its diploma provision is set at a relevant level of the FHEQ. It would benefit, however, from a more explicit process through which it formally records its deliberations which lead to this positioning.</t>
  </si>
  <si>
    <t>​Formalise the committees dealing with oversight of academic standards to ensure that all have terms of reference, defined membership, and are systematically recorded.</t>
  </si>
  <si>
    <t>​There is also a lack of clarity over the locus of responsibility for the oversight of academic standards for the School's diploma provision. The review team found that none of the School's named committees have stated terms of reference and constitutions. The Management Committee's minutes indicate that it addresses a range of matters, some of a commercial nature and others of an academic nature. The review team was informed that the Faculty and Assessment Committees discuss academic matters exclusively. They operate informally and the Faculty committee meetings for Interior Design have minutes. Records of the meetings for Garden Design are informal and take the form of an email record to attendees. The deliberations of these committees may result in matters being referred to the Management Committee and reflected in this committee's minutes. Students are not represented on any of these committees. The School was unable to provide the review team with documented evidence of the formal approval or validation of the diploma awards. This is mainly due to the lack of minutes from committees discussing these aspects.</t>
  </si>
  <si>
    <t>​Revise the definitive programme records for Garden Design and Architectural Interior Design diplomas to reflect the format used for validated provision.</t>
  </si>
  <si>
    <t>​The School diplomas programme specifications together with the student handbooks and module specifications are used appropriately within the School as definitive records for staff and students as a point of delivery at the School. These documents outline the teaching institution; the awarding titles; Subject Benchmark Statements used; admissions criteria; aims of the programmes; learning and teaching strategy and assessment strategy. The programme specification document is not as detailed as the University-validated programme definitive documents and some aspects are not well-defined. For example, there is no information regarding the relationship between modules, learning outcomes and relevant FHEQ and benchmarks and approval or review dates of the programmes that are documented. Staff stated that these documents are kept up to date through regular review; however, there is no documented evidence of these discussions having taken place.</t>
  </si>
  <si>
    <t>​Clearly articulate assessment processes for Garden Design and Architectural Interior Design diplomas to ensure alignment of programme learning outcomes.</t>
  </si>
  <si>
    <t>​The School Diploma programmes have clearly stated aims and learning outcomes, module learning outcomes and detailed assessment matrices which map assessment decisions to module achievement. Intended learning outcomes for the Diploma programmes are set at an appropriate level and taken into consideration as part of the assessment process. A range of assignments are delivered within each module which, when combined, allows for the achievement of the overall module outcomes. However, the team where unable to identify overarching documentation which described this process fully and how this was communicated to the student body.</t>
  </si>
  <si>
    <t>​Ensure that external academic views are formally sought in the development and approval of Garden Design and Architectural Interior Design diplomas.</t>
  </si>
  <si>
    <t>​The School follows the stated policies and procedures of the University for the development, validation and approval of the degree and postgraduate programmes. Staff are clearly aware of these formal requirements and the inherent need for external academic input. However, a formal development, validation and approval process is not explicitly stated for the diploma programmes and the School seeks the views of external academics on an informal basis only. The School currently has no formal external examiner system in place for diploma programmes. Discussions with the range of external advisers are supplemented by using the experience of staff who teach and who are external examiners at other institutions. This serves to informally benchmark their work in the School with that elsewhere in the UK higher education sector.</t>
  </si>
  <si>
    <t>​Ensure that discussions of external examiner reports are formally recorded by the School.</t>
  </si>
  <si>
    <t>​The external examining process works effectively for the University-validated provision. The School ensures that the University-appointed external examiners are inducted appropriately to familiarise them with relevant aspects of the validated provision. External examiners visit the School to examine student assessed work and to meet students, as required by University regulations. Reports are considered within the School by the Faculty Directors and appropriate written responses are sent via the University. The review team was informed that the reports are considered at the School management meetings but there is no documented evidence of this happening.</t>
  </si>
  <si>
    <t>​Implement formal recording processes for the conferment of final assessment outcomes for diploma awards.</t>
  </si>
  <si>
    <t>​Operationally, tutors working in studios undertake the first stage of the assessment process. These tutors chair presentation sessions and provide initial comment and grades, which are passed onto the second level of scrutiny within the School. The second panel is comprised of a group of tutors who examine the collective work, discuss their findings and make an assessment decision. The final stage of agreeing assessment decisions is by a School panel, which includes the Faculty Directors. The School panel considers all stages of assessment moderation and final confirmation of outcomes are made and recorded on a secure central system. Assessment outcomes for University awards are moderated by the external examiner prior to submission to the University Assessment Board. However, the School confirmed that there is no formal record of the decisions taken at each stage of the moderation process for diploma awards other than a cohort spreadsheet.</t>
  </si>
  <si>
    <t>​Implement a formal process of validation, approval and periodic review for Garden Design and Architectural Interior Design diplomas.</t>
  </si>
  <si>
    <t>​The School is currently in discussion with its awarding body to progress a formal validation process for the diploma programmes which is designed to fully position these awards against the FHEQ and to enable students from the diploma programmes to progress to the validated degree programme. The School confirmed that the processes which are used for the approval of the diploma award follow the University policies and procedures. The validity and currency of the diploma programmes is maintained throughout the academic year through a range of changes to programme content to maintain academic relevance to enable students to acquire the skills and competencies for progression. However, there has been no formal process to validate the awards and there is limited evidence of a formal periodic review process.</t>
  </si>
  <si>
    <t>​Implement a formal and systematic annual monitoring process for Garden Design and Architectural Interior Design diplomas.</t>
  </si>
  <si>
    <t>​Monitoring and review of the academic standards is relatively informal for School diplomas. This process occurs throughout the academic year under the direction of the Faculty Directors. Any identified amendments are actioned and captured as they occur. However, there is no formal definitive annual record maintained concerning these changes for the diplomas.</t>
  </si>
  <si>
    <t>​Appoint external examiners for Garden Design and Architectural Interior Design diplomas.</t>
  </si>
  <si>
    <t>​The review team confirmed that external examiners are not appointed for the School's diploma provision. Assessed diploma project work is not subject to oversight by the external examiners for the University validated provision. However, students on the diploma, degree and postgraduate programmes complete the same projects which have differentiated assessment criteria dependent on the academic level of study. Additionally, project briefs for the University validated provision are scrutinised by the external examiners prior to distribution to students. A selection of students' assessed work, on the University validated provision, is subject to review and discussion by the external examiners when they visit the School for this purpose. External examiner reports only make reference to the University-validated provision. This approach enables the School to gain verbal feedback on the quality of student work for the diploma provision. However, this approach lacks any formal engagement process with external examiners. For example, there is no provision of a written report which the School can use to confirm that its diploma provision is meeting the required academic standards.</t>
  </si>
  <si>
    <t>​The establishing of an expert group of current external practitioners to assist in the further development and formal approval of the Garden Design and Architectural Interior Design diplomas.</t>
  </si>
  <si>
    <t>​The School recognises the need for formal recognition of the School diploma awards and, as part of the developing relationship with its awarding body, is in consultation with the University to schedule an approvals programme for these awards. To support this process the School has established an 'expert group' of current external practitioners to assist in this development process of the diploma in preparation for possible validation. This group will review content and relevance to ensure this reinforces the School's enhancement focus of producing graduates for the relevant design disciplines.</t>
  </si>
  <si>
    <t>​The compulsory and challenging communication workshops that make a particularly positive contribution to preparing students to deliver sermons.</t>
  </si>
  <si>
    <t>​Teaching staff are well-qualified academically and/or bring with them a wealth of relevant theological experiences. Students confirm that teaching at the College is good and are positive about the contribution made by lecturers' personal research, which enriches their lectures. External examiner reports comment positively on the unique combination of academic and pastoral skills provided by teaching staff and the standard of learning opportunities.</t>
  </si>
  <si>
    <t>​The fellowship groups, which provide the opportunity for academic, pastoral and personal support and development.</t>
  </si>
  <si>
    <t>​Personal development for full-time students is facilitated through the fellowship groups, which comprise a mix of students from a variety of programmes. Groups meet weekly to provide support and friendship to their members. They are led by a faculty member who meets with individual members of the group each term, is likely to be the first point of contact for advice and personal issues, and is able to provide tutorial advice. Students reported that fellowship groups constitute an integral part of College life and were enthusiastic about the role the groups play in providing pastoral care and academic support, as well as the opportunity they provide for students to develop their interpersonal skills.</t>
  </si>
  <si>
    <t>​The effective communication to the general public and prospective students about the ethos of the College and the nature of the vocational information it provides.</t>
  </si>
  <si>
    <t>​The College prospectus sets out the College's mission, its biblical focus and programmes, as well as providing further detail about particular aspects of provision, such as the emphasis placed on the integration of disciplines and the need for adaptability and faithfulness in handling scripture. The College reviews the prospectus 'approximately annually', with content commissioned by the College's Communications and Marketing Consultant and signed off by the Principal. It is also submitted to the University for review prior to publication. In addition to the website and prospectus, the College provides prospective students with enquiry packs, open mornings and interview days. Details are provided about the admissions process, with key dates and deadlines set out in a documents on the website and followed up at each stage by guidance about what is required next. Videos of former students posted on the website provide some information about graduate destinations. The College does not, however, make available statistical information about graduate destinations or student satisfaction on the grounds that the College is so well known within its constituency and that the majority of applicants will visit the College in person during the admissions process.</t>
  </si>
  <si>
    <t>​Articulate more clearly and fully both the structure of the College's deliberative committees and the terms of reference of the Academic Board and other academic committees.</t>
  </si>
  <si>
    <t>​College management and staff clearly understand their roles and responsibilities, and there are frameworks and regulations in place that ensure effective oversight of academic standards appropriate to higher education. There is evidence that the operation of governance, executive and deliberative committee structures and coherent quality procedures at the College have been effective in ensuring that the College adheres to all relevant regulatory frameworks and fulfils its responsibilities concerning the award of academic credit and qualifications. The review team formed the view, however, that the College risks being over-reliant on custom and practice and would benefit from clarifying and formalising its arrangements for academic governance.</t>
  </si>
  <si>
    <t>​Develop a formal internal policy and procedure for programme design and development that embeds consideration of resource implications and stakeholder feedback.</t>
  </si>
  <si>
    <t>​Engagement with external stakeholders, including employers, makes a positive contribution to programme development. For example, when recently revising its postgraduate Theology programmes, The College undertook analysis of provision at other theological colleges and surveyed church ministers and alumni. This engagement was commended in the subsequent validation report and in future the College intends to be proactive in consulting external stakeholders at the initial design stage and to solicit ideas for development. Programme proposals are also discussed at away days with faculty; student involvement is evident in a number of contexts, including input from focus groups and student representatives. The College is cognisant of the desirability of involving staff responsible for the provision of learning support materials, such as the library, to ensure resource implications of programme development are considered and planned. While it is evident that the College takes its responsibilities for programme design and development seriously, the review team noted that internal processes and procedures are not fully documented in policy.</t>
  </si>
  <si>
    <t>​Devise and implement a single College assessment policy.</t>
  </si>
  <si>
    <t>​The Student Programme Handbook is well-structured and provides detail on all aspects of assessment. Similar information is provided for staff in the Faculty Handbook. However, a single College policy on assessment regulations does not currently exist, even though the College is able to operate its own regulations for assessment in agreement with the University.</t>
  </si>
  <si>
    <t>​Formalise and strengthen arrangements for the effective management of placements.</t>
  </si>
  <si>
    <t>​The review team formed the view that students find their placements very helpful in bringing together theory and practice and preparing them for subsequent employment. There are many long-established partnerships with local churches and organisations, which have generally operated successfully. The team was concerned, however, that arrangements may be over-reliant on informal relationships and goodwill at the expense of systematic processes for oversight of work placements.</t>
  </si>
  <si>
    <t>​The introduction of a standard double-marking template to ensure consistency in recording marking difference resolution and mark agreement.</t>
  </si>
  <si>
    <t>​The review team noted an issue raised by an external examiner relating to the practice of using sticky notes to record discussions and decisions relating to resolution of mark differences arising during double-marking of assignments. The unstructured and vulnerable format of these records could compromise consistency and transparency in the award of credit and qualifications.</t>
  </si>
  <si>
    <t>​The steps the College is taking to develop and implement a robust procedure for academic appeals and student complaints.</t>
  </si>
  <si>
    <t>​The review team found that the current academic appeals and student complaints procedures do not contain information for students regarding referral of their complaints to the University or the OIA. Furthermore, monitoring and review of the appeals and complaints procedures are currently ineffective, since all cases are being resolved through informal means and these means are not subject to monitoring and review at all. The College has, however, already recognised that both areas need attention and has taken steps to remedy the shortcomings as part of the current review activity.</t>
  </si>
  <si>
    <t>​The extensive range of external expertise used by the College to assure academic standards and enhance student learning opportunities.</t>
  </si>
  <si>
    <t>​External Christian members can participate in placement support groups. External speakers are also invited to undergraduate and postgraduate seminars General academic advice is sought from other institutions of higher education and from the other Baptist Colleges. A range of other external speakers also afford new directions and challenging ideas. Recently, there have been visitors from theological Colleges in Australia, America, Finland, Latvia and the Ukraine. The College's external influences are energetic and eclectic.</t>
  </si>
  <si>
    <t>​The review team heard that actions had been taken as a result of these mechanisms, with students giving many examples of changes made as a result of their feedback. These range from changes to content of units and the credit values of units to improvements in physical resources such as outdoor lighting for the benefit of the personal safety of students. Student feedback has also informed the development of the new VLE and this is an ongoing iterative process. Students expressed satisfaction with the College's response to feedback and have indicated confidence in the College's communication and the 'closing of the loops'. Annual course reports go directly to Academic Board. These reports could be strengthened by the inclusion of an action plan so that the College can holistically identify College actions.</t>
  </si>
  <si>
    <t>​Make provision for the periodic evaluation of the effectiveness of annual monitoring across the institution.</t>
  </si>
  <si>
    <t>​Periodic internal review reports are considered by the Quality Assurance Committee before going to Academic Board. An example of the internal review process is the College's Quinquennial Course Review of Research Degrees which took place in 2014-15. The review committee included two external members and their report was considered at the Quality Assurance Committee in March 2015 before consideration by Academic Board in April of that year. As a result of the report an item was added to the academic action plan. There is evidence of monitoring and review activity throughout the College at all levels, although the College acknowledges that there are no systematic processes in place for reviewing the effectiveness of their monitoring and review processes as a whole.</t>
  </si>
  <si>
    <t>​The revision of teaching methodologies and creation of high quality resources for the teaching of Arabic, which supports student learning opportunities.</t>
  </si>
  <si>
    <t>​With the approval of the AAC, academic staff review their programmes in relation to teaching methodologies, resources, delivery patterns and student feedback. The review team found the College's response to student feedback in relation to the quality of Arabic student learning materials to be a good example of this. The College established a cross-programme working group involving students so as to proactively address student concerns and engage students in the process. As a consequence, the College has refreshed its academic delivery, moving away from standard textbook-based language acquisition methods to interactive learning resources that place greater emphasis on interaction between speaking and listening, and include online and topical materials. Students confirm the high value they place on the learning materials in enhancing their learning.</t>
  </si>
  <si>
    <t>​The effective utilisation of a wide-ranging academic network to raise the profile of research and stimulate student learning.</t>
  </si>
  <si>
    <t>​Independence in student learning is developed through a range of traditional methods, including critical analysis of case studies, research assignments, additional reading, guided news articles, open lectures and external speakers. The College's programme of additional open lectures delivered by external experts, many of whom are highly regarded academics in their fields, is a valuable opportunity to enhance their learning. Students stated that they appreciate the value these opportunities add to their learning experience.</t>
  </si>
  <si>
    <t>​Maintain definitive records of student admission interviews to ensure the transparency of the process.</t>
  </si>
  <si>
    <t>​There is a strong commitment within the College to recruit students with integrity. Careful scrutiny of student applications involves assessment of a range of evidence, including the assessment of individual applicants through interview when additional guidance from academic staff on subject-specific suitability is required. However, records of interviews are not retained. The review team considers this to be a shortcoming of the process, as it misses the opportunity for the College to capture potentially useful information to support student development, or provide insight into admission decisions should an appeal be made.</t>
  </si>
  <si>
    <t>​Provide training for student representatives in order to equip them more fully for their roles.</t>
  </si>
  <si>
    <t>​The SSCC is open to all students to attend and to provide feedback and raise concerns. Outcomes from the SSCC are considered by the AAC, which includes a student representative member. Similarly, a student representative also sits on the College Council. The SSCC is effective in dealing with issues raised by students, and this is confirmed by students. The minutes of meetings for the AAC and College Council show infrequent attendance by its student representative members, suggesting less use is made of these forums by students. There are no formalised procedures for the training of student representatives, and this may contribute to the difficulties in securing full representation and attendance at the College's deliberative committee meetings.</t>
  </si>
  <si>
    <t>​Formalise arrangements for the routine monitoring of information to ensure it remains fit for purpose and trustworthy.</t>
  </si>
  <si>
    <t>​It is evident that staff are aware of who is responsible for approving and checking different types of information. Cyclical documents such as policies and student handbooks are appropriately managed with respect to updating. Although students and staff have confidence in College information, the review team was unable to confirm the College's arrangement for the regular monitoring of its published information. College staff confirm that ad-hoc checks are undertaken on its social media sites and the College website by a designated member of staff, although not routinely.</t>
  </si>
  <si>
    <t>​Finalise the review of the governance structure and revise all committee terms of reference to ensure clarity of responsibilities for standards, quality and enhancement.</t>
  </si>
  <si>
    <t>​Through its scrutiny of the terms of references and minutes of meetings for the College Council and its deliberative committees, the review team found little evidence to demonstrate any detailed analysis of academic quality and standards arising from student outcomes, student feedback, annual monitoring reports and external verifier reports. As current terms of reference for committees, other than the AAC, do not specify responsibility for quality, standards or enhancement, the review team considers that there is the potential for oversight of aspects of academic standards to be overlooked, and for opportunities for enhancement to be missed.</t>
  </si>
  <si>
    <t>​Formalise and document the internal procedure for the design, development and approval of new programmes.</t>
  </si>
  <si>
    <t>​The College works closely with the SQA to ensure that it has effective mechanisms for the design, development and approval of its delivered programmes. Staff and students are supported to acquire knowledge and understanding of SQA requirements for upholding academic standards. Programme specifications are readily available for students and staff in programme handbooks, through the VLE and summarised on the College website. Programme information includes appropriate details relating to standards, for example unit titles and codes, credit weightings and SCQF levels. Programme and unit learning outcomes are clearly set out in programme and unit specifications and are also repeated in assignment briefs. The College does not have a formally documented and written process for the development of new programmes and modules that, by its absence, poses a risk to its adherence to SQA's requirements. It could also adversely affect the College's ability to give due consideration to its academic portfolio and promote staff understanding of the development and approval of new programmes.</t>
  </si>
  <si>
    <t>​Formalise and implement the strategic approach to learning and teaching.</t>
  </si>
  <si>
    <t>​The College recognises the potential conflict that can exist between its aims to achieve excellence in research at the same time as excellence in learning and teaching where research has traditionally been a major focus for the organisation. There is recognition by senior managers of the need to develop a formal College learning and teaching strategy, and the review team considers that this will further support the work of the AAC in relation to enhancing learning opportunities.</t>
  </si>
  <si>
    <t>​Ensure scrupulous use of external verifier reports is made through the College's committee structure.</t>
  </si>
  <si>
    <t>​The external verification process is rigorous and requires the confirmation of assessment briefs, assessment marking and the conduct of examiners' meetings. The annual external verification reporting process was not completed in the 2014-15 academic year but is now fully operational. Consequently, there was no evidence to demonstrate how the College would make scrupulous use of examiner feedback. At the time of the review visit, the College had received its first annual visit report that had yet to be considered by its committees. The review team notes that a verbal report of the visit was given to the AAC, and was informed that the report would be presented to the AAC and subsequently noted by the College Council, through the Principal's report.</t>
  </si>
  <si>
    <t>​Formalise and document the process for annual monitoring.</t>
  </si>
  <si>
    <t>​Despite this being the College's second year of operation, annual programme coordinator reports were not completed in the 2014-15 academic year, making this the first year of completion. As a result, there is no evidence to demonstrate the steps taken to respond to the outcomes of the report analyses. The annual monitoring process is not formalised within the College, although senior and academic staff outlined its initial stages. The review team was told that the programme coordinators' reports would be considered by the ACC and would be presented to the College Council, through the Principal's report. However, the terms of reference for the AAC do not explicitly relate to annual monitoring, and its minutes of meetings do not clearly demonstrate the systematic monitoring of unit or programme reports. Similarly, the review team found that the Principal's report submitted to the College Council does not explicitly refer to programme coordinator reports or to the analysis of outcomes arising. The Principal's report does include some commentary on cohort performance and student feedback.</t>
  </si>
  <si>
    <t>​Strengthen the programme annual monitoring process by systematically identifying and analysing relevant information to assure and enhance the quality of student learning opportunities.</t>
  </si>
  <si>
    <t>​The draft programme coordinators' reports are largely discursive. Although there is evidence of input from unit coordinators' reports, the review team found no reference to feedback from external verifiers, nor to the evaluation of student outcomes, progression and withdrawal rates. The report template lacks opportunity for the inclusion of proposals for minor or major modifications arising from analysis and there are no sections to enable the outlining recommended actions. Similarly, unit coordinator reports do not contain any detail of student performance or external verifier feedback, although student module feedback is included.</t>
  </si>
  <si>
    <t>​Devise and implement arrangements for periodic review.</t>
  </si>
  <si>
    <t>​The College does not have a documented procedure for the periodic review of its programmes. Senior and academic staff indicated that, as all the programmes currently operating are relatively new, there has not been the need to develop a process. However, there is a requirement for periodic review by the SQA, and the review team is of the view that the internal and external processes should be developed, regardless of its point of operation.</t>
  </si>
  <si>
    <t>​Develop and disseminate a strategic approach to the enhancement of student learning opportunities that is embedded at all levels.</t>
  </si>
  <si>
    <t>​Although the review team does not consider it necessary for the College to have a single documented enhancement strategy, it considers that the lack of an articulated approach limits opportunities for enhancement.</t>
  </si>
  <si>
    <t>​The considered approach to engaging students and employers in the programme design, development and approval process that aligns provision to local employment needs.</t>
  </si>
  <si>
    <t>​The College consults employers on programme design and development through the Business Advisory Groups that have been established for some programmes. The College aims to have a formal and separate Group for each programme. The employers met by the team confirm that the College is effective in ensuring that programmes are aligned to local employment needs and that their views on changes and additions to the curriculum are taken into account. Furthermore, the employers talked highly of the teaching staff, facilities and the College's approach to ensuring that students received a good deal when studying their respective programmes. The College consults students regarding the development and validation of their programmes. Of particular note was consultation with HND Sport students which resulted in units requiring significant capital investment in fitness testing equipment. The unit and required resources were approved and the provision was later praised by the external examiner who judged the facilities to be excellent. Staff and students met by the team cited further examples across a number of programmes where the College actively sought student and employer feedback to determine what would be most beneficial to the needs of the student cohort.</t>
  </si>
  <si>
    <t>​The proactive and responsive approach taken in seeking and responding to student feedback that enhances the quality of student learning opportunities.</t>
  </si>
  <si>
    <t>​Although the College does not have a sufficiently developed student representative system, the review team noted numerous examples of the College actively listening, responding to and making use of student feedback. Examples include the purchasing of new laptops and software for students studying HND Engineering to enable industry-standard functionality, purchasing of specific equipment for HND Sport students in light of student consultations, and making changes to the dedicated Higher Education Study Centre facility. The College informs students on actions taken to improve the student experience through informal mechanisms and through 'you said, we did' communications. All students met by the review team were of the opinion that programme teams actively sought and acted on their views and they could cite examples of changes undertaken within the academic year and changes resulting from the feedback of previous cohorts of students.</t>
  </si>
  <si>
    <t>​The comprehensive and integrated monitoring and review process which effectively captures and responds to emerging issues.</t>
  </si>
  <si>
    <t>​The review team determined that the College's approach to annual monitoring encapsulates a broad range of College activity. The team considered several cases where emerging issues were placed onto a rolling action plan at programme or College level and monitored appropriately. Staff and students met by the team cited numerous examples of where the College implemented a change, based on student feedback, which was then monitored over a number of months. Furthermore, there is a fixed agenda item for higher education on the Senior Management Team meetings to ensure that current and relevant issues that may be arising or developing are discussed at the highest level. Based on the evidence available, the monitoring process in place is effective and robust and includes a range of stakeholders, including employers and students. The programme SEDs make reference to how employers are involved and the extent of involvement of the Business Advisory Group, where these exist. Where a programme is validated by the University, each Self-Evaluation Document also includes actions from University CIP relevant to delivery of that programme.</t>
  </si>
  <si>
    <t>​Further develop the formal student representation system and training mechanisms to allow for the full and effective engagement of students in quality assurance processes.</t>
  </si>
  <si>
    <t>​The student representatives met by the review team had mixed experiences of training, support and meeting attendance. Despite briefing sessions being offered, some student representatives had not received training or the Handbook and there was a mixed understanding of how the role of Student Liaison Officer fitted into the student representation system. The College acknowledged that the process was not operating effectively, partly due to a lack of interest from students in undertaking commitments beyond their studies and partly as the informal mechanisms for exchanging information with staff generally met student needs. The College recognised that more work was required to improve the student representative structure by developing the Student Ambassador role and appointing a Higher Education Student Governor.</t>
  </si>
  <si>
    <t>​The reflective and proactive approach to Higher Education management, which enhances the experience of students.</t>
  </si>
  <si>
    <t>​The Higher Education Board of Studies receives summaries of all programme-level reports and action plans and also reviews and monitors the Higher Education Development Plan. The Higher Education Quality Standards and Performance Group was introduced in 2015-16 and provides reports to the Higher Education Board of Studies and the University Centre Leadership Team. Monthly Operations Meetings, chaired by the relevant Higher Education Quality Standards and Performance Manager, provide a forum for the routine oversight of quality assurance, and monitoring of action plans.</t>
  </si>
  <si>
    <t>​The effective student engagement mechanisms that have a positive impact on the partnership programme.</t>
  </si>
  <si>
    <t>​Student representatives are elected from each programme and receive a Student Representative Handbook. While no formal training is currently delivered for student representatives, the College has outlined developing student representation training as an area for development. The partnership programme student representatives attend Programme Committee meetings. The Student Experience Group provides students with a forum in which to discuss the non-academic aspects of the overall student experience but students from the partnership programme have yet to attend. There will also be a partnership programme student in attendance on the Higher Education Board of Studies meeting from the beginning of the next academic year. The College has recently appointed a Higher Education Outreach and Engagement Officer to support effective student engagement and who coordinates the work of the student interns. Student representatives gather informal feedback through discussions, and formal feedback via surveys, meetings and module evaluations. During the review visit, the team met students who reported how effective and timely the College's responses to student views were. Students were able to give examples of this, which included improved computer systems, clearer assignment briefs, providing an additional VLE site for students to enable them to access the information they require, and the improvements made to formative feedback provided on the course.</t>
  </si>
  <si>
    <t>​The role of the partnership with John Leggott Sixth Form College in widening participation in response to local and regional employer and student needs.</t>
  </si>
  <si>
    <t>​A Partnership Proposal Document was produced in early 2015 for the initial meeting between senior members from each institution. Following this, a Service Level Agreement between North Lindsey College and John Leggott Sixth Form College was signed in June 2015 which covers the arrangements for the management of quality assurance, the enrolment and registration of students and the financial arrangements for the HND Computing programme for the period 2015-17.</t>
  </si>
  <si>
    <t>​Further engage John Leggott Sixth Form College teaching staff in developmental activities to support teaching and learning.</t>
  </si>
  <si>
    <t>​There has also been difficulty in supporting and engaging John Leggott Sixth Form College staff in staff development sessions; however, support following lesson observations has been productive.</t>
  </si>
  <si>
    <t>​The steps taken to ensure that the virtual learning environment is fit for purpose for students studying on the partnership programme.</t>
  </si>
  <si>
    <t>​The College is successfully extending its policies and procedures relating to learning and teaching to the partnership programme. The external examiner report states that standards are appropriate. There has been an issue, however, with the John Leggott Sixth Form College VLE which was regarded unsympathetically by students. The College worked with John Leggott staff in aligning the content of the VLEs to ensure that the John Leggott platform better supported the needs of HE students.</t>
  </si>
  <si>
    <t>​The steps taken to monitor and support student achievement through Progress Panels and Monthly Operations Meetings.</t>
  </si>
  <si>
    <t>​The support mechanisms available to Higher Education students on the College campus are extended to partnership programme students who are based at John Leggott Sixth Form College. Although these resources are fit for purpose, the College does not take this for granted and is responsive to student needs. For example, it has upgraded software in response to student requests and has mirrored the John Leggott VLE on its own VLE, as it was considered not fit for purpose. The College has plans to strengthen the student support further by developing a specific pre-entry programme for these students and promoting an earlier disclosure of additional learning needs. The Progress Panels have been particularly effective this year and there are plans to strengthen this further.</t>
  </si>
  <si>
    <t>​The helpful and comprehensive offer booklet, which aids students' entry to higher education.</t>
  </si>
  <si>
    <t>​The College provides a concise higher education offer booklet for applicants successful at interview stage. The booklet is an effective communication mechanism with applicants, and includes Student Finance and Disabled Students' Allowance application information, transport information, enrolment details and documents required at enrolment.</t>
  </si>
  <si>
    <t>​The College's commitment to, and promotion of, staff development, which impacts positively on student learning.</t>
  </si>
  <si>
    <t>​The College does not have a specific induction programme for staff new to teaching higher education, although staff do benefit from a generic induction and the support of a named mentor. The College offers a range of continuing professional development activities for all its staff, who are required to undertake 30 hours of continuing professional development annually. Specific training opportunities to enhance learning are developed within learning area teams and College-wide initiatives are organised by the Quality Manager for Teaching and Learning Development in conjunction with the human resources department. Individual staff development needs are identified through annual performance review. Staff on higher education programmes are well qualified and many have recent relevant sector experience. Most staff hold a formal teaching qualification: many have higher degrees and some hold membership of a relevant professional body. Staff are also required to have recognised teacher status from the appropriate awarding university to teach on its programmes. The College was successful in 2015-16 in gaining Welsh Government funding to support a training programme for teachers of higher level skills. These funds, which were part of the Skills Priorities Programme, are used to give bursaries for staff to undertake scholarly activity, and each recipient will publish their findings at the end of the academic year. The fund is also used for the training programme Bridging the Gap, which is specific to higher education staff. This series of events, in partnership with USW and UWTSD, explores differentiation in teaching on higher education programmes. Outcomes were disseminated across the College at a sharing practice event in July 2015. The College is increasing its engagement with the UK Professional Standards Framework and is matching its approach to learning and teaching with the key principles of the Standards. It enjoys valuable support in this from USW.</t>
  </si>
  <si>
    <t>​The student conference, which promotes student engagement with their learning opportunities.</t>
  </si>
  <si>
    <t>​The College hosts an annual student conference open to all its students. The conference consists of aspirational key speakers and opportunities for students to submit funding bids for equipment in their subject area. This provides students with a sense of ownership of their areas, and develops broader skills such as teamwork, networking and leadership. The College also has an evaluative approach to this event, and seeks student views in order to improve it year upon year.</t>
  </si>
  <si>
    <t>​The role of the higher education advocates, which enhances students' learning opportunities.</t>
  </si>
  <si>
    <t>​The College has dedicated higher education advocates for each of its functional areas. These enable the College to more effectively identify and address the specific needs of its higher education students. The review team learned how the higher education advocates have enhanced marketing materials, students' awareness of avenues for obtaining financial support, and student representation within the College.</t>
  </si>
  <si>
    <t>​Ensure that alignment with national frameworks for programme qualifications is explicitly considered in its internal programme approval procedures.</t>
  </si>
  <si>
    <t>​Proposals for new programmes are developed by curriculum teams and initially considered by the College's Higher Education Curriculum and Quality Management Group. They must then be approved by the College's Strategic Planning Group before they can proceed to validation following the appropriate process. The internal approval process enables the College to assess the fit of the proposed programme with its strategic priorities and its capacity to deliver it. However, the process does not require specification of the alignment of the proposed programme with the Credit and Qualifications Framework for Wales, the FHEQ, the Quality Code or Subject Benchmark Statements, and does not require any details of the curriculum, for example the modules to be taught at each level and their credit value. Nor has it been applied consistently to all programmes. The review team recognises that, at present, the College's programmes are either franchised or follow the specification provided by Pearson and that programme approval is ultimately the responsibility of the awarding bodies and Pearson.</t>
  </si>
  <si>
    <t>​Ensure that all programmes are fully approved before students commence their studies.</t>
  </si>
  <si>
    <t>​Once a programme has been formally approved, the validation documentation is translated into programme handbooks and module descriptions by the Learning Area Manager and curriculum leader. Meetings with the relevant teaching staff ensure that they are aware of the requirements of the programme and the relevant quality assurance processes that apply to it. Ongoing support is also provided by the link officers from the awarding bodies. Any changes to programmes are identified via annual monitoring processes and negotiated with the relevant awarding body. The College commenced teaching an HNC in Chemical Sciences for industry in September 2015. This two-year, part-time programme was developed in partnership with TATA Steel in order to meet the specific training needs of its laboratory technicians. At that time the programme had not been considered by the College's Higher Education Curriculum and Quality Management Group. The programme was initially considered by the Strategic Planning Group in November 2015 but was referred back and only approved in January 2016. The programme was first submitted to Pearson, the awarding organisation, in October 2015. However, it was not fully approved until just after the students had completed their first year of studies. The review team was informed that students had undertaken assessments as normal during the academic year but no grades had been confirmed.</t>
  </si>
  <si>
    <t>​Ensure that the opportunity to gain recognition of prior learning is made explicit to students during the application process.</t>
  </si>
  <si>
    <t>​The awarding bodies' recognition of prior learning policies are made available to students via links to the universities' websites in their programme handbooks. USW provides guidance and a recognition of prior learning workshop for College staff. Pearson also has a recognition of prior learning policy, but, although the Quality Manager checks enrolment forms for recognition of prior learning eligibility, it is unclear as to how prospective students would access this information before making an application.</t>
  </si>
  <si>
    <t>​Ensure that the Learner Involvement Strategy systematically engages students at both operational and strategic levels.</t>
  </si>
  <si>
    <t>​The College's Learner Involvement Strategy, which covers both higher and further education students studying at the College, does not sufficiently outline the Strategy in engaging higher education students. For instance, the review team received inconsistent reports from students regarding the selection, representation and training of student representatives. Selection of student representatives is largely on a voluntary or nomination basis. Representatives attend the cross-College Student Council and focus groups, from which minutes and action plans arise. Some course teams invite student representatives to attend parts of course team meetings, although this is carried out on a handful of courses and is not an approach that is systematically applied across all higher education courses. The review team received evidence of student representative training and handbooks, although the students met by the team reported that they were unaware of these materials. The College has two student places on its board of governors but neither of those are currently higher education students and there are no higher education students in attendance at higher education deliberative committees.</t>
  </si>
  <si>
    <t>​Ensure that the information provided for its intended audiences about the learning opportunities it offers is fit for purpose, accessible and trustworthy.</t>
  </si>
  <si>
    <t>​The College publishes course information via course cards, on its own website and via the UCAS website. The Higher Education Manager, the course leaders and the awarding bodies check and approve published information relating to their respective courses, and provide the College with branding guidelines. The review team examined the course cards and websites, and found errors and inconsistencies in course information. Some foundation degrees were wrongly titled on the website and a particular example of inconsistency of course information related to the title of the Spa, Hair and Beauty programme, which varied across the course card and the College website as discussed under Expectation B2. The course was marketed as HND Spa, Hair and Beauty Management, but the award by Pearson is HND Hair and Beauty Management, and the College does not deliver any of the hair-specific optional modules. Staff met by the review team were confident that students and employers were not misled but acknowledged that there was a problem with the award title, which would be resolved by recruiting students in future to a new foundation degree programme. However, the review team was unable to speak to either group to independently check their understanding of the award title or content. Changes have been made to information available to prospective students, which have clarified the position to some extent. However, at the time of the review visit, the disparities between the award title advertised, the curriculum covered and the award actually made were potentially misleading to prospective students and employers. The review team also found that courses where a Disclosure and Barring Service check is required do not detail this on the course cards or in the course information provided on the College website, which has entry and financial implications for applicants. These oversights could potentially put the College at risk of scrutiny from the Competitions and Markets Authority, despite the College's awareness of the Authority's guidelines.</t>
  </si>
  <si>
    <t>​Articulate internal processes, roles and responsibilities for programme monitoring and review, to assure and enhance the quality of students' learning opportunities.</t>
  </si>
  <si>
    <t>​The College's reporting structures enable it to maintain oversight of the outcomes of annual monitoring and respond to any issues that arise. The Higher Education Curriculum and Quality Management Group receives all link officer, annual monitoring, external examiner and external verifier reports. It reports to the College Management Team, which also receives summary data on student retention, progression and award. The College's two main awarding bodies, UWTSD and USW, require the College to compile an overview report covering all of the provision that they approve within the College. These reports are also considered by the College's Management Team and the Curriculum and Quality Subcommittee of the College's governing body. The College has a defined reporting structure for its higher education programmes in which the membership and terms of reference of the various committees involved are defined. Quality planners are produced to ensure that course teams are aware of the annual schedule of committee meetings. However, the College's internal procedures for the monitoring and review of programmes and modules are not documented.</t>
  </si>
  <si>
    <t>​Strengthen student engagement across all programmes and ensure that all student representatives, both elected and appointed, are trained and supported to perform their role effectively.</t>
  </si>
  <si>
    <t>​In the Student Guide and College Website it is stated that the Student Leadership Team represents all students at the College. However, is only elected by students on the BA Theology programme. This excludes part-time undergraduates, and all postgraduate students from electing the Leadership Team, and as such raises concerns about the accountability and representative nature of the Team, concerns which were raised by the University during its Period Quality Review of College provision. It was also noted that no students reported having seen the finished student submission, written by the Lead Student Representative who is also the Student President, again raising concerns about how effective the Student Leadership Team is in representing the student voice to the College. The team was not able to speak to an elected academic representative, and so was not able to test how effectively they felt they were able to perform in the role. The team could find no evidence that student academic representatives received any training for their role. It was not made clear how the Student Leadership Team works with academic representatives. Most of the students whom the review team met did not identify the Student Leadership Team as a channel they would use to raise feedback with the College, and instead suggested they were more likely to raise issues on an individual basis.</t>
  </si>
  <si>
    <t>​Clarify responsibilities for the signing off of information.</t>
  </si>
  <si>
    <t>​The College does not currently have written policies in place for the review of website information, social media use, or VLE best practice. The team found a lack of executive oversight for public information, and that sign off processes are unclear and inconsistent. In meetings held with College staff it was confirmed that the accuracy of programme information is checked by the University prior to publication. However, the review team uncovered discrepancies between the admission procedure the College was operating and the information provided on its website. This was evidence of a lack of clear process and monitoring of aspects of the College's public information, operating outside of the jurisdiction of the University.</t>
  </si>
  <si>
    <t>​The College does not have an enhancement plan and in meetings was not able to articulate how it takes deliberate steps at provider level to improve the quality of the student learning experience. For example, the College identified how heavily reliant the summative assessment diet is on essays, but gave no reflection on the potential impact on students with specific and/or additional learning needs, the necessary planning to support them, or the potential for a diminished achievement. Consequently, the claim for innovation in assessment and effective action planning was not evidenced. Enhancement incorporated into current action plans does not carry SMART outcomes, systemically to address the opportunities in learning environments, assessment diversity, work-based learning (that is mission placement), employability and independent learning captured in the QAA definition of ‘Enhancement' in any meaningful way. The review team concludes that the term is poorly understood and integrated into the planning and implementation of academic experience. Consequently, the awarding body's 2020 Educational Innovation initiative will represent an excellent opportunity to develop and implement a strategic understanding of, and approach to, the enhancement of student learning opportunities. The review team could not identify a strongly strategic approach to enhancement of student learning opportunities, or their integration of enhancement initiatives in a systematic and planned manner at provider level. The conclusion drawn was that the College has yet to develop a real understanding of the breadth of enhancement potential expressed by the QAA, and thus there is lacking any ethos which expects and encourages enhancement of student learning opportunities, overseen by planning oversight and deliberative action planning.</t>
  </si>
  <si>
    <t>​Ensure that all staff involved in recruitment, selection and admissions receive appropriate training.</t>
  </si>
  <si>
    <t>​Programme Leads take responsibility for admissions decisions on their programmes. In the case of ‘uncertain applications' the responsibility passes to the Academic Dean. The College rejects a small proportion of applicants. In cases of rejection applicants are informed of the reason and there is an appeals policy. Programme Leads do not received formalised training in how to make admissions decisions. Staff inexperienced in admissions may shadow more experienced staff, but there is no use of external sector resources or awareness of best practice. There are no safeguards in place to mitigate against unconscious bias being replicated through this practice. The process is reliant on the personal judgement of the individual Programme Leads and is not underpinned by a systemic approach.</t>
  </si>
  <si>
    <t>​Revise the admissions policy to ensure that processes are consistently managed and are transparent, reliable, valid and inclusive.</t>
  </si>
  <si>
    <t>​The review team found that there was a planned alteration to the admissions process late into the 2016-17 admissions cycle. The College, on the advice of UCAS, proposed to remove the need for interviews only for those applicants who had already achieved or had predicted grades which met or exceeded the entry criteria. The awarding body granted permission for the current 2016-17 application cycle, under condition that the College monitor for impact and report back to the University before additional permission would be granted for the next admissions cycle. However, the College did not advertise this new process on its website. This lack of information presented a potential deviation from a fair and consistent admissions process, as applicants applying for the same cycle would encounter different procedures.</t>
  </si>
  <si>
    <t>​Consistently collect and evaluate quantitative student data.</t>
  </si>
  <si>
    <t>​The College responds well to the feedback received from students and has made a number of changes as a result. The peer review of teaching and learning clearly informs the further development of teaching staff. The annual programme of staff development has recently included second marking/moderation, understanding dyslexia and its impact on students, effective practices in the use of new technology in teaching, research and supervision, and the benefits of different assessment modes. The College makes little use of standard management information data to inform its quality assurance and quality improvement of its current programmes. While the College responds well to student feedback, its use of quantitative data is under developed and as such does not inform College strategy.</t>
  </si>
  <si>
    <t>​The review team considered that the evidence from the meetings with staff and students and the documentary evidence support the view that the good practice identified in the previous review visit is still the case, and may actually have been enhanced further, especially through the system of frequent progress monitoring of students. The minutes of the Mid Term Boards, the Unit Assessment Boards and the TMPM files demonstrate clearly that student progression and achievement data are now being prepared and used effectively to monitor individual student progress and to make recommendations for individualised, tailored support by academic tutors and DALE as necessary. The effectiveness of this development was confirmed by academic staff and students. The support for students that is now provided by the College both improves their learning and achievement and facilitates their personal development.</t>
  </si>
  <si>
    <t>​The extensive opportunities to engage students as partners in the assurance of their educational experience, including the Student Council.</t>
  </si>
  <si>
    <t>​To ensure representation of students at all levels, Student Council Officers recruit representatives from each programme and at every stage. Although voluntary, this is seen by the College as a valuable way of ensuring that student attitudes are regularly conveyed to College management. The Student Experience Team provides training for Student Officers and Representatives and students receive certificates in recognition of their achievements. Students are encouraged to engage and provide feedback as members of the new Programme Development Committee (PDEC), Mid Term Board meetings, and Student Council meetings. They are invited to comment on programme development and academic provision and to discuss any academic or non-academic issues with staff.</t>
  </si>
  <si>
    <t>​Strengthen the link between the College's strategy for developing and approving new programmes and the information provided for prospective students on its website about those programmes.</t>
  </si>
  <si>
    <t>​The Portfolio Development Strategy states that the focus of programme development for 2016-17 will be on level 3 programmes. This was confirmed by the meeting with the Chair of the Board of Governors and the Interim Principal. However, the minutes of the meeting of PDEC held in February 2016 refer to the development of two master's programmes – an MSc International Health Care Policy and Management and an MA EU Law and Policies. The review team found that these programmes and two advanced diplomas were listed on the College website. The SMT confirmed that the programmes are no longer part of the portfolio development strategy, and the future direction of programme development for 2016-17 is focused on level 3. Details of the master's and advanced diploma programmes have since been removed from the website.</t>
  </si>
  <si>
    <t>​Improve the clarity and accuracy of the information on the College's website, and within linked documentation, which sets out the grounds upon which prospective students may lodge an appeal against an admissions decision.</t>
  </si>
  <si>
    <t>​A second recommendation of the November 2015 review was for the College to 'implement effective arrangements for applicants to appeal and/or complain about the recruitment, selection and admission process'. In relation to complaints, the College has taken steps to emphasise the availability of complaints procedures regarding recruitment, selection and admission processes to prospective students. Information regarding the complaints timeline and the grounds on which prospective students may lodge a formal or informal complaint regarding their application to the College is clearly available on the College website. However, there remains some confusion regarding prospective students' rights to appeal against an admissions decision. Although the document on the College website relating to admissions appeals mentioned appeals in the title, there is no further guidance for prospective students. Professional Services staff believed that students had the right to appeal the College's admissions decisions, with the final decision made by the respective Head of School. Conversely, the College website at the time of the review stated that students have 'no right to appeal' during the application process. The current system lacks transparency for prospective students. Staff who met the review team acknowledged that guidance to prospective students regarding admissions appeals needed to be further considered.</t>
  </si>
  <si>
    <t>​Develop the approach to the analysis of progression, retention and achievement data at a cross-College level to strengthen strategic oversight of the College's academic provision.</t>
  </si>
  <si>
    <t>​While the use of data is effective in enabling the provision of support for individual students, the College has yet to demonstrate that cross-College data about student progression, retention and achievement are being systematically considered, for example comparing different cohorts and different years across all Schools, to monitor the College's progress and to inform strategic decision making including in relation to the continued enhancement of learning and teaching. Discussion with the SMT demonstrated that the College has begun to recognise the potential of such data, and the review team is persuaded that the College is collecting the data in a reliable way which will enable it to be used effectively.</t>
  </si>
  <si>
    <t>​Put in place a coordinated approach to providing timely guidance for students about their opportunities for continuing their higher education studies beyond HND level.</t>
  </si>
  <si>
    <t>​The meeting with students revealed that they felt that the guidance provided by the College on what progression opportunities there might be to other higher education providers offering top-up degrees was inadequate for their needs. There appeared to be a lack of clarity as to who was responsible for providing the guidance or ensuring that those giving guidance had up-to-date knowledge about further study opportunities. Given that the revised HE Strategy plans for provision up to, but not beyond, Level 5 for the College this is clearly an issue of increasing importance for students.</t>
  </si>
  <si>
    <t>​Implement strategic College-wide monitoring and evaluation of Heads of Schools' academic appeals decisions.</t>
  </si>
  <si>
    <t>​A further recommendation of the 2015 QAA review was for the College to 'design and implement a clear, accessible and robust academic appeal procedure, which identifies each stage of the appeal process to staff and students, the responsibilities for decision making and the options available to challenge the outcome of an appeal through external bodies'. The new College Academic Appeals procedure is easily available to students within the student handbook, and is clearly outlined with a flowchart in the staff handbook. To appeal a grade, students must do so within two weeks of the result being posted on the college VLE. Students are initially encouraged to contact the marker and discuss their concerns informally. If still unresolved the student can complete an Academic Appeals Form available from Academic Administration. The student must be able to demonstrate with clear reasoning why they should be awarded a higher grade. The corresponding Head of School arranges for a second lecturer to mark the assignment, providing reasoning for the mark within a week of receiving the student's work. If in agreement with the second marker the grade stands; if a new grade is awarded, Academic Administration is informed. The grade is altered on the College VLE and the student informed by the Academic Administration Team. If still unresolved the Head of School will make the final decision regarding academic appeals, a procedure which was confirmed by staff at the review. Students who met the review team were clear about the appeals procedure. However, the College does not yet have any provision in place to monitor and evaluate the effectiveness of the newly revised academic appeals process. As a result, the College cannot capably measure the success or quality of their appeals procedures, or appraise the consistency of the judgements made by Heads of Schools.</t>
  </si>
  <si>
    <t>​The Expected Answer Guidelines (EAGs), which support students in understanding what should be demonstrated for the achievement of learning outcomes.</t>
  </si>
  <si>
    <t>​In response to student demands for more advice on the difference between pass, merit and distinction-level work in a particular context, Expected Answer Guidelines (EAGs) have been introduced which show what would be expected from students for different levels of pass for each assignment. Students welcome these and find them helpful.</t>
  </si>
  <si>
    <t>​Develop and implement a process for the formal amendment of College provision, with specific attention to Pearson programmes.</t>
  </si>
  <si>
    <t>​The College has mapped its processes for design, development, approval and amendment of programmes against Section B1 of the Quality Code. The College concluded that its processes were effective, but identified a number of areas for development and indicated that the model would be reviewed prior to any further programme approval by the University. The oversight of progress against the mapping will be the responsibility of the newly formed Learning, Teaching and Quality Committee (LTQC). The policies and procedures set out in the QAH have so far only been tested against the approval of the franchised University provision. As yet, the procedures for making minor amendments to University programmes have not been needed. The College does not offer any locally devised units on its HND programmes. One change has been made to the selection of Pearson-defined modules offered on College programmes as a result of the approval of the foundation degrees. However, the College has indicated that it intends to review its Pearson provision in the light of the issuance of a new programme specification for one of the HNDs it offers. The College states that the processes documented in the QAH will apply equally to any development of its Pearson provision. However, the review team noted that the current guidance on design, development, approval and amendment of provision was not clearly signposted in relation to Pearson provision.</t>
  </si>
  <si>
    <t>​Introduce a systematic means of evaluating student application, enrolment and induction procedures.</t>
  </si>
  <si>
    <t>​The College undertakes analysis of applications data and academic performance against entry profile in a number of contexts, including at Assessment and Progress Boards. It has also recently introduced a performance tracking tool. The review team could find no evidence, however, of any systematic means employed by the College to review its admissions, enrolment and induction processes. Staff and student mentioned a very recent induction survey carried out in May 2016 but acknowledged that this was not a routine activity. The review team concludes that this is not a formal or regular process integral to College policy.</t>
  </si>
  <si>
    <t>​Strengthen and publish the policies and procedures for the effective and equitable identification and support of students with additional needs.</t>
  </si>
  <si>
    <t>​The College does not have a formal policy and procedures in place to subsequently make adjustments for students who have declared learning support needs. The Handbook for Academic Staff Teaching advises staff that students with additional needs will have an Additional Support for Learning Needs (ASLN) plan in place. The review team was informed, though, that a student's learning programme and assessment schedule are typically adjusted as the programme proceeds rather than adjustments being planned from its start. Any students with identified additional support needs are required to complete a separate extenuating circumstances form for each assessment and for each taught unit in order to be given an extension to the submission date. However, an Extenuating Circumstances Policy, dated April 2016 but not included in the February 2016 edition of the Quality Handbook, states that 'ongoing conditions and other disabilities are normally considered under separate regulations and thus should not fall within the confines of this definition... [except] when there is a specific 'flare up' in their condition at the time of the assessment'. The team was unable to find any reference to this process in other College guidance on assessment. The review team concludes that the College's arrangements are confusing for students and that it does not have formal and fair policy and procedures for handling necessary adjustments in place.</t>
  </si>
  <si>
    <t>​Publish assessment policies and procedures which are clear, comprehensive, consistent and appropriately targeted towards defined student groups.</t>
  </si>
  <si>
    <t>​The College has an Extenuating Circumstances Policy outside the Learning, Teaching and Assessment Policy, which defines extenuating circumstances, indicates the circumstances which may be considered extenuating, and sets out a process to be followed by students. This policy applies only to HND students. University students are referred to University policies and processes, which differ from those in place at the College. HND students are required to submit evidence of the problems that have affected them. Applications are reviewed by a panel of academic staff chaired by someone other than the chair of the Assessment and Progress Board to whom decisions are reported. The policy is referred to in the Student Handbook and is available on the VLE. Staff guidance requires Programme Leaders to ensure that students have correct advice on extenuating circumstances and reminds tutors to refer students to Unit Leaders and Course Coordinators for assistance. Unit leaders are able to give extensions of up to two weeks without penalty for valid reasons outside the Extenuating Circumstances procedure. However, student handbooks for HND programmes available on the VLE suggest that this is not the case. The QAH states that the Extenuating Circumstances Process is the responsibility of the Academic Registry: this is not mentioned elsewhere. The review panel noted that the principle outcome for HND students when extenuating circumstances are accepted is an additional extension of up to five weeks. Students who met the review panel are confused about the process, in particular whether or not their marks are capped when an extension is granted. Pearson allows centres to use a process termed recognition of prior learning (RPL), which allows students to demonstrate the meeting of assessment requirements for a unit at a pass level through knowledge, understanding or skills they already have. RPL on Pearson programmes covers both accreditation of prior learning (APL) and accreditation of prior experiential learning (APEL) RPL does not cover exceptional entry or exemptions. Pearson also has policies that allow for credit accumulation and transfer. APL will be permitted for the University foundation degrees, for which training is planned.</t>
  </si>
  <si>
    <t>​Develop and implement a procedure for periodic review of all College provision.</t>
  </si>
  <si>
    <t>​The College states that its awarding partners are responsible for periodic review. The QAH does not refer to policies or procedures related to periodic review of programmes. The requirements of periodic review by University have not yet been embedded. Staff who met the review team indicated that the recent issue of a new programme specification for business studies by Pearson might lead to a limited periodic review of some HND provision, although the precise form this might take was undecided. The review team considered that the College would benefit from agreeing procedures for engagement with University periodic review processes and for reviewing formally its HND provision on a periodic basis.</t>
  </si>
  <si>
    <t>​Strengthen oversight and operational management of students' mandatory work placements.</t>
  </si>
  <si>
    <t>​The Student Work-related Learning Handbook states that the College will assist students in finding relevant placements. However, it became evident from a Work Placement database that some HND Health and Social Care students had not found, nor embarked on, a placement even though they were approaching the end of their two-year programme. In this context, they would not be able to complete their programmes and would need to be deferred. Students confirmed difficulties in securing placements on this programme. It became apparent that the provision of mandatory work placements on this programme has been of concern for some time. The 2013-14 and 2014-15 Standards Verifier reports had highlighted that there was a need to address the provision of work placements in order for students to meet the programme's mandatory requirements. Academic Board had also discussed students' difficulties in securing appropriate placements. In response, the REP report for 2014-15 had specified that student hours on placement should be recorded in a log. The 2014-15 Standards Verifier report noted that placement provision was being reviewed and personal tutors were now helping students find placements. The review team was told that, in future, students will be required to commence placements in their first year of study although the Programme Handbook stated that this was already the case. The College had also recently specified a member of lecturing staff to act as a Work Placement Coordinator, with responsibility for the operational management of work placements and assuring their quality. However, this role is not mentioned in the most recent College guidance. Despite these responses, senior managers confirmed that a significant number of current students approaching the end of their two-year programme had still not commenced a placement and did not have the placement hours enabling them to meet the mandatory elements of their programme, so that the award of the Diploma could not be made by the planned date of completion. The review team noted that the College had discussed the problem and had made some efforts to help affected students. However, despite the College's recognition of the comparatively long-standing difficulty it was not yet clear to the review team that its actions were likely to result in all students graduating on time. Further, while the introduction of a Placement and Work-based Learning Policy for Foundation degrees was potentially useful, the team also noted that the Programme Handbook for Health and Social Care does not include effective guidance on student placements. In conclusion, the team was not convinced that the College yet has a fully operational system for managing mandatory placements and work-based learning.</t>
  </si>
  <si>
    <t>​Embed and monitor the College strategy for enhancement to ensure that it is systematic, planned and coordinated.</t>
  </si>
  <si>
    <t>​The Enhancement Strategy defines the College's approach to enhancement. It relates this strategy to other College strategies, and to quality assurance processes. The document identifies three areas for enhancement: learning and teaching, student support, and externality and external reputation. The responsibility for delivering the Enhancement Strategy lies with the Academic Board, the SMT and the SAMT. The SAMT is responsible for identifying enhancements, developing an enhancement plan, implementing the plan, and monitoring, evaluating and reviewing activity. These responsibilities are reflected to some extent in the SAMT's terms of reference. As yet an enhancement plan has not yet been developed. SAMT is supposed to receive and act upon feedback from a Quality Circle's deliberations on issues and enhancement practices, but as yet only one un-minuted meeting of the Circle has been held. Staff who met the review team emphasised the role of the College's Strategic Plan in setting priorities for enhancement. The team heard that enhancement activities were guided by the Strategic Plan and developed in consultation with students. New priorities were identified through annual monitoring. The new Learning, Teaching and Quality Committee (LTQC) would be central to ensuring that enhancement activity in the College was integrated. The current College Strategy and its attached Plan focus on high level aims related to marketing, acquisition of taught degree awarding powers and resources. Achievement of the Strategy's aims is through supporting and underpinning strategies; however, the Enhancement Strategy is not identified as one of them. The review team concludes that the College encourages continuous improvement; follows up monitoring reports and student feedback in order to identify opportunities for enhancement; and has mechanisms in place to identify and disseminate good practice. However, the College's strategic guidance of enhancement and integration of enhancement initiatives in a systematic and planned manner is less visible, partly because of recent changes in governance and partly because of the lack of integration of College policy documents. Many of the policies are new and key structural elements, such as LTQC, are very recent. The review team considers that despite a commitment to continuous improvement, without better coordination the College cannot be seen to be taking deliberate steps at College level to improve the quality of students' learning opportunities.</t>
  </si>
  <si>
    <t>​The creation and use of additional learning materials that are contextualised to the location and profile of the student body.</t>
  </si>
  <si>
    <t>​In the student submission and recent surveys, students at QAHE(Ulst) rate teaching highly. They are particularly appreciative of the friendly and supportive atmosphere created in the classroom. They identify as awarding body students and have a clear understanding of what is required of them in higher education. The team learned that although teaching materials are provided by the awarding body, QAHE(Ulst) staff have been able to develop resources which are more directly relevant to their students. Case studies of international or English businesses had been substituted for those written for students in Northern Ireland, after consultation with teachers at the awarding body, such as an examination of Transport for London in an undergraduate module and case studies of either London or Birmingham retailers, as appropriate, in a postgraduate module. Staff told the team that they had been able to draw on their own professional experience in developing these materials. In revalidating the MSc in International Business, the awarding body noted how QAHE(Ulst) exploited the diversity of its students by organising them into groups with different backgrounds to discuss cases from different perspectives in seminars. QAHE(Ulst) staff had also proposed a number of changes to assessments which had been adopted by the awarding body, including replacing an early exam for Graduate Certificate students with an in-class test based on a case study, as the students are new to the UK system and still developing their English-language competency.</t>
  </si>
  <si>
    <t>​The sustained development of study skills, incorporating the use of English for Academic Purposes, for a diverse student body.</t>
  </si>
  <si>
    <t>​Enhanced study skills provision has now been rolled out for undergraduates across QAHE(Ulst) in the form of non-credit-bearing skills modules in the first two years and a refresher programme at the start of the third year. The modules were developed by the English-language staff in close cooperation with Course Directors and student support staff. Activities are sequenced to prepare students for assessments in credit-bearing modules. One of their aims is to develop academic communication skills in a manner inclusive of native and non-native speakers of English. Postgraduate students receive advice at induction on critical thinking, using sources and developing an argument. Additional advice is included in programme handbooks. Students were very positive about the quality of support, with the team being particularly impressed by the materials prepared for the skills modules and also by the Drama and Reading Club. This initiative helps students with oral communication, and includes drop-in support with assignments provided by library staff.</t>
  </si>
  <si>
    <t>​Ensure that all students are provided with formal opportunities for individual reflection on their progress to further their academic development.</t>
  </si>
  <si>
    <t>​Personal development planning is built into core modules for most programmes and students understand its nature and purpose, with favourable feedback that rated these personal development opportunities highly. However, in talking to students the review team discovered that awareness of the Study Adviser system is low, as had also been indicated in the student submission. Teaching staff explained that year groups usually had one of their teachers designated as their Study Adviser, in many cases the Course Director. Students might not therefore be aware of the distinction, with staff also pointing out that students had the benefit of frequent small-group or individual interaction in the classroom with some international students preferring this form of support. The team was told that personal tutoring had been identified as a Learning and Teaching Strategy project for 2016-17. It also noted the existence of systems to trigger intervention in response to poor attendance or overall performance. While the team recognised that the current approach might work well, QAHE(Ulst) was not in a position to guarantee that all students were taking advantage of it, particularly in larger cohorts.</t>
  </si>
  <si>
    <t>​The deliberate steps being taken to ensure the successful transition of learners to higher education through extended induction procedures.</t>
  </si>
  <si>
    <t>​An extended induction programme piloted on one undergraduate programme has also been successful and is being rolled out across QAHE(Ulst).</t>
  </si>
  <si>
    <t>​The actions taking place to engage students in higher-level committees.</t>
  </si>
  <si>
    <t>​The evidence demonstrates that the QAHE(Ulst) approach to promoting student engagement is working effectively. QAHE(Ulst) maintains an environment within which students and staff engage regularly in both formal and informal ways, including a commitment to formalise student engagement in the new Academic Board and Learning and Teaching Committee. The team noted that no students had actually attended meetings, but were reassured by the recent terms of reference that included student representation, with plans in place to invite student representatives to future meetings.</t>
  </si>
  <si>
    <t>​The introduction of structures, policies and procedures to improve the capacity to manage and enhance the provision of learning opportunities.</t>
  </si>
  <si>
    <t>​The team recognises that the SMT have supported and developed strategic change that has been recently introduced and that is gaining momentum, culminating in the draft Learning and Teaching Strategy. One example of recent ongoing work, and discussed further in Expectation B5, involves the planned engagement of students in higher-level committees. Another is taken from Expectation B4, where induction procedures are being strengthened for all students based on reflection about earlier difficulties within Business Studies.</t>
  </si>
  <si>
    <t>​The detailed care taken in the admissions process to identify the strengths and needs of individual students.</t>
  </si>
  <si>
    <t>​Prospective students are required to attend an open day where they receive detailed information about the programme, have a tour of the campus and meet the teaching team. Staff must meet defined criteria to be on the admissions team and receive training in the interview process, which requires staff to work in pairs to carry out a structured interview using a checklist. There is also a Fitness to Practice Procedure available on the website, which informs decisions following interview. Information provided at interview is supplemented by additional detail on the College website and in the learner handbook. Prospective students initially may undergo a telephone interview prior to attending the College for interview. The interview is structured in order to check that candidates meet City &amp; Guilds requirements. Accreditation of prior learning may be possible as set out in the relevant policy. The Admissions Policy includes a process for appeals against a decision to refuse entry. Successful applicants are provided with information regarding policies, procedures, assessment and the student experience to enable them to make the transition from applicant to student through an induction day. Participation in an induction day before the start of teaching is compulsory for all successful applicants. The College enrols students from a diverse range of backgrounds and with a wide diversity of qualifications on entry. Students spoke in positive terms of the supportive care offered by the College to ensure that their diverse needs were identified at entry: the success of students in finding employment after completion attests to the thoroughness of this care.</t>
  </si>
  <si>
    <t>​The individualised support offered to the diverse student body enabling students to develop their academic, personal and professional potential.</t>
  </si>
  <si>
    <t>​The student experience on the programme starts with an induction day and concludes with careers advice, CV development and job searching advice. In between, there are support mechanisms to promote effective and enjoyable learning. Students spoke very positively about the strengths of the College's individualised support for them, drawing attention in particular to support for students with disabilities, the supportive role and wide availability of their personal tutors; the frequent and supportive feedback offered in lesson observation; and the ability to attend alternative classes on different days.</t>
  </si>
  <si>
    <t>​Establish and implement a formal process for consideration of the annual report of the External Quality Assurer.</t>
  </si>
  <si>
    <t>​The most recent Centre Activity Reports, relating to 2013-14 and to 2014-15, do not raise any concerns, and the College is deemed by the EQA to be low risk. The EQA expressed positive views about the effectiveness of the College's arrangements for standardisation of assessment, and drew attention to his view that the standard of teaching at the College is very high and that the College is very supportive of its students. An earlier Centre Activity Report had resulted in an action plan and response by the College. However, the review team heard that unless actions are raised, there was no requirement to respond to the EQA's report. There was no evidence that the external report, including any comments concerning good practice, is shared in any formal setting with staff, governors or students, although students were aware of the EQA who visits the College.</t>
  </si>
  <si>
    <t>​Formalise the relationship between the College and work placement providers to ensure a shared understanding of the responsibilities of each.</t>
  </si>
  <si>
    <t>​The College does not regard itself as having responsibility for managing relationships with placement providers. It does not put in place formal agreements with placement providers who do not routinely receive guidance documentation directly from the College. There is no evidence of discussion about the roles and responsibilities in managing relationships with work placement providers. The roles and responsibilities of the student, the College and the placement provider are not clearly documented.</t>
  </si>
  <si>
    <t>​Strengthen strategic planning to support long-term enhancement goals.</t>
  </si>
  <si>
    <t>​The review team found no evidence in senior management meetings or in other documentation of explicit discussion of the key priorities for enhancement or of longer term planning in terms of initiatives or developments. In this sense, the College's approach to enhancement is not systematic. Although the College's commitment to enhancing learning opportunities for students was clearly articulated by staff at all levels and by students, its approach to enhancement is reactive, rather than proactive, drawing largely on feedback from students through the programme monitoring process.</t>
  </si>
  <si>
    <t>​The introduction of the virtual learning environment to support teaching, learning, assessment and administration.</t>
  </si>
  <si>
    <t>​The development of a virtual learning environment is scheduled for completion in September 2016 and is intended to provide a means for communication with students and the distribution of learning materials, which is superior to the email system currently used for these purposes. The College also plans to develop the use of the virtual learning environment for assessment submission, plagiarism checking and grade recording over the coming months.</t>
  </si>
  <si>
    <t>​The steps being taken to strengthen consideration of data on progression of students from entry to completion.</t>
  </si>
  <si>
    <t>​In the monitoring and review of the programme, however, there is only limited evidence of systematic consideration of data on student admission, progression and completion. While the review team heard evidence of the achievements of students as a result of their studies, and successes following completion of the programme, there is no evidence of the College conducting a review of such outcomes. The effective use of unit and course statistics was the subject of an advisable recommendation in the QAA Review for Specific Course Designation in 2013. The review team recognised the progress made in establishing a system for gathering data from a variety of sources to review its provision, but notes only limited systematic consideration of data relating to student achievement, completion and employment post-award.</t>
  </si>
  <si>
    <t>​The robust assessment design and approval procedures that use the expertise of both academic and professional staff.</t>
  </si>
  <si>
    <t>​The assessment production process clearly outlines the timetable and steps to be taken for the approval of assignment briefs and examination papers. Using a standardised template, Module Leaders author assessments in the semester prior to delivery which are then subject to internal verification and to comment by the external examiner with iterative amendments made as required. The final production stage involves the Scrutiny Board checking assessment components and advising on alignment with UCEM assessment policy, module intended learning outcomes and the appropriateness of the assessment type and academic level. This Board comprises academic staff and members of the RAS Team who comment on the proposed assessment task in terms of its accessibility to students studying remotely and across different countries. Managers and academic and support staff met by the review team spoke of the effectiveness and value of the Scrutiny Board and the benefit accruing from the range of staff involved in this process.</t>
  </si>
  <si>
    <t>​The use of integrated academic and support teams to take a strategic and collegiate approach to the design, delivery and support of student learning opportunities.</t>
  </si>
  <si>
    <t>​The NSLB initiative provides an institution-wide focus to enhance student learning opportunities, the overall success of which is measured through core institutional metrics of student satisfaction and financial sustainability, with work ongoing to closely monitor retention on a cohort basis. This approach has enabled UCEM to track the impact of enhancement initiatives for each cohort of students and identify the need for further data analysis, such as location and entry qualifications. The actions within the Retention and Progression Report are monitored through regular meetings and reflect the focus of the Retention Strategy for 2016-17. The NSLB initiative has led to investment in new staff roles including the establishment of the RAS Team, a Data and Retention Officer and a student records team. These new roles explicitly support strategic priorities and encourage collaborative working with module teams to enable proactive interventions to take place within the student journey. In addition to this initiative, staff met by the review team demonstrate a clear awareness of institutional goals and how these relate to specific objectives in their individual and departmental roles, particularly with regard to the student experience. The review team noted the high level of involvement of all staff to instigate and support institutional initiatives and activities which enable improvements to be made in student learning opportunities. Numerous examples were provided whereby staff expertise from across the institution was brought together to improve the student experience, including admissions, assessment design, pastoral support and academic support for learning.</t>
  </si>
  <si>
    <t>​Formalise its peer review activities to systematically enhance teaching and learning practice.</t>
  </si>
  <si>
    <t>​A collegiate approach to peer review is facilitated through the medium of online delivery as all teaching interactions are captured and retained electronically. Programme administration teams monitor forums and learning materials and report to module and programme leaders as issues arise. Similarly, Module and Programme Leaders review forum threads produced by colleagues and both academic staff and instructional designers regularly access the recorded webinars conducted by colleagues to review the learning materials produced by tutors. Staff met by the review team provided accounts of their engagement in peer review as a constructive and supportive experience. Staff confirmed that peer review operated on an informal, ad hoc basis. There is no requirement for all staff to engage in a formal peer review process and thus there is currently no mechanism for the institution to use or evaluate outcomes to inform future approaches. Although the need to develop a more systematic approach to peer review activity has been raised through LTEC and Academic Board meetings since 2015, details are in draft form and still at the action-planning phase.</t>
  </si>
  <si>
    <t>​Adopt a strategic approach to the timing of delivery that maximises opportunities for all students to fully engage in synchronous online learning activities, such as webinars.</t>
  </si>
  <si>
    <t>​Student comments on the method of delivery are generally positive and students particularly note the value of webinars and the desire for more to be provided in module delivery. Students note that webinars are not always held at times that enable full participation due to student work commitments or overseas time differences. All webinars are recorded so that they can be watched after the event, although this only allows for a passive rather than interactive experience. Senior staff noted that webinars do not introduce new material so engagement is not compulsory, although this did not resonate with the importance placed on webinars as a learning tool by both the staff and students met. Some staff had varied the timings of activities across the day, evening and over weekends, although it was noted that there was no directive to consider timings in light of the student cohort and there was also no current mechanism to systematically review student take-up.</t>
  </si>
  <si>
    <t>​The steps being taken to induct and train student representatives to participate more fully in the quality assurance and enhancement of their educational experience.</t>
  </si>
  <si>
    <t>​UCEM provides a Student Representative Handbook and the chairs of deliberative committees meet with new student members before their first meeting. The Student Liaison Officer also offers briefings to student representatives. However, not all student representatives met by the review team reported that training or support had been provided and evidence indicated that the effectiveness of student representatives could be improved. UCEM have put in place an action plan to provide additional training beyond induction, which includes plans to develop a more formal role specification and organise training sessions on how best to gather and present feedback to staff.</t>
  </si>
  <si>
    <t>​Contextualise programme information and describe the manner in which the programme is delivered.</t>
  </si>
  <si>
    <t>​The College provides information to students by means of a Student Handbook, which contains general information about studying at the College. It also gives access to programme-related information from ATHE through the virtual learning environment, but has not developed programme-specific information of its own. However, the ATHE material relates to the entire qualification, including those optional modules not offered to students, and contains no information on the way in which the course will be taught and assessed at the College.</t>
  </si>
  <si>
    <t>​Strengthen the procedure for handling academic appeals and appeals against admissions decisions in order to ensure that it is fair, accessible and timely.</t>
  </si>
  <si>
    <t>​The College's Complaints and Appeals Procedure sets out the formal processes for making complaints to the College. The procedure for making appeals is also contained within the Complaints and Appeals Procedure and is supplemented by ATHE's appeals procedures. The College also has a suggestion box through which students can make complaints anonymously. The Complaints and Appeals Procedure is made available to students in the Student Handbook but is not available on the website. The remit of the QAC includes no reference to oversight of the Complaints and Appeals Procedure. The complaints process is a three-stage process with the Principal as final arbiter. There is no provision for escalating the complaint outside the College. The appeals procedure does not state what decisions might be the subject of an appeal nor in what circumstances a student can appeal. The Principal acts as the final arbiter for appeals within the College, but the awarding organisation makes provision for academic appeals to be considered once the College's processes have been completed without resolution. The ATHE Health Check in 2013 identified aspects of the appeals procedure that the College may wish to enhance, with a view to including 'areas such as grounds for appeal; clear appeal stages, the appeals panel and recourse for learners not satisfied with internal decisions'. The College has not yet taken action in respect of this further work.</t>
  </si>
  <si>
    <t>​Establish and implement a process for internal approval of new programmes and changes to programmes that incorporates reference to independent external expertise.</t>
  </si>
  <si>
    <t>​The College obtains programme units and assessments from the awarding organisation. The process of programme design and development is satisfactory, as this relies significantly on ATHE's arrangements. While the QAC has the responsibility for selection of programmes and optional modules on the advice of senior staff and students, the College does not have a formal approval process to evaluate its own capacity to deliver its chosen programme.</t>
  </si>
  <si>
    <t>​Ensure that the breadth of experience and expertise of teaching staff enables students to study their subject in depth and to enhance their capacity for critical and creative thinking.</t>
  </si>
  <si>
    <t>​In 2015-16 all units on the level 7 programme were taught by a single tutor, with a second tutor available to cover any absences. Although the College accepted that this arrangement poses risks, its analysis failed both to recognise any risks to quality and standards and to articulate an approach to mitigating them. While students expressed satisfaction that the teaching they had received was of good quality, the review team is of the view that reliance on a single teacher placed at risk the development of conceptual understanding, which enables students to critically evaluate current research and advanced scholarship in the discipline, and to evaluate methodologies and develop critiques of them.</t>
  </si>
  <si>
    <t>​Strengthen and formalise the engagement of students as partners in the assurance and enhancement of their educational experience.</t>
  </si>
  <si>
    <t>​Both students and staff confirmed that student feedback questionnaires are conducted, although there was some confusion about whether the frequency was three times per year or after completion of each unit of study. Following collation and analysis, the findings are reviewed by the QAC. While there was no evidence of direct feedback to students on actions resulting from this review, the review team heard that the College took action when possible. However, the College has provided only partial responses to students' requests for improved learning resources: there had been an improvement in library book stock at the College but no provision of requested online learning resources. In considering the process by which the College reached a decision on the selection of optional units to be offered, the review team heard from students that they had not been consulted on this matter. The College has not undertaken evaluation of the effectiveness of its approach to engaging students as partners in the assurance and enhancement of their education. While its largely informal approach has been effective in hearing and responding to the views of a small student body, the College's plans to expand its provision to include programmes at levels 4 to 6 are likely to mean that this approach is less effective as student numbers increase.</t>
  </si>
  <si>
    <t>​Establish effective, regular and systematic processes for the monitoring and review of programmes.</t>
  </si>
  <si>
    <t>​The College does not systematically review its approaches to learning, teaching and assessment, to internal verification or to management of learning resources, other than in respect of matters raised through student feedback. This shortcoming has allowed inadequacies to accumulate, including the absence of e-journals to support level 7 study, a failure to support subject-specific scholarly activity by academic staff, and the failure to recognise the risks posed by reliance on a limited number of tutors alluded to under Expectation B3. The College has no systematic means of tracking student progress and there is no evidence that College committees have reviewed student attainment beyond noting overall pass grades. The College does not have a policy for the periodic review of programmes but regards this as part of the remit of external agencies and awarding organisations. The review team heard that ATHE is introducing an Annual Academic Management Review to be undertaken by the external verifier alongside the planned visit and report for 2015-16. The lack of adequate processes for systematic internal monitoring and review of programmes constitutes a significant gap in policy and structures relating to the College's quality assurance and the enhancement of the quality of learning opportunities.</t>
  </si>
  <si>
    <t>​Develop and implement a strategic approach to the enhancement of learning opportunities.</t>
  </si>
  <si>
    <t>​The College's approach to enhancement is expressed through its Strategic Plan (2016-20), which is currently incomplete but is to be considered in draft form by the QAC in September 2016. The draft plan indicates that the College intends to shift its focus from international to local students, expand its higher education provision, and expand provision at levels 4 and 5. While the draft Strategic Plan recognises the need for enhancement it does not indicate how the College plans to secure enhancement. The College's strategic approach to enhancement is underdeveloped and there is only weak management of its quality assurance framework in respect of enhancement.</t>
  </si>
  <si>
    <t>​The steps being taken to review and amend all internal policies and to implement a procedure for version control.</t>
  </si>
  <si>
    <t>​The procedure for the production of information contained within the Information Management Policy requires that information should be clear, current, and accurate, and that draft documents are discussed at team meetings and approved by the Principal and the QAC. The remit of the QAC confirms it has the responsibility to monitor the College's policies, procedures, handbooks and all information. Minutes of the QAC confirm that it considers new policies and other information as a regular agenda item. The College states that it reviews and revises its policies and procedures on a regular basis to ensure accuracy. It has begun a review with a view to updating procedures, to establishing a standard format for all documentation, and to resolving issues relating to version control.</t>
  </si>
  <si>
    <t>​The extensive and professionally produced course manuals for the FdA and top-up programmes, which provide detailed, accessible and structured information in support of teaching and learning.</t>
  </si>
  <si>
    <t>​Detailed study guides have been developed by teaching staff for the diploma and degree programmes delivered by the College. These provide the learning outcomes and indicative content of each module and introduce students to the theories, concepts and models associated with the subject area. The guides also include case studies and self-evaluative activities for students to undertake as part of the formative assessment process. In addition, teaching staff provide a range of additional study materials to support learning. A template has been developed for teaching slides to ensure that they are designed around the learning outcomes. Lecture materials, including study manuals, are reviewed by peers and uploaded to the College's VLE.</t>
  </si>
  <si>
    <t>​The extensive support given to all students through the personal tutoring system and the work of the support lecturers, which enables them to develop their personal, academic and professional potential.</t>
  </si>
  <si>
    <t>​Students indicated that they are able to obtain support and guidance from a range of staff at the College. This includes their assigned personal tutors, who introduce themselves during the student's induction and continue to make contact with their students via email, the VLE and in classes. They provide support for students who require additional help with their studies. Students confirmed that they had met with their personal tutor and that they could easily contact them when they required further support. In addition to support from teaching staff and personal tutors, students are also able to seek further guidance on their learning and assessment from support lecturers, who are members of the academic team and have a specific role to help students with the assessment process.</t>
  </si>
  <si>
    <t>​Strengthen the terms of reference for the committee responsible for academic planning to make explicit reference to the role of students and external stakeholders in the design and approval of new programmes.</t>
  </si>
  <si>
    <t>​Employers and students were consulted as part of the validation process for the University and Pearson programmes, and an extensive employers' event took place for the FdA in Hospitality Management. Meetings with staff and students confirmed that the University top-up programmes were developed as a direct response to students' requests that progression routes from the Higher National Diploma to degree programmes be made available in the College. The terms of reference of the Academic Planning Committee do not include students or external stakeholders as formal members of the Committee. The College is therefore not making full use of external expertise in the design and development of its programmes and not engaging students effectively in the process.</t>
  </si>
  <si>
    <t>​Implement a more structured process for programme design and approval.</t>
  </si>
  <si>
    <t>​The processes for programme design and approval and for partnerships are relatively new and have yet to be fully implemented. The Academic Planning Committee was constituted by Academic Board in November 2015, is chaired by the Principal and includes the Head of Quality, Head of Student Services, Head of Academic Services and programme leaders in its membership. However, its role in programme approval is not fully defined, and the Policies and Procedures Manual does not include a detailed description of the process for designing, developing and approving a new programme. The College has recently been approved to run a newly designed Higher National Diploma in Business. A report on the selection of the optional modules and the approval of the programme was received by the Academic Planning Committee in April 2016. However, it is not clear how effectively the Committee scrutinised the proposal, nor what input it had into the design of the curriculum and the approval process.</t>
  </si>
  <si>
    <t>​The steps being taken to analyse the relationship between student entry qualifications and their subsequent achievement to inform future admissions criteria.</t>
  </si>
  <si>
    <t>​The College has recognised the need to address the low progression and achievement rates that raised concerns at the last QAA monitoring visit. It reviewed its admissions policy in January 2016 and now employs professional admissions staff rather than relying on agents to recruit students. The admissions staff have received training on the admissions process and are familiar with Expectations B2 of the Quality Code. The suitability of applicants to complete a higher education course is assessed through their personal statements, qualifications and a functional skills test. Students who have not studied in English for the final two years of their courses are given an English language test. All students are required to undertake a mandatory interview, conducted by the admissions staff, to assess their motivation to study. The interview follows a standard format. A member of academic staff reviews the admissions forms and may also participate in the interviews depending on their availability. Admissions decisions are regularly audited for compliance to the College's admissions policy by the Head of Quality. The Senior Management Team indicated that the revised admissions procedures have resulted in a lower acceptance rate for applicants; the data on submission of assessments and student progression and achievement demonstrates improvement. The College plans to 'undertake a multi-layered analysis' of applications data to identify the relationship between entry qualifications and student achievement. The first stages of this process have been put in place at the start of the academic year 2016-17 with the production of a draft report template and the gathering of admissions and progression data.</t>
  </si>
  <si>
    <t>​The implementation of the new annual programme monitoring process, which includes the thorough analysis and evaluation of student metrics, particularly in relation to student attainment.</t>
  </si>
  <si>
    <t>​The review team saw evidence of the College having recently placed more emphasis on student progression and achievement within its existing review and monitoring procedures. The team noted that this had improved module submission rates for assessed work to 78 to 87 per cent for the Higher National programmes. The review team recognised this progress and concluded that the new review and monitoring procedures would be likely to improve these rates further.</t>
  </si>
  <si>
    <t>​The innovative use of information technology which preserves the Seminary's strong communal identity within the distance-learning programme.</t>
  </si>
  <si>
    <t>T​he distance-learning Bachelor of Theology programme, validated in 2016, is delivered via synchronous learning with Seminary students who are attending classes. This is achieved through software technology which enables distance-learning students to participate in classroom work, allowing them to speak, question and interject as though attending in person. The Seminary gained advice on synchronous learning and on the use of the chosen technology from the University of the West of Scotland, and advice on the practice of distance learning by the University. Technical staff of the Seminary have provided training for teaching staff in the use of the technology Students confirmed that distance-learning students participate effectively in taught classes for every course in Year 1 of the Bachelor of Theology.</t>
  </si>
  <si>
    <t>​Further develop the pastoral care for students.</t>
  </si>
  <si>
    <t>​The Student Welfare Officer is based in the Library and has advertised office hours for consultation although the College operates an open-door policy and students can seek help and guidance informally outside of these hours. Students are satisfied with the level of support received from the College. The Student Welfare Officer has developed a useful guide on Welfare/Safeguarding support which sets out guidance to staff on a range of issues such as bullying or harassment, eating disorders or stress. This includes guidance on external agencies for support. Cohort administrators have been newly created to provide further additional support to individual cohorts of students. Although a range of staff are available to support students, it was not clear how staff support or refer students with specific non-academic issues with only informal pastoral support and no evidence of direct links with external support services. There has been some staff training in relation to supporting vulnerable adults but staff would benefit from further training and dedicated resources to be able to effectively support students studying at the College.</t>
  </si>
  <si>
    <t>​Ensure that equality and diversity principles are embedded within College policies for staff and students.</t>
  </si>
  <si>
    <t>​The College has a Policy of Equal Opportunity although it refers only to staff employment and is not monitored or evaluated in any way for effectiveness. More widely, the principles of equality and diversity are not embedded within College policies.</t>
  </si>
  <si>
    <t>​Further develop the student representative system by providing formal training to enable students to more effectively fulfil their role.</t>
  </si>
  <si>
    <t>​Students confirm that they are elected by a vote in their class and subsequently meet the Academic Principal who explains the role and responsibilities of a student representative. Staff support the student representative system by explaining the benefits to students in class. The College provides a number of documents to support students in their role as student representatives and also to support the role of Student President, including the Student Representative Policy and the Student Representative Handbook. However, the College's continuing participation in supporting student representatives to effectively fulfil their role is less clear. Although information is provided during induction and through classes, there does not appear to be any formal training or additional support to enable student representatives to actively and effectively contribute an input into discussions relating to their student experience.</t>
  </si>
  <si>
    <t>​Ensure a consistent approach to the development and implementation of action plans that have clear measurable targets and outcomes within an explicit timeframe to enable progress to be systematically measured in respect of student learning opportunities.</t>
  </si>
  <si>
    <t>​The College has articulated several action plans to support policies such as for the Teaching and Learning Strategy, and the Learning Resources Strategy. However, the format of the action plans are inconsistent, with some lacking appropriate timescales and key performance indicators to measure their effectiveness.</t>
  </si>
  <si>
    <t>​The collegial nature of the student experience which creates the strong sense of fellowship between students and the Seminary.</t>
  </si>
  <si>
    <t>​Directors of Studies provide academic and pastoral support for students. Meetings between Directors of Studies and students are central to the monitoring of student progress and are expected to take place at least twice per semester. The Board of Ministry also meets annually with each student of the Free Church of Scotland to monitor their academic studies. Students confirmed their view that the Seminary succeeds in providing a supportive collegiate community. They draw attention, in particular, to the close interest of staff in the well-being and progress of students, and to the inspiring, welcoming and caring environment which they regard the Seminary as providing, as expressed, for instance, through mentoring and buddy scheme support, the open-door staff policy and an overall family feeling.</t>
  </si>
  <si>
    <t>​The comprehensive and detailed information provided to staff and students exemplified by the Staff and Course Handbooks effectively underpinning the student learning experience.</t>
  </si>
  <si>
    <t>​The website and the prospectus contain three sections for provision of information to applicants in relation to the Seminary, its life and culture, supported by an introductory video. Information for current students is provided mainly through programme handbooks, course handbooks, the 'MyETS' section on the website, and the VLE. A dedicated database contains information intended for graduates and alumni. Teaching and administrative staff who are expected to be involved in maintaining academic standards and quality are also provided with a Staff Handbook which includes information on mission and vision, governance and the relationship with the awarding body and a range of information in relation to learning, teaching, the Quality Code and the Seminary's learning resources. A shared online information folder for staff gives access to Seminary policies including Assessment Policies, the Code of Student Conduct, Complaint and Appeals Procedures, the Memorandum of Agreement with the University, the Disability Policy, and information and regulations for all validated programmes. Students confirmed that the information provided to prospective students and course-based information in handbooks is comprehensive, accurate and helpful. The Seminary also provides a handbook intended specifically for international students, and an induction handbook for newly appointed members of staff. The names of external examiners are included in programme and course handbooks. The annual General Course Quality Questionnaire includes a question specifically on the usefulness of handbooks, and this has led to generally very positive outcomes in 2015-16. Students attending the revalidation meeting in 2012 also confirmed that the handbooks offered comprehensive information and advice. Programme and course handbooks are reviewed by the Senate and Joint Board. Discussion also takes place with the Year Representative, which is recorded in the summary of outcomes of the General Course Quality Questionnaire and includes a commentary on course and programme handbooks. This process demonstrates the strengths of the Seminary's commitment to student engagement in the infrastructure which supports the learning environment.</t>
  </si>
  <si>
    <t>​Strengthen the process for internal moderation of marks in order to ensure consistency and transparency.</t>
  </si>
  <si>
    <t>​Oversight of assessment at the Seminary is provided by the Vice-Principal, who is responsible for ensuring that Seminary policy complies with the requirements of the awarding body and that there is a coherent, equitable assessment approach across the academic programmes. The Vice-Principal also approves the assessment timetable. Academic staff set individual course assessments for approval by external examiners, while course organisers ensure that assessments are mapped to the intended learning outcomes. Criteria for marking and intended learning outcomes are provided in the programme and course handbooks and in the Staff Handbook. All work is marked anonymously; arrangements for students with disabilities are outlined in the General Assessment Policy. The General Assessment Policy outlines the procedures for marking and moderation of summative assessment. All assessed work is double marked and a sample provided for the external examiner. Differences in marks between the first marker and the internal moderator are resolved internally. However, there is no formal process for agreeing marks internally: the current informal arrangements are applied inconsistently and lack transparency.</t>
  </si>
  <si>
    <t>​Formalise oversight of placement provision in order to ensure the quality of learning opportunities and to ensure that any risks are identified and mitigated.</t>
  </si>
  <si>
    <t>​Seminary staff offer help to students in finding and organising work placements, drawing on their knowledge of placement opportunities within established working relationships. Each placement is assessed by a local supervisor, who is not a member of staff of the Seminary but is typically a minister of a congregation: the Seminary provides training for local supervisors, including training through email for supervisors who are remote. The local supervisor is responsible for writing a report on student progress and achievement, using the Seminary's grade descriptors. The Seminary's policy is that all such reports are subject to moderation by staff of the Seminary. In addition to assessment by the local supervisor, students are assessed on a reflective essay about the placement itself as well as on additional coursework required for the elective course, such as research essays or reflective reading reports. Currently the Seminary's arrangements for the management of work placements are informal, in that it has no documented policies in relation to planning, oversight, supervisors' roles, visits by Seminary staff, moderation and evaluation, and in that it takes no steps to exercise oversight of the level of risk posed by each work placement.</t>
  </si>
  <si>
    <t>​Develop and implement an annual cycle of professional development opportunities for staff to support the Seminary's Five Year Plan.</t>
  </si>
  <si>
    <t>​Although its process for peer review is not fully documented, the Seminary expects its academic staff to engage in regular peer review of their teaching. Staff confirmed that they found this to be beneficial in developing their approaches to teaching saying also that the process develops trust for colleagues to advise each other. Teaching staff have access to the staff development programme at the University: six staff from the Seminary are recorded as having undertaken professional development offered by the University. Although the Seminary offers support to staff in respect of study for further qualifications and of attendance at conferences, there is no internal annually organised schedule of in-service training opportunities. The review team noted that the Seminary's Five Year Plan includes plans to design, develop and deliver a range of new programmes. It identifies the impact of the risk of adding new programmes without adequate preparation as being potentially high in terms of poor teaching quality due to inappropriate appointments, insufficient training (induction, mentoring and peer review) and insufficient time to develop key skills.</t>
  </si>
  <si>
    <t>​The extensive engagement with relevant internal and external stakeholders in relation to the approval of programmes that improves the quality of student learning opportunities.</t>
  </si>
  <si>
    <t>​The review team noted the effective way in which the College used the periodic review process to inform the recent revalidation of their UoC undergraduate provision as well as instigating a planned set of consultation opportunities with students, staff and employers which fed directly into the revalidation process. Feedback from students was collected through the Student Forum with responses provided by the College. A group of employers met College staff to discuss what graduate attributes employers considered a Belfast Bible College student should acquire. This activity has led to the College establishing an External Advisory Group drawing members from the fields of education, ministry, mission and industry, and commerce. College staff and representatives of the College Board were also consulted. All the data was evaluated and informed College thinking about programme development. The Educational Development Committee provided a forum for discussions and monitored the progress of the revalidation sub-group. The approach taken by the College was noted by the Validation Panel in its final report which also identified areas of good practice including the excellent standard of validation documentation. Three conditions, two administrative conditions and seven enhancements were set by the panel and these were then considered and responded to by the College team prior to the launch of the revalidated programme. The final revised documentation was submitted in April 2015 and a formal Certificate of Approval to validate the proposal was signed by UoC. A similar process, including consultation with relevant stakeholders, is being followed with the development of the new UoC master's degree, to begin in September 2017.</t>
  </si>
  <si>
    <t>​The proactive engagement with a wide range of staff development activities that ensures the ongoing enhancement of the quality of learning and teaching.</t>
  </si>
  <si>
    <t>​The College invests in staff development to ensure that staff are well qualified, equipped, supported and up to date in order to be able to help students develop and achieve their full potential as independent, critical and creative thinkers. To date this training has been made available by QUB either free of charge, or at a reduced fee. Peer review for all lecturers takes place each year and this, along with student feedback, is linked to annual staff appraisal and requests for training/continuing professional development. Staff are encouraged to request training in the light of feedback received from students and peers. Lecture Peer Review forms have been developed that document areas of good practice/improvement. The process is also reviewed, as necessary, by lecturers at Best Practice and EDC meetings. Lecturers are Recognised Lecturers of the Institute of Theology at QUB, while some are also QUB Honorary Lecturers. Staff are also approved to teach for UoC. As part of the development of teaching, full-time faculty are, on a rota basis, completing the Postgraduate Certificate in Higher Education Teaching (PGCHET) and gaining Fellowship of the Higher Education Academy status. Full-time staff are granted a sabbatical after nine semesters' employment to refresh their specialism, which helps to keep their teaching and research currency. On their return from sabbatical staff normally give a public lecture. Staff are also granted one day a week as a study day for research and teaching preparation. All teaching staff undergo periodic review of lecturing by the Director of Education. Programme Leaders review part-time staff teaching in a similar way. Student feedback is gathered, collated and scored. Module feedback from students is consistently good. This helps to inform internal training provision for lecturers, both full and part-time. Where staff attend seminars or conferences, for example at the Centre for Educational Development at QUB, they are invited to share good practice with the rest of the full and part-time teaching staff at the Best Practice meetings chaired by the Director of Education. This gives space for full and part-time lecturers to meet and share new ideas for teaching in the next semester.</t>
  </si>
  <si>
    <t>The holistic approach to support within a community environment that enables students to develop their academic, personal and professional potential.</t>
  </si>
  <si>
    <t>​Pastoral support was identified as a feature of good practice at the time of the 2012 Review for Educational Oversight. The College has continued to build and develop a pastoral care element which is distinctive to the College, including weekly combined UoC and QUB Staff/Student Fellowship groups where a recent enhancement has seen students take on leadership roles. Additional support is offered, as necessary, through a recently introduced personal tutor scheme which complements the Advisor of Studies role, which is an important resource for students in facilitating discussion and guidance around academic choices and progression. This formal structure is supplemented by a strong informal ethos through which students can develop good working relationships with staff through one-to-one conversations as well as formal interaction in staff-student committees. Students at Risk meetings seek to identify and support those students most at risk, while small class sizes have the advantage of encouraging a level of interaction between lecturers and students which greatly assists in the early identification and resolution of any issues.</t>
  </si>
  <si>
    <t>​The proactive approach taken in seeking and responding to student feedback that enhances the student educational experience.</t>
  </si>
  <si>
    <t>​The review team found that the College's processes for formally collecting and acting on student feedback are appropriate. The College collects feedback in relation to each module through module feedback and other surveys. Through the College's committee structure there are plenty of opportunities for students to engage, provide feedback and assist in disseminating information back to the student body. This includes the Educational Development Committee, the Library Committee and Accommodation Committee. Most recently through the Accommodation Committee, students raised an extensive list of current issues that the College is responding to appropriately, which includes replacing all mattresses and installing new kitchen facilities. In addition, the College uses Fellowship Groups, which meet on a weekly basis, as a method of collecting and resolving informal issues. From September 2016, each group will be led by two final year undergraduate student and supported by a staff member. The review team saw this as an effective platform to collect and act upon student feedback and also helps to develop leadership skills.</t>
  </si>
  <si>
    <t>​Formalise procedures through the committee structure to ensure more effective oversight of key quality assurance processes.</t>
  </si>
  <si>
    <t>​The review team considered that the processes for annual programme, partnership and periodic review were appropriately rigorous, in line with the awarding bodies' requirements, and provided assurance of standards and identification of areas for enhancement and improvement. However, the processes for development, consideration and approval of relevant documentation, as well as the monitoring of progress against agreed actions, lay outside the College's committee structure.</t>
  </si>
  <si>
    <t>​Provide formal structured training for student representatives to equip them to fulfil their role in educational enhancement and quality assurance effectively.</t>
  </si>
  <si>
    <t>​None of the student representatives met by the team has received formal training for the positions that they hold. This includes representatives that sit on the internal Student Committee, for which the College has responsibility, and those students acting as representatives for either UoC's SSCG or QUB's Student Staff Consultative Committee. This was confirmed by the College which stated that it provided no formal training for student representatives beyond an informal conversation.</t>
  </si>
  <si>
    <t>​Develop and implement systematic processes and procedures for assuring the quality of the students' placement experience.</t>
  </si>
  <si>
    <t>​The College has appointed a Placement Coordinator who, together with the Course Tutor, is responsible for all aspects of the placement including liaison with employers. At present, the Placement Coordinator is also the Course Tutor in two of the three modules in which placements occur and, from 2017-8, will be Course Tutor for all three relevant modules. During Orientation Week, which follows induction, the Placement Coordinator meets students both as a group and individually to assess the best allocation of both the weekly and block placements. During 2015-16, 46 students undertook block placements, which since their introduction in 2011-12 have seen students being placed worldwide. The module in the newly revalidated UoC degree involves supervision of the placement by the Placement Coordinator through regular contact with both students and employers, giving an opportunity to resolve any issues that may arise. However, given the move to credit-bearing placement provision the review team felt that the current processes needed to be further developed to articulate the support and assurance mechanisms required to provide an academically rigorous placement experience. This includes arrangements for the approval of placements, the approval of learning agreements and for monitoring student engagement while on placement to ensure both the continuing validity of the student learning experience within the programme of study, and the opportunities provided that enable students to demonstrate successful achievement of the module learning outcomes.</t>
  </si>
  <si>
    <t>​The provision of prompt and helpful feedback on assessment outcomes supporting student progress and achievement.</t>
  </si>
  <si>
    <t>​Programme Leaders are responsible for devising and completing programme assessment plans, liaising with the awarding organisation Standards Verifier, compiling and issuing internal verification sampling plans, undertaking internal verifier activity and leading standardisation meetings to ensure the quality and consistency of assessment practice. A process of standardisation is in place to agree and formalise decision making within the programme team on the grading of student assessment. External verification is undertaken by awarding organisations and independent oversight to ensure that standards are maintained. The team was also given an example of a problem with duplicated exam questions that had been identified and resolved to the awarding organisation's satisfaction. Student update reports provide an additional mechanism for ensuring that all processes for verification are complete. The team viewed documentation including student update reports and found the operation of standardisation processes to be robust. The Programme Leader role further includes providing constructive feedback to students and the team learnt that feedback is found to be very useful, with a turnaround time as reported by the students of two to three days to help support future improved submissions.</t>
  </si>
  <si>
    <t>​Ensure that clear and comprehensive complaints and appeals policies and procedures are accessible for prospective and current students.</t>
  </si>
  <si>
    <t>​The Student Handbook does make reference to a complaints procedure, although the procedure differs from that set out in the Complaints Policy. The handbook makes reference to contact with an Academic Director and Managing Director, whereas the Policy refers to the Principal; the Student Handbook also describes a two-stage process, whereas the Policy refers to four stages and the completion of a complaints form. Further, there is no clear publicly available Appeals Policy and no clear route for applicants to appeal admissions decisions; there is also inconsistency in reference to the awarding organisation as the final adjudicator. This inconsistency in the described processes to manage complaints and the lack of clear signposting to an Appeals Policy with an admissions element has the potential to disadvantage students and applicants.</t>
  </si>
  <si>
    <t>​Review and update College policies and the Student Handbook to ensure they are fit for purpose.</t>
  </si>
  <si>
    <t>​The review team's scrutiny of documentation available to students included the College handbook, a learner handbook for the HNC and HND Business, and an example assignment brief for the HND Business. Discussion with staff confirmed the routine issue of this documentation to students, and discussion with students confirmed their satisfaction with the quality of information received, including the description of the modules that comprise their programme within the learner handbook. However, a review of the Quality Assurance and Improvement Policy indicated that it does not accurately describe the current role and responsibility of senior staff within the College, making reference to 'the Corporation' and 'the Deputy Principal' . Additionally, the summary of programmes being delivered at the College needs to be updated in the Student Handbook, and staff confirmed that they were aware of a need to renew this information. In addition, the review team noted that students expressed differing levels of awareness of their programme's assessment regulations, and that limited information or signposting to information on the regulations specific to each awarding organisation is currently available in the College handbook.</t>
  </si>
  <si>
    <t>​Articulate a strategic approach to learning and teaching practice, informed by robust reflection and evaluation.</t>
  </si>
  <si>
    <t>​The learning and teaching activities provided by the College offer students the opportunity to achieve the intended learning outcomes. Students are offered individual reviews and personal and professional development sessions with Programme Leaders to discuss issues experienced since starting the course and to discuss actions to enhance their student experience. Student reviews and tutorial meetings are further described as a mechanism to summarise student experience early, to improve student retention and success rates. The review team's discussion with students confirmed that they had received an induction to the College and their programme. They also confirmed that they are aware of assignment deadline dates and that they receive timely and detailed feedback on their coursework assignments. However, while discussion with staff and students confirmed that learning and teaching activities provide opportunity to achieve the intended programme learning outcomes, there is not sufficient evidence of a strategic approach to learning and teaching that promotes shared understanding among staff. It was unclear, for example, how the system of peer observation is supporting reflection and evaluation of current practice. The current approach retains increased risk due to the need to articulate a strategic approach that assures continued effectiveness in the enhancement of learning opportunities and teaching practices.</t>
  </si>
  <si>
    <t>​Implement a systematic internal review process for the review and monitoring of programmes.</t>
  </si>
  <si>
    <t>​As set out in the Annual Monitoring Review and Visit Policy, the College states that annual monitoring is one of the key quality management and enhancement processes. The processes are expected to enable reflection on the previous academic year and note key issues at unit/module and programme level gained from feedback from students, staff and external examiners. It is further expected that actions resulting from the review process will be communicated to College employees via both team and/or individual meetings and also the annual College self-assessment report and Quality Improvement Plan. The team found clear evidence of ongoing processes of review and enhancement in the College Development and Improvement Plan and also of external examiner visits and input. Annual Monitoring is further described as a formal cross-awarding organisation review and the team heard that Quality meetings ensure their requirements are in place, although found the scheduling of those meetings to be less than systematic. The College also describes Annual Review meetings as a further mechanism; however, the most recent of those meetings had not been documented, partly as a consequence of small student numbers and resultant strategic refocusing. However, regular monthly staff meetings captured student feedback and evidenced discussion of reviews and standardisation meetings, with action planning and follow up. The College further collects course-level student feedback and enrolment statistics and records student performance data in order to monitor student achievement and progression; however, the team is not clear on the formal documented use of such data. The College, in the context of its currently small student organisation, relies on the external awarding reviews and monthly staff meetings to maintain academic standards and assure and enhance the quality of learning opportunities. Annual monitoring processes are in place but have not been systematically or robustly adopted.</t>
  </si>
  <si>
    <t>​Clearly articulate the College's strategic approach to the enhancement of student learning opportunities.</t>
  </si>
  <si>
    <t>​The College Development and Improvement plans set out the need to integrate the student social activity and study support with Berlitz Manchester. The team found that a comprehensive monthly social calendar of events is in place and the staff whom the team met confirmed the use of Berlitz Manchester for study skill development. Small class size is also seen as a benefit for students, enabling closer personal development and a flexible tailored approach, and the students met confirmed the value of these arrangements. Teaching staff are supported by a staff induction checklist, lesson observations by both staff and students and appraisals that identify staff development needs. The team found comprehensive evidence of discussion and consideration of the staff development needs associated with online programme conversion, awareness of policies and procedures and assessment standardisation practices. The team therefore found the initial assessment, the commitment to small class sizes, the induction process for students, the student support delivered through the relationship with Berlitz Manchester and the focused identification of staff development requirements to be enhancements that were all planned and systematic. However, there is absence of a clearly integrated and articulated institutional enhancement strategy and a consequent risk to ongoing development of learning and teaching.</t>
  </si>
  <si>
    <t>​Ensure that there is a clearly articulated and formalised plan to enable students to complete their programme of study by the expected end date of their course.</t>
  </si>
  <si>
    <t>​At the start of the review, none of the first cohort of students enrolled in August/September and October 2013 for the two-year HND Business course had completed all 16 units. These students finished the taught elements of the course in June 2015 and were then expected to submit their outstanding work. The Academy expected some of the remaining students from the September 2013 intake to complete work in time for a January 2016 examinations board and contacted the Student Loans Company in August 2015 to confirm that students could be eligible for an additional year's funding in order to complete their course at the Academy. The Academy was prepared to support the 2013 students to the completion of their award and cited the Pearson registration period as enabling students to take longer than two years to complete their studies. However, the HND Business is advertised as a two-year programme and delivered in these timescales unless students experience any mitigating circumstances. The Academy reinforces the need for timely assignment submissions, as shown by an emailed response to an extension request, where the Academy reminded a student that a three-week extension could not be granted unless there were valid reasons.</t>
  </si>
  <si>
    <t>​Clarify and consistently implement the processes used to communicate with each student as to his/her status on the course.</t>
  </si>
  <si>
    <t>​The Academy provides the results of units on the noticeboard to inform students of their progress and to alert students who need to report reasons for their absence to the Academy. However, this method of communication can only be accessed by those students still visiting the Academy premises. When asked about the methods used to communicate, for example the outcomes of examination board meetings to all students including those who are not visiting the premises, the Academy explained that it is also done by email if the students have submitted work in time for the Board. The Academy has progression lists to show the status of students and this does not show any students from a specific cohort having completed year one. The Academy details in this document that students who have not fully completed can still contact the Academy and will be supported, although this will require the consent of the Quality Committee if it is after a specified date. The review team identified that the Academy requires a clearly articulated, reliable and consistently implemented system for identifying and notifying the accurate status of students. Without such a system, its ability to monitor and evaluate the effectiveness of its processes for enabling students to develop their academic, personal and professional potential is impaired.</t>
  </si>
  <si>
    <t>​Schedule the Quality Committee meetings to maximise student attendance.</t>
  </si>
  <si>
    <t>​The Academy invites student representatives to attend meetings of the Quality Committee but these meetings have been held on a Saturday. Student representatives were invited to attend a meeting in August 2015; however, no student representative was available to undertake this because it fell within the holiday period.</t>
  </si>
  <si>
    <t>​Ensure the consistent use of terminology in exam boards' decisions in line with the BTEC centre guidance.</t>
  </si>
  <si>
    <t>​Processes are in place to ensure that individual registration and certification claims can be traced to the certificate that is issued for each student. This is in line with the awarding organisation requirements and confirmed by the external examiner. Guidelines have been produced for the exam board and these set out its purpose, regulations, membership decisions and confidentiality, with some information included from the BTEC Centre Guide in relation to assessment boards. The board met in August 2015 to confirm final module grades, although no full award of the Pearson HND Business was due to be made until spring 2016. The exam board minutes provide a summary of the discussion that took place. They do not, however, provide detail of the decisions made for each student and the timescales for students being made aware of decisions relating to module performance and progression. The review team was presented with a progression results list that used a range of terminology, such as resubmission and plagiarism, to describe referral. In holding exam boards (or assessment boards) the provider should ensure that the terminology used to describe the decisions reached aligns with the BTEC Centre Guide, and that there is an adequate record of how decisions were made.</t>
  </si>
  <si>
    <t>​Refine and embed further the role of the key Quality Committee and exam boards to ensure that a robust framework underpins the Academy's quality assurance system.</t>
  </si>
  <si>
    <t>​There are some ambiguities in the terminology used to describe the committee structure within the Academy. Different titles are evident for the Quality Committee and there is a lack of clarity in its operation alongside the tutor training meetings. The Academy explained that the title had been changed from the 'Programme Committee' to the 'Quality Committee' as initially the committee was to represent all the planned courses, but would later only oversee the one BTEC course. There are two documents that relate to the role of the Quality Committee. One document outlines the rules and purpose of the committee, which include the requirements for the Committee to make recommendations but for decision making to be kept by the Director of Studies at all times. The second document provides a statement of primary responsibilities for the committee, which includes an approval function. The Academy explained the differing roles outlined in these two documents by highlighting that the rules and purposes document was the most reflective of day-to-day operations; the Academy also noted the need for the Quality Committee to give approval, although the Director of Studies makes the ultimate decisions. There are minutes taken for the Quality Committee meetings and these provide a record of the items discussed. However, these minutes do not provide details of the discussion that took place and as a consequence this is not available for future reference. For meetings such as the exam board, there is a lack of referencing to other documentation, such as student achievement records or progression lists and a lack of allocated timescales for actions. The lack of detail within the meeting minutes means that it is difficult to be assured that actions are being effectively monitored through the Quality Committee and exam board meetings. The Academy explained that if issues discussed at one meeting remained a concern, they would be raised at the next, but this would not happen if the issues had been resolved. Alternatively, some issues may be discussed at the tutor meeting. The ambiguity in terminology and lack of clarity was explained by the new and transitional status of the committee structure and the need for further bedding-in of its processes. The Academy has exam board processes in place and has held boards in relation to the HND Business programme. There is some ambiguity in terminology relating to the exam boards and the recording of outcomes. The governance methods and committee structure of the Academy are considered appropriate to the scale and complexity of the organisation. However, further work to clarify the role of key committees and increased development of the reporting processes would strengthen the quality assurance arrangements and avoid any over-reliance on one specific role.</t>
  </si>
  <si>
    <t>​Rationalise and clarify to students and staff the processes relating to assignment extensions and late submission of work.</t>
  </si>
  <si>
    <t>​Students are supported in developing academic writing skills through the English development course and lecture programme. Plagiarism-detection software is available to students to help ensure that their assessed work is their own. This is overseen by the Head of Administration, who is available to support students in the use of the software. Students understand their responsibilities regarding plagiarism and appreciate the steps taken by the Academy to help them with academic writing. Arrangements are in place for students who have mitigating circumstances; students whom the review team met were aware of this process. The review team identified that there were a range of forms relating to late submissions and extensions of deadlines. These forms also made reference to different financial penalties being imposed. An explanation was provided by the Academy during the visit on how the forms were used and interrelated. However, this interrelationship was not clear within the documents or the student handbook.</t>
  </si>
  <si>
    <t>​Develop a strategy to ensure the sustainability of the performance review process.</t>
  </si>
  <si>
    <t>​Performance review provides the Academy with a process for monitoring and reviewing the programme offered. Staff commented on the challenges involved in managing elements of the performance review process; in particular, undertaking surveys and maintaining the scorecard. In addition, any proposed growth in student numbers will need to be factored into the operation of the performance review process.</t>
  </si>
  <si>
    <t>​The embedding of industry practice and standards throughout the School's provision, which enhances the students' learning experience.</t>
  </si>
  <si>
    <t>​Academic staff are involved in updating and enhancing their learning and teaching skills and are supported in personal development by the School, The School employees include leading industry experts. Additionally, they are encouraged to regularly reflect on and discuss their teaching practices through informal peer discussions and through various formal meetings. The School also operates an effective peer observation scheme to encourage academic staff to reflect on and further develop their practice. The School has developed an effective approach to staff development, promoted through the Staff Development Strategy, which is overseen by the Staff Development Committee. For example, all staff met by the review team confirmed that the School encourages and allows time for continuing professional development and specialist workshops. Student feedback indicates that they are satisfied with the skills and experience of academic staff.</t>
  </si>
  <si>
    <t>​The development of a fully interactive virtual learning environment to enable comprehensive support for student learning.</t>
  </si>
  <si>
    <t>​The provision of online resources, including a well-received VLE is very strong at the School. This is designed and developed to be intuitive and student friendly, and such enhancements have been recognised by all students. All information current students receive can be found on the VLE, alongside an information pack. On the VLE, there is an academic quality page, which is accessible to all staff and students, and includes the improvement plan, external examiners' reports and student feedback. When the team met the students, they confirmed that they were able to find all the information with regard to their studies and academic procedures, such as mitigating circumstances and appeals procedures, and felt that it was clear and transparent to them throughout their student journey. This was also echoed in the academic and support staff meetings, where they were able to direct students to the relevant information and share good practice across the disciplines.</t>
  </si>
  <si>
    <t>​The proactive and creative engagement with students to engender a strong sense of community that enables the development of their academic, personal and professional potential.</t>
  </si>
  <si>
    <t>​Tutorial activities are supplemented through informal meetings on an ad hoc basis and students spoke of and appreciated the staff 'open door policy'. The School provides students with a variety of resources such as learning spaces and services to support their learning, including the library, and a range of online learning resources through the VLE. Students have access to a VLE and specialist internet-based programmes, either directly from the School or through relationships with local industry. The School has an effective and robust strategic approach to the support of learning and teaching, which manifests itself in a variety of clearly defined ways. Students are satisfied with the availability, range and quality of the resources housed on online platforms and the online resources available to them. Students confirmed appropriate induction activities at the start of each year, through course handbooks and direct support from academic tutors and support services. Students complete an appropriate feedback survey on their induction experience, the results of which are used to make improvements to the induction process for the following year. The process of supporting students' learning through tutorials is effective. The format of personal tutorials varies according to the needs of each programme. Tutorials are used to support students' academic development and a record of the meeting is kept to aid personal development planning. Students confirmed that they had timetabled tutorial time but expressed a desire for more of this activity. Staff explained that, due to the intensive nature of teaching and study activities, a balance needed to be reached between available tutorial time and the needs of the full curriculum. Overall, students felt well supported by academic staff and commented on the positive way in which tutors challenged them to develop their academic potential and to achieve personal goals. The review team found that students are generally highly satisfied with both the academic and tutorial support available to them, and that they specifically value the support from tutors with current and recent industrial and vocational experience. Students spoke favourably of the specialist facilities available in addition to good teaching, substantial industry contacts and experience. They were of the view that these facilities enable them to develop their academic and professional skills.</t>
  </si>
  <si>
    <t>​The depth and industry-relevance of assessment feedback to advance student development.</t>
  </si>
  <si>
    <t>​Staff provide students with regular and extensive formative feedback, and students confirm the value of this. They admire the detail and insight staff share with them. Through its staff, the School is in regular contact with the industry, ensuring that programmes remain relevant. Professionals give students extensive, industry-level formative feedback throughout the term, supporting the feedback given by staff. All feedback culminates in end-of-term screenings.</t>
  </si>
  <si>
    <t>​Consolidate its strategic approach to the enhancement of student learning opportunities.</t>
  </si>
  <si>
    <t>​The imminent change of location is a further example of how, at a strategic level, the School is engaging with an enhancement philosophy that is deeply woven into the fabric of its work and history. The School would benefit greatly by finding a clear means of linking all of this activity to its strategic aims, management structures and processes. This is an issue of connectivity, not one of a lack of insight or engagement.</t>
  </si>
  <si>
    <t>​The work being undertaken to embed and strengthen formal feedback to students.</t>
  </si>
  <si>
    <t>​The School takes student engagement seriously and values the input of students. Student representatives are elected by their peers at the beginning of their studies, and information about their responsibilities is included within the student handbooks and on the VLE. They are provided with training and support to undertake their role proactively. An example of this is the introduction of the new system for selecting projects and unit formation. This was raised by students and addressed at the Academic Board after the Students' Union submitted a proposal to the Registrar. Although the School uploads minutes, action plans and progress on the VLE for students to access, there is a mixed response about how students can provide feedback on their experience at the School and how they find out if the School has responded to student feedback. It became clear from meetings that students see surveys as something of a 'last resort' if they feel that previous feedback has not been responded to. Staff agreed that information from student meetings and data from surveys did not always match. The School is looking into this to further improve formal feedback for students, and close the feedback loop.</t>
  </si>
  <si>
    <t>Monitor staff development at institutional level to support and contribute to effective staff appraisal.</t>
  </si>
  <si>
    <t>​The College's teaching teams are highly experienced reflective practitioners with excellent knowledge of their subject and appropriately qualified. They are committed to enhancing the quality of teaching and learning and are actively developing their professional skills outside of the College. Staff development activities encompass professional and vocational updating, scholarly activity and mentoring, with some lecturers undertaking consultancy work with other awarding bodies. The College has a Staff Development and Appraisal Policy, which outlines its approach to staff development and staff appraisal as a means to increase the effectiveness of teaching staff and the enhancement of student learning. The Policy is currently not fully implemented. Although teaching staff continue to undertake staff development, these activities are no longer monitored by the College. Lecturers are also unclear on how the staff appraisal process will take place during 'teach-out'.</t>
  </si>
  <si>
    <t>​Ensure that the information on the website concerning the current academic provision is fit for purpose and trustworthy.</t>
  </si>
  <si>
    <t>​The College website is the key platform that provides information to the public and potential students about the College, its provision and support for current students. Responsibility for assuring the accuracy information on the website lies with the Principal. The College uses a directory to facilitate the systematic checking of pages from the website and the VLE for completeness and accuracy. A review of the website revealed that it still contains admissions information that is out of date, as the College no longer recruits students. It is also not indicated on the website that it is no longer possible to apply to the featured Fashion Diploma programmes.</t>
  </si>
  <si>
    <t>​Make explicit in writing to students the arrangements for the completion of studies, and the support that will be provided after graduation.</t>
  </si>
  <si>
    <t>​The College and HWU are in a constant dialogue through the MOC about the teach-out arrangements and the support that will be available to students after the teach-out is completed. The review team was given examples of matters discussed and how they are communicated to students through a series of meetings.</t>
  </si>
  <si>
    <t>The development and maintenance of an extended community of practice that enhances the students' learning experience.</t>
  </si>
  <si>
    <t>​A distinctive feature of the School is the support that students receive from alumni. Practising alumni provide visiting sessions each year on the MA programme and outline models of successful careers in the traditional arts. Many of the staff are themselves alumni and this ensures a strong continuity and sense of community. Students highlighted the high quality and benefits of teaching in small groups and access to quality time with their tutors in class and during workshops. Students described their tutors as being very supportive, inspiring and easy to contact outside of class sessions. Staff and students emphasised the value of being able to engage with the School's Open and Outreach programmes, which have significantly enhanced learning experiences and have provided further opportunities to work alongside and learn from each other in a well-developed community of practice.</t>
  </si>
  <si>
    <t>​Ensure that processes are in place to provide adequate support for supervisors and research students prior to the resumption of recruitment.</t>
  </si>
  <si>
    <t>​While the arrangements for the admission, supervision and examination of research students are generally clear and applied in accordance with the regulations and requirements of the School and the awarding body, the School did suspend its recruitment to the research degrees following problems with capacity and the recruitment of research supervisors at the end of 2015. The issues of concern related to processes in respect of thesis submission, delays in the examination of a student and deadlines exceeded for thesis corrections, none of which were reported to the RDC. The School's procedures came under strain during a period of growth and expansion of research student numbers where supervisory staff experienced time pressures due to a shortage in numbers. The School decided to recruit a senior member of staff with responsibility for supporting research, quality enhancement and compliance. The School has a timeline in place to develop the supervisory staff and to support future research students. However, there is no clear action plan in place to ensure that supervisors and research students are fully supported prior to the re-commencement of recruitment to research degrees in the academic year 2017-18.</t>
  </si>
  <si>
    <t>​Develop a process for monitoring and evaluating informal student complaints.</t>
  </si>
  <si>
    <t>​While the School does not have an internal procedure for complaints, even at the informal stage, students are encouraged to raise issues informally either through their student representative or with members of staff. The evidence indicates that students are clear about where to access information about complaints and appeals, and that they regard this approach as being effective due to the size of the School and it being responsive to any issues raised. While students are encouraged to speak directly to any member of staff regarding individual concerns, the School does not currently log or monitor these informal complaints and is therefore unable to routinely identify emerging trends or enhancement opportunities.</t>
  </si>
  <si>
    <t>​Work with the awarding body to determine the most effective way of gathering formal individual student feedback about the MA programme.</t>
  </si>
  <si>
    <t>​The School has recently introduced a module evaluation scheme for the MA programme, using a standard format prescribed by UWTSD. The scheme requires students to complete an evaluation and for the tutor to respond. Students met by the review team valued the informal mechanisms by which they could raise individual issues and the swift resolution of these issues. Both staff and students confirmed that the process was cumbersome within the context of a small provider and so completion of these formal evaluations had not been widespread. As the School does not operate an annual student or programme-level questionnaire for MA students, opportunities for individual students to provide formal and confidential feedback are limited.</t>
  </si>
  <si>
    <t>​Involve the wider community of teaching and support staff in the process of programme monitoring and review, and the dissemination of outcomes.</t>
  </si>
  <si>
    <t>​Staff and students met by the review team had a clear understanding of the range of processes in place to monitor the provision, but participation by visiting staff was limited. Minutes of the Academic Board indicate that the School is reliant on a small team of senior staff to both participate in and reflect upon the outcomes of these processes. There is little involvement of support staff and visiting tutors in these processes and, therefore, outcomes such as the findings from external examiner reports are not widely disseminated across the School. In addition, the Board of Trustees receives general reports about the operation of the School but does not see monitoring or external examiner reports.</t>
  </si>
  <si>
    <t>​The steps being taken to underpin the Staff Development Policy through the implementation of a Staff Appraisal and Personal Development Scheme.</t>
  </si>
  <si>
    <t>​The School's Staff Development Policy was introduced in the academic year 2015-16, and the review team saw evidence that informal development takes place. However, the School has in the past lacked a formal staff appraisal scheme to strategically identify staff development needs. The School has been working closely with an external consultant to develop a formal appraisal system, and this has led to the production of a draft Staff Appraisal and Personal Development Scheme, which is going through the relevant committee for amendment and approval.</t>
  </si>
  <si>
    <t>​The actions being taken to develop the website and a Social Media Policy.</t>
  </si>
  <si>
    <t>​The main form of communication to students outside the classroom or studio is via the website and social media, as the School does not have, or plan to have, a virtual learning environment. Earlier this year, the School commissioned a website and social media audit, which resulted in urgent recommendations to ensure the content is secure and backed up regularly. In addition, the School is in the process of drafting a Social Media Policy.</t>
  </si>
  <si>
    <t>​The introduction of the Programme Strategy Group to lead, plan and oversee integrated enhancement activity.</t>
  </si>
  <si>
    <t>​Staff met by the review team explained how the actions from the Strategic Plan are being implemented. Central to this process is the Programme Strategy Group, which held its first meeting in July 2016 and is responsible for monitoring the Strategic Plan and ensuring that the different strands of enhancement are integrated and follow the overall Strategic Plan.</t>
  </si>
  <si>
    <t>The systematic and strategic approach to the professional development of student-facing staff, which enhances learning and teaching.</t>
  </si>
  <si>
    <t>​All academic staff are required to engage in continuing professional development. The institutional commitment to best academic practice is reflected in the introduction of a higher education teaching qualification and a continuing professional development programme accredited by the Higher Education Academy and aligned with the UK Professional Standards Framework. Both programmes are operated by the Academic Practice Hub, which is also charged with strengthening academic delivery through workshops, online support, and preparing academic staff for membership of the Academy, achievement of which is a strategic priority. For academic staff, annual professional and development review includes reflection on the indicators in the UK Professional Standards Framework; continuing professional development is monitored; and attendance on the higher education teaching qualification is tracked at institutional level. These mechanisms contribute to the annual report submitted to the Academy and to the sharing of good practice on the University website. Members of academic staff (full-time, part-time and visiting) who met the review team described themselves as well supported, and the team also noted that developmental support and expectations extend to all members of staff. This strategic approach to staff development is driven by an institutional commitment to ensuring that students receive high-quality support from all staff with whom they interact.</t>
  </si>
  <si>
    <t>​The tailored educational provision, which enables students to develop their academic, professional, social and personal skills in a secure and supportive environment.</t>
  </si>
  <si>
    <t>​Induction Week, designed to ease freshers' transition to higher education, includes a programme-specific element, a welcome page for new students with general information about the University, and a pre-induction module to prepare freshers to secure optimal benefit from the VLE. The review team confirms the satisfactory nature of these arrangements. Students have access to English for Academic Purposes classes and to academic skills and other workshops, and receive extensive and appropriate information and employability advice; a confidential Counselling Service is also available. A Student Charter, developed in conjunction with the Student Union, articulates clearly the mutual rights and responsibilities involved. Students with additional needs are encouraged to declare them; those who do, as well as those whose optional initial screening report identifies undiagnosed issues, have access to support delivered by, or on behalf of, the Disability Support Officer. The Disability Services Committee monitors the impact of policies, procedures and practices on students with disabilities, and a Student Support Agreement system aims to ensure an approach that is both inclusive and equitable. The Attendance and Lateness Policy is used to monitor student engagement; the Cause for Concern Guidelines and Fitness to Study Policy are supported by staff training and may include special examination arrangements and one-to-one support sessions; and extenuating circumstances boards consider applications on a confidential basis. These arrangements are both satisfactory and comprehensive, and students who met the review team described themselves as well supported throughout, and spoke enthusiastically about the institutional responsiveness to meeting and anticipating their needs.</t>
  </si>
  <si>
    <t>​The comprehensive approach to employability, which is reflected in the successful integration and enhancement of academic teaching, careers support and advice, and placement learning.</t>
  </si>
  <si>
    <t>​The University's approach to preparing students to operate successfully in the global marketplace is reflected in the provision of foreign language tuition, key life and employment skills, credit-bearing student abroad opportunities, and 20 credits provided for elective modules in all undergraduate degree programmes; collectively, these activities constitute both an integrated element of academic learning and distinctive learning opportunities in their own right. The University has also developed, and is currently reviewing and revising, a core Global Perspectives module delivered across almost all undergraduate programmes with the specific aims of encouraging reflection on individual development needs and engagement with diverse perspectives.</t>
  </si>
  <si>
    <t>​Review its condoned pass regulation to ensure that no student is awarded credit or obtains an award without having achieved the designated learning outcomes.</t>
  </si>
  <si>
    <t>​The Learning, Teaching and Assessment Strategy provides the framework for the institutional approach to assessment; programme specifications and handbooks contain all necessary information. The Academic Regulations define the credit required for progression; module hours are aligned with credit; module learning outcomes are mapped against assessment methods; and assessment tasks are pre-approved by external examiners. Notwithstanding the overall satisfactory nature of the University's assessment arrangements, the wording of the regulation permitting the award of a condoned pass to marginally failed work at levels 4, 5 and 6 makes possible the award of credit in cases where defined learning outcomes have not been met.</t>
  </si>
  <si>
    <t>​Steps, including in particular the introduction of a personal tutor system for undergraduates, are being taken to improve its variable progression and retention rates.</t>
  </si>
  <si>
    <t>​Academic and support staff who met the review team understand the personal tutor's role in both providing early diagnostic information on student engagement and in initiating, with due regard to considerations of confidentiality, liaison with such services as Counselling, Disability and Academic Skills. Students told the team that they welcome the initiative.</t>
  </si>
  <si>
    <t>​The strong community ethos, as exemplified by the weekly 'kick-off' meetings, which promotes a positive environment for student/staff engagement.</t>
  </si>
  <si>
    <t>​The College's strategy towards student engagement is embodied best in a weekly 'kick-off' meeting. This meeting is led by students, with the Student Committee acting as host. It takes place every Monday morning with both students and staff encouraged to attend, in order to share information and contribute to the community ethos of the College. The student submission states that the student body has a 'good relationship with staff at the college' and this is in no small part down to the collegiate atmosphere created by the 'kick-off' meeting, which is described by students as extremely helpful and something they wish had been available at other institutions they had been part of.</t>
  </si>
  <si>
    <t>​The extensive range of well-supported placement partnerships which enables students to develop wider skills and promotes their understanding of the complexities of missionary work.</t>
  </si>
  <si>
    <t>​Placements provide a very valuable opportunity for students to apply academic learning in a practical context and for practical experience on placements to inform their learning. The placements identified and used by the College often take place in challenging situations such as working with the homeless, difficult domestic situations, drug and alcohol abuse, food poverty, and acting as street pastors offering practical support and guidance to late-night revellers. These situations put students outside their usual life experience and expose them to the real-life situations they will encounter in their later missionary and community work. They provide opportunities for students to put their missionary learning into a socio-political and cross-cultural context, to understand the experience of others and to bring their experience of placements into their academic study and share it with their peers. Students commented very positively on the usefulness of placements, and providers expressed the value of students on placements to the work they do and several had continued the relationship with students after placements had been completed.</t>
  </si>
  <si>
    <t>​The wide range of external partnerships which promotes the development of an enriched curriculum and enhances students' understanding of cultural and religious differences between societies.</t>
  </si>
  <si>
    <t>​The partnerships that the College has established extend also to visiting speakers who provide students with valuable insights into the potential difficulties they will face when working in the missionary field. Furthermore, staff within the College are encouraged to undertake a sabbatical every 10 years which provides students with invaluable first- hand experience of missionary life. The work with externals of all kinds is also a positive enhancement for the College. Externals are encouraged to work at and with the College not only as examiners but to participate on College committee forums, and deliver guest lectures. At the time of the review the College was working with external agencies and other stakeholders to provide 'hubs' to develop further links and outreach and to feed into future revalidation activities.</t>
  </si>
  <si>
    <t>​Ensure that assessment feedback is timely and that assessment feedback schedules are consistently applied to support student academic development.</t>
  </si>
  <si>
    <t>​The College ensures that students receive appropriate information about their assessments in both the Student Handbooks and on the VLE. The College policy indicates that marked work must be returned within five working weeks or less and students confirm that feedback is given within the prescribed time. The five working week marking period was questioned by the review team and discussed with staff and students. It was highlighted that some students found it inconsistently applied particularly when semesters were coming to an end.</t>
  </si>
  <si>
    <t>​Revise the College's Teaching and Learning Strategy to better reflect the range and level of provision and clearly identify how the aims of the strategy are to be achieved.</t>
  </si>
  <si>
    <t>​The College has a Teaching and Learning Strategy which contains no specific strategies to suit differences in undergraduate and postgraduate learning, modes of attendance and distance learning. The strategy identifies the College aims for teaching and learning but does not provide strategies for how these are to be achieved. Specific strategies to meet the particular needs of undergraduate, postgraduate and distance learning students would help to ensure that teaching is appropriate and that effective learning takes place. Separate assessment strategies and policies for undergraduate and postgraduate programmes are contained in programme handbooks and are informed by University assessment regulations and the Quality Code, Chapter B6: Assessment of Students and the Recognition of Prior Learning.</t>
  </si>
  <si>
    <t>​Articulate the differences between the University's review processes and the internal periodic review of programmes to ensure the full engagement of staff.</t>
  </si>
  <si>
    <t>​College staff have been involved in an institutional review in 2014 and are preparing for a revalidation of its undergraduate programme with the University in 2017. In preparation for the revalidation the College holds a prevalidation meeting with the University. During the review visit academic staff were asked to explain their understanding of the Institutional Review process and the internal periodic review process. One member of the Training Team was able to clearly and accurately describe the purpose and operation of the Institutional Review. Understanding of the periodic review processes and its importance in justifying the continuation of the programme, its relevance and currency was less clearly articulated by staff.</t>
  </si>
  <si>
    <t>​The culture of supporting students and the meticulous care taken to foster personal growth and academic attainment.</t>
  </si>
  <si>
    <t>​The transition into congregational ministry of students studying for PTFI awards is meticulously organised. Students are placed in a congregation while continuing their studies. Detailed feedback and guidance on their performance while engaged in these practical and professional parts of their programme supports students in developing their academic, personal and professional potential. This is detailed further under Expectation B10. To support placement learning the College, in close collaboration with the PCI, provides informative handbooks for practitioners and students. The students value the arrangements in place to enable them to develop their academic, personal and professional potential.</t>
  </si>
  <si>
    <t>​The strong sense of community and trust between students and staff, which enhances student engagement.</t>
  </si>
  <si>
    <t>​Staff and students attach a high value to the daily coffee break, which is well attended and which encourages engagement by providing the opportunity for relaxed exchanges of views in an informal setting. Students appreciate the inclusive collegial environment and the approachability and accessibility of all staff, including senior staff. Students value the attention paid to individual student concerns highly and they express a strong sense of partnership in the assurance and enhancement of their learning.</t>
  </si>
  <si>
    <t>​The effective process for the early identification of individual students' needs for improved writing skills and the provision of appropriate academic support.</t>
  </si>
  <si>
    <t>​Support for developing study skills is provided by both the College and the University. The College observed that the performance of some students was inhibited by poor writing skills. Consequently, the College implemented a traffic light system for all written submissions to enable prompt identification of those students who needed additional help. Identification of the need for additional support prompts a student tutor meeting for early targeted feedback. Subsequent additional support includes workshops to improve writing skills, guidance notes and website resources. The College may also refer students to the University for one-to-one support.</t>
  </si>
  <si>
    <t>​The highly productive relationship between the College and the Church, which supports the learning opportunities and the aspirations of individual ministry students.</t>
  </si>
  <si>
    <t>​The Principal and the Dean of Ministerial Studies and Development meet with each ministry student at the end of the academic year to review their progress towards the PCI requirements for licensing, and to talk about their placements and assistantships. Areas for development are identified and a placement arranged with the intention of enhancing each student's skills and employability. The roles and responsibilities of students are detailed in the College's Student Assistants Handbook. During placements students are supported by their supervising minister, and the Dean of Ministerial Studies and Development liaises with each minister and student. Students' development of preaching, pastoral and leadership skills are monitored by the Dean through personal observation, the reports received from supervising ministers, and assessment by members of faculty who are experienced practitioners. Students are prompted to reflect upon the placement in respect of vocation and their readiness for ministry. Following completion of each placement evaluation forms from both parties are received by the Dean. No formal assessment is devolved to congregations or supervising ministers.</t>
  </si>
  <si>
    <t>​Formally document its academic framework for all Presbyterian Theological Faculty Ireland awards.</t>
  </si>
  <si>
    <t>​Staff confirm that the frameworks and regulations for awarding PTFI credit and qualifications emulate those of the University. Where specific procedures for PTFI awards are extant they are documented and made available in the College handbook. The College implements PTFI's regulations for the award of credit and qualifications. Decisions about progress and awards are made formally in PTFI meetings. Staff demonstrate a well-developed understanding of the processes, however the framework and regulations require formalisation. The College recognise the need for further work in its review of PTFI awards.</t>
  </si>
  <si>
    <t>​Formally document and disseminate the procedures used for the approval, amendment, monitoring and review of Presbyterian Theological Faculty Ireland programmes.</t>
  </si>
  <si>
    <t>​College staff are well informed about how to make amendments to PTFI programmes and the processes involved in their approval. The presence of members of PTFI within the College ensures effective communication and understanding about approval processes and expectations regarding design, content and learning outcomes. However, the underlying policies, and the details of the systems, processes and procedures involved, are not fully and systematically described and available to staff. Programme approval and amendment is absent from the College handbook - nor is it explicit in the Staff Induction Manual. New staff are briefed orally on how such processes work. The College relies heavily on informal systems and tacit knowledge of University systems in relation to the development and approval of its PTFI awards. This approach currently operates effectively.</t>
  </si>
  <si>
    <t>​The steps being taken to align all Presbyterian Theological Faculty Ireland programmes to the FHEQ.</t>
  </si>
  <si>
    <t>​The Council for Training in Ministry receives reports arising from the review processes applied to PTFI awards through the Curriculum Panel of the Management Committee of the College. The professional standards prescribed by the PCI are reviewed by the Church's Council for Training in Ministry and the Curriculum Panel of the College's Management Committee. These vocational awards include learning outcomes that develop skills needed to practice as a religious professional. The College recognises that the learning outcomes for PTFI awards must be aligned with the FHEQ, and work to review these against the FHEQ descriptors and the Subject Benchmark Statements for Theology and Religious Studies is in progress.</t>
  </si>
  <si>
    <t>​The steps being taken to provide training for student representatives on Queen's University Belfast and College committees.</t>
  </si>
  <si>
    <t>​Their membership of formal committees enables students to engage with the College's strategic development and its quality enhancement processes. Once the student elections are complete the College plans to arrange training sessions to support the newly elected representatives in their roles, which will further enhance the effectiveness of student engagement.</t>
  </si>
  <si>
    <t>​The extensive support, induction and mentoring provided to students which enables them to develop their academic, personal and professional potential.</t>
  </si>
  <si>
    <t>​Students have a two-part induction process - the first being formal registration, issuance of key documents and a welcoming event, and the second, about a month later, being a more detailed event including academic induction which appears in the Academic Quality Calendar. Students met by the team considered that these processes, and the role of the marketing officer/mentor, were extremely useful and helpful to them. Throughout their time in the School, students are expected to make use of the extensive student VLE as a primary source of information and learning support. The team was given an extended demonstration of the VLE, which confirmed its content and operability. Students made frequent favourable references to the VLE in meetings with the team, both generically and in specific instances.</t>
  </si>
  <si>
    <t>​Develop a more formalised approach to student engagement that enables students to be partners in the assurance and enhancement of their educational experience.</t>
  </si>
  <si>
    <t>​While the School does have student representation on a number of committees, some of the arrangements for student engagement are more informal. Students could be further engaged in the assurance and enhancement of their educational experience in relation to areas such as programme design and could be more formally prepared to contribute to discussions at the highest level in the School.</t>
  </si>
  <si>
    <t>Extend the oversight and monitoring of the School's complaints systems for current and prospective students to ensure that appropriate action is taken.</t>
  </si>
  <si>
    <t>​The School has a clear assessment policy present in each programme handbook which also includes the process for appeals, and the Academic Regulations also contain information about appeals and complaints. The students met by the team were generally clear about the process for appeals and complaints and were able to signpost to the student VLE for access to the relevant degree-awarding body's procedures. Complaints are initially dealt with at a local level and the students met confirmed that if they wanted to complain they would first speak to their tutor. There was positive feedback from students for these informal channels. The School indicated that they maintained an informal log of all complaints, managed by the quality department; however, the staff met by the team recognised that complaints dealt with at a local level may not be captured systematically. There is evidence of the management of a formal appeal case fully worked through the stated channels with the inclusion of degree-awarding body processes. While the processes for complaints and appeals are accessible for current students, admissions complaints and appeals processes are not clearly made available for prospective students.</t>
  </si>
  <si>
    <t>​Further develop, document and implement the internal operational procedures and responsibilities for the design, development and approval of programmes.</t>
  </si>
  <si>
    <t>​Staff members demonstrated a variable understanding of the use of external reference points with regard to academic standards and their applicability. It is also evident that staff understanding of their responsibilities with regard to the degree-awarding bodies' procedures for the design and development of programmes is variable. Core, full-time staff members have, however, completed a benchmarking activity using the Quality Code. The outcomes of this activity are embedded within the regulations which staff adhere to. The School meets the requirements of the degree-awarding bodies and staff are responsible for designing the programmes and module specifications. Key staff members ensure that the requirements of the degree-awarding bodies are met, however, the internal School processes could be further developed and communicated more clearly to other staff members.</t>
  </si>
  <si>
    <t>​Ensure that the internal procedures for annual monitoring are systematic, clearly articulated and implemented.</t>
  </si>
  <si>
    <t>​The School uses academic/quality planning calendars in the management of its higher education provision; however, these predominantly highlight the assessment dates for different programmes rather than providing a framework for the internal monitoring processes. While there are internal systems and processes in place at the School for the monitoring and review of programmes, the level of understanding of annual monitoring procedures between staff is variable. This variation in understanding includes the links between the different stages of the process and the relationship with formal committees and sign-off procedures.</t>
  </si>
  <si>
    <t>​Systematically analyse the outcomes of learning and teaching related activities in the identifying and embedding of academic staff development across the School.</t>
  </si>
  <si>
    <t>​Monthly staff development sessions are held to deal with issues which arise across the School; staff are required to attend. A list of these meetings for the last three academic years was provided and the meetings are listed in the committee calendar. The minutes of the meetings, however, suggest that attendance is not always extensive, that a wide range of business is discussed and that few if any formal designated staff development activities take place. In practice, the observation of teaching seems to combine elements of both peer and management observation. Academic staff met by the team find the system of observation a helpful practice. The team also saw evidence of reflective pedagogic practice by staff.</t>
  </si>
  <si>
    <t>​Strengthen the mechanisms, at all levels, for the identification, progression, recording and review of strategically-driven enhancement initiatives.</t>
  </si>
  <si>
    <t>​The School has produced a Quality Code benchmarking guide which contextualises all relevant Expectations of the Quality Code into its activities. However, the use and impact of this contextualised guide for the purposes of enhancement is limited. While there is evidence of enhancement priorities and themes, the method that the School applies to initiate deliberate steps at a provider level with regard to its enhancement agenda and an ongoing review of its effectiveness could be further developed.</t>
  </si>
  <si>
    <t>​The enhanced Pearson provision which provides a dynamic and integrated model for continuous student learning and development.</t>
  </si>
  <si>
    <t>​The College has taken a responsive approach to student feedback and learning needs. Following evaluation of student performance data and feedback from students, external examiners and staff, the College introduced a series of changes to enhance and support student development and strengthen student progression. These included the introduction of non credit-bearing study skills support classes across all programmes, and, following the mapping of Higher National provision against UoC BA programmes, new credit-bearing study skills units within the HNC/HND programmes, which prepare students for employment and further education at an undergraduate level. Students and staff confirmed the value of the study skills modules in supporting and developing students' learning, particularly for returning learners. Assessment and examination boards are conducted by UoC. Course team members participate in the module assessment boards and programme assessment boards, usually through electronic communication. The external moderator attends the ICSA examination board; this is preceded by a meeting with students. A Pearson Assessment Board meeting is conducted each semester. There is an administrator specifically for the Pearson provision who collates grades and presents the data to the Assessment Board, which is chaired by the Programme Leader.</t>
  </si>
  <si>
    <t>​The highly effective practices and systems that facilitate the coherent transition and academic progression of students within and between pathways.</t>
  </si>
  <si>
    <t>​The College recognises the need to enable students to develop academically and has actively enhanced provision to facilitate this. The College identified the potential for Higher National students to progress to undergraduate study on UoC programmes. In collaboration with the University, the College undertook a mapping process to identify how closely the HND units mapped against the University BA programmes. This process enabled the College to identify student learning needs, which led to the development of a bridging programme that would allow HND students wishing to progress to undergraduate study the opportunity to do so. These bridging programmes are designed to support students in developing the skills required to succeed at undergraduate level. Students at review confirmed the usefulness of these classes in preparing them for future study and employment. The review team also found evidence of effective integration between academic and administrative staff, which leads to a highly conducive learning environment.</t>
  </si>
  <si>
    <t>​Ensure student membership on deliberative committee structures at all levels.</t>
  </si>
  <si>
    <t>​The College has outlined plans for student representation within Academic Board and Board of Trustees meetings. ICSA-nominated student representatives attend their own annual Course Board meeting. Students are not permitted to attend QAC meetings other than the monthly Staff-Student Committee meetings and student representatives are listed as members 'by invitation' within terms of reference of the Board of Trustees.</t>
  </si>
  <si>
    <t>​Ensure that students are fully informed of the external examiner role and bring to their attention the availability of external examiner reports.</t>
  </si>
  <si>
    <t>​Students who met with the review team demonstrated limited awareness and understanding of the role of the external examiner and of the external examiner system. The College had taken a conscious decision not to publish external examiner reports in the past. Staff indicated that from this academic year all reports are being made available to students through the College learning portal. However, students who met with the review team were unaware of their availability, although reported that external examiner feedback was explained to them.</t>
  </si>
  <si>
    <t>​Ensure that minutes of all deliberative meetings and reports comprehensively and systematically record decisions and actions to promote effective planning.</t>
  </si>
  <si>
    <t>​The minutes of some meetings are very brief and lack critical evaluation. The early examples of action plans made available to the review team, however, provide some evidence of the College continuing, following on from the 2015 REO monitoring visit, to address the need for a more robust approach to enable effective monitoring. Action plans do not consistently show analysis of actions and effective monitoring of progress.</t>
  </si>
  <si>
    <t>​Specify ultimate responsibility for ensuring that all information is fit-for-purpose and trustworthy and that robust procedures are consistently implemented and regularly reviewed.</t>
  </si>
  <si>
    <t>​The delegation of overall responsibility for information on the College website varied between College documentation. For example, the Quality Manual states that the main website content is the checked by the Principal, while the Public Information Policy indicates the Operations Director as having overall responsibility for the website. The review team found a number of factual omissions and outdated information on the College website and within the Quality Manual, which the College took steps to amend during the review visit. While an Information Quality Cycle has been put into place, this does not feature guidance regarding oversight of the content and accuracy of the College website, and meetings with staff confirmed that the website was updated on an as-required basis. The lack of systematic oversight and monitoring of materials produced by the College increases the potential risk of inaccurate information being provided to staff and prospective students.</t>
  </si>
  <si>
    <t>​Ensure that there are appropriate systems in place to engage all students in the quality assurance and enhancement of their educational experience.</t>
  </si>
  <si>
    <t>​Students are not currently given the opportunity to attend all deliberative committees. As a result, students are not able to contribute formally to discussions regarding programme design, development or approval, module evaluation, or discussions relating to the annual monitoring process. The lack of student representation results in a marked risk of the College not engaging with all students, independently or collectively.</t>
  </si>
  <si>
    <t>​Further develop the processes for programme monitoring to ensure critical analysis and evaluation, leading to actions which are effectively tracked through deliberative structures.</t>
  </si>
  <si>
    <t>​Programme-level reporting process has been introduced to strengthen programme-level monitoring and review and is in the early stages of adoption. The examples seen by the review team tended to be descriptive. However, the review team heard that the annual programme review procedure had been welcomed by staff to facilitate the discussion of emerging issues. For example, in Business Studies the review promoted a discussion around reviewing the assessment strategy for a degree module to improve pass rates and achieved this through minor changes. The documents seen by the review team demonstrate some consideration of aspects covering teaching and learning, external examiner feedback and module reports. However, some inconsistency is evident in the updating of action columns. The action plans require the completion of impact on students and measurable targets.</t>
  </si>
  <si>
    <t>​Further develop processes to ensure the identification, integration and evaluation of enhancement initiatives in a systematic and planned manner at provider level.</t>
  </si>
  <si>
    <t>​The review team heard how the effectiveness of enhancement-led initiatives arising from the quality assurance processes would be monitored and evaluated. As noted previously, however, the Academic Board is still developing its remit and is encouraged to demonstrate more evidence of reflection on academic standards and quality to inform the development of an enhancement-led culture.</t>
  </si>
  <si>
    <t>​The introduction of the annual monitoring report, which provides institutional oversight.</t>
  </si>
  <si>
    <t>​There is emerging evidence of an institutional development plan, informed by programme-level reports, a revised version of which was presented to the review team during the visit. Senior staff expressed the view that collating all data sources and information in one place strengthened institutional oversight.</t>
  </si>
  <si>
    <t>​The introduction of the revised and strengthened terms of reference for Academic Board in promoting quality enhancement on a College-wide basis.</t>
  </si>
  <si>
    <t>​Following the 2015 REO report, the College recognised that a clearer delineation between the Board of Directors and Academic Board was required, leading to the terms of reference for Academic Board being strengthened for September 2016. The loci of responsibility are emerging, but it is recognised that aspects such as the resourcing implications arising from the Learning, Teaching and Assessment Strategy need to be referred to the Board of Directors. The expanded membership of Academic Board includes key administrative staff, and the review team heard how this has increased their understanding of the annual programme reporting process. Student representation at the newly constituted Academic Board is clearly stated within the Board's terms of reference. Although the Lead Student Representative for the Higher Education Review attended the latest Academic Board meeting, the review team confirmed that until recently students have not been formal members of the Academic Board. The intention is that in the future three student representatives would sit as members. Minutes of meetings are, however, sent to student representatives.</t>
  </si>
  <si>
    <t>​Work with its delivery partner to expedite the enrolment of students currently undertaking preparatory study at its London campus.</t>
  </si>
  <si>
    <t>​The team met a group of students from the College's London site who understood themselves to be studying on a Higher National programme, and had recently completed their first HN assessment. It transpired that the College's partner had adopted the position that the London site was not formally approved for delivery, and regarded the students to have been recruited to a preparatory programme with the opportunity to register on the HND once, and if, the site had been approved. Further investigation clarified that the College and its delivery partner had been exploring extension of their agreement to include delivery on the London site for many months, during which procedures had been agreed to recruit and enrol students onto Stockport College programmes. It was evident from correspondence and meeting records that staff from both organisations believed that recruitment had been authorised. In discussions, staff from both organisations appreciated that the misunderstanding potentially disadvantaged the London students, who legitimately expected to be able to complete their award. There was a clear intent from all concerned to expedite a solution, and to put arrangements in place so that students were able to continue studying on the programme they believed themselves to have started.</t>
  </si>
  <si>
    <t>​The comprehensive academic, professional and pastoral support, which enables students to reach their potential.</t>
  </si>
  <si>
    <t>​AUIL has an employability strategy that aims to raise students' awareness of employability skills and their relevance to students' future careers, and to encourage students to gain such skills during their time at AUIL. Students undertake research and industry-based projects during the course of their programmes. An Entrepreneurship Club, launched during 2013, helps students to better understand entrepreneurialism and encourages them to learn more about entrepreneurship and set up their own businesses; the review team met students who had already set up their own businesses. All student support services conduct a careful and detail evaluation of their services, underpinned by statistics.</t>
  </si>
  <si>
    <t>​The extensive range of opportunities for student engagement, combined with the evaluation of engagement activity, which ensures that students are central to the development of the University.</t>
  </si>
  <si>
    <t>​The processes for student engagement work well in practice. Students stated that AUIL has responded to their feedback, for example by providing social activities. The Student Committee discusses key reports on services for students, including the ISSU annual report, student support report and the annual student report. The Student Committee also approved the student submission for this review. The membership of committees includes student members on the Governing Body, the Executive Team, the Teaching and Learning Committee, and the QRAC, but the remit of the Academic Board does not show a student member. Nevertheless, minutes show that students actively participate in all the committees including the Academic Board. Students confirmed that they felt included in the governance and management of their programmes. Staff also valued the inclusion of students in the running of AUIL. Students participated in the periodic review of business programmes undertaken in 2013, with the Student President as a full member of the review panel. The resultant report clearly shows that students' views on teaching, learning and assessment formed the major part of the review. Issues raised by students during the review appear in the subsequent action plan.</t>
  </si>
  <si>
    <t>​Provide more comprehensive externally facing information for research students to inform their application process.</t>
  </si>
  <si>
    <t>​The research pages on the website and the research prospectus produced by the Research Unit and approved by the University of Bolton contain basic information, but lack information on the expertise of the staff, how to make contact with them or how to prepare a research proposal. AUIL provides minimal information on its website for prospective research students, with no information on the research environment or how to prepare a research proposal. This paucity of information is replicated in the PhD programme prospectus.</t>
  </si>
  <si>
    <t>​Rationalise the assessment policies and procedures to ensure they are fit for purpose for staff.</t>
  </si>
  <si>
    <t>​AUIL has developed many of its own policies and procedures relating to assessment, in addition to those of its awarding bodies. It has an Extenuating Circumstances Guidance and the Assessment Information Guide. It also has the items discussed under Expectation A3.2 of this report: the Assessment Approaches Guidelines, which define different types of assessment; the Formative Assessment Strategy; Good Practice in Assessing Students; and the Assessment Principles Policy and Procedures. The MBA programme handbook also has an assessment strategy section. These provide a good resource for teaching staff but could lead to confusion between guidance from the awarding bodies and AUIL. Repetition and inconsistencies appear across the documents; for example, the importance of formative assessment is described in the Formative Assessment Strategy, briefly in the Assessment Approaches Guidelines and at length in the Good Practice in Assessing Students. However, the MBA programme handbook makes no mention of formative assessment within its assessment strategy.</t>
  </si>
  <si>
    <t>​The steps being taken to improve the quality of the University's website.</t>
  </si>
  <si>
    <t>​AUIL is redeveloping its website according to a website enhancement plan, due for completion in 2018. Staff acknowledge that further improvements are needed.</t>
  </si>
  <si>
    <t>​Put in place learning resources and support arrangements for its London-based students to ensure an appropriate student experience.</t>
  </si>
  <si>
    <t>​Students were aware that they had access to both the College's and Stockport College's learning and support resources. However, the students studying at the College's London site were, at the time of the review, yet to be enrolled with Stockport College. The College had taken steps to provide the students with soft copies of all material lodged on the VLE, but the students lacked opportunities to access wider resources, and were thus not receiving the broader support opportunities afforded to their Manchester-based peers.</t>
  </si>
  <si>
    <t>​Make tailored programme specifications publicly available as required by its awarding organisation.</t>
  </si>
  <si>
    <t>​The College complies with the awarding organisation's procedures with respect to the provision of comprehensive unit material available to students. Students met by the team confirmed that course information, including unit, lecture and assessment details, is made available to them on the VLE, although they were unfamiliar with the concept of a programme specification. External examiners comment favourably on the well documented student handbooks. In accordance with the expectations of its awarding organisation, Pearson, the College has generated comprehensive tailored programme specifications, derived from Pearson's own overarching specification, and contextualised to suit the needs of the College. However, these are not made readily available to either prospective or current students, who intimated that overall knowledge of their programme was limited to a list of units within their offer letter, presentations within their induction and termly briefings from the programme team.</t>
  </si>
  <si>
    <t>​Further develop student representation processes to increase student contribution to the assurance and enhancement of their educational experience.</t>
  </si>
  <si>
    <t>​Student meetings are scheduled regularly, approximately every three months, either as site meetings for the whole student group, or as programme meetings. These meetings enable interaction with students to give the College direct feedback of their experiences. The College has acknowledged that students do not readily understand the role of the Programme Committee and their contribution to these meetings, which are not part of the deliberative committee practices. This was an issue identified in the 2015 QAA Annual Monitoring report and the review team found that there is a cautious approach to engaging students in full deliberative activity. Examples of PCM minutes show these to be informal meetings with a focus on timetable changes and tutor allocations with little wider coverage. Meetings are attended by the Programme Manager and Directors, with few active teaching staff otherwise present. The team learned that meetings lack formality and that records are sparse; it would be difficult for non-attendees to gain a sense of discussions. Presently students do not have opportunity to meet across sites and engage together in representation development. Formal training for student representatives is not available, though the review team heard that this may form part of the developing future offer through partnership with Stockport College. While student representative systems have been developing at the College, representatives are not members of the Academic Committee or Teaching and Learning Review meetings, which are deliberative committees with responsibility for oversight of quality and academic standards.</t>
  </si>
  <si>
    <t>​Ensure that review practices effectively use management information to improve learning opportunities across programmes.</t>
  </si>
  <si>
    <t>​The College manages processes of unit reviews, leading to unit recommendations made by unit leaders to the UAB meetings. These reports follow template forms and include qualitative data from the delivery of units and make recommendations for ongoing improvement and resolution of any issues arising. However, they do not clearly demonstrate formal use of quantitative data, consideration from external examiners or student reviews, and unit recommendations give limited insight into enhancements. The team was informed that developments are determined from these processes in an annual cycle, either by Academic Committee or in operational meetings. The team found that the process was not clearly strategic and that the documentation does not illustrate full consideration of all data sources, with points of good practice identified and disseminated. The review team found that there is a degree of overlap in committee responsibilities in respect of review practices. Academic Committee has the responsibility to report results of external reports and oversee academic standards and progress on the institutional action plan. TeaL meets once a term and reviews and evaluates actions or explores issues over a longer timescale. Review of minutes shows that annual review activity is not clearly and fully embedded into College practices, with neither committee addressing overall action planning formally, although both report on operational activity. Currently, the College's periodic review process is limited to engaging with Pearson during Pearson's processes of specification development, though these are expected to evolve in response to demands from the College's delivery partner.</t>
  </si>
  <si>
    <t>​Adopt a coordinated approach to the enhancement of student learning opportunities, including greater involvement of the student voice, to systematically improve the student experience.</t>
  </si>
  <si>
    <t>​There is an institutional improvement cycle, but there is limited engagement, which clearly relates to the provider taking deliberate steps and involving students. There is no clear approach to identifying and disseminating good practice in order to enhance practices across the College programmes or units.</t>
  </si>
  <si>
    <t>​The actions being taken to align complaints and appeals processes with Office of the Independent Adjudicator (OIA) best practice recommendations.</t>
  </si>
  <si>
    <t>​In discussion the College acknowledged the need for further development of the Appeals and Complaints Policy to meet the OIA's Good Practice Framework for Handling Complaints and Academic Appeals. This was expected to introduce a timed, staged process with clearer processes outlined, with staged sign-off and feedback reporting procedures. The materials provided by the OIA as a result of consideration of these cases offer further opportunity for the College to gather feedback and to ensure that these policies are fully aligned with sector best practices.</t>
  </si>
  <si>
    <t>​The introduction and ongoing review of a more rigorous admissions screening process to assure the ability of applicants to achieve an award.</t>
  </si>
  <si>
    <t>​The College identified serious shortcomings in student performance and achievement a number of years ago, and its investigations indicated a number of issues regarding the recruitment of appropriate students. A significant number of students were recruited who were inadequately qualified, resulting in poor engagement with the curriculum and low completion rates. Subsequent changes to the recruitment and admissions procedures both address the identified weaknesses and align procedures with those of its delivery partner. The College now rarely invokes its Accreditation of Prior Learning (APEL) policy, requires secure evidence of academic qualifications used for admission, interviews all candidates, and operates a detailed tracking system for applications. Following a hiatus in recruiting and the development of its new delivery partnership with Stockport College, recruiting to HND programmes recommenced in January 2016. Current students are carefully monitored, and a significantly enhanced approach to student support has also been introduced.</t>
  </si>
  <si>
    <t>​The steps being taken to publish, once its future strategic direction has been determined, information which describes its mission, vision and overall strategy.</t>
  </si>
  <si>
    <t>​The College drew the review team's attention to the fact that it has currently chosen not to publish information that describes its mission, values and overall strategy. This follows the recent hiatus in recruiting, its new delivery partnership with Stockport College, uncertainty regarding whether to seek approval to recruit overseas students onto long programmes, and current work to confirm the longer-term strategic direction of the College. The team learned that the work to refine the College's strategic direction was approaching completion, and that in due course this would be made publicly available.</t>
  </si>
  <si>
    <t>​The focus on designing programmes that provide a wide range of practical and professional skills relevant to the filmmaking industry.</t>
  </si>
  <si>
    <t>​Programme development includes appropriate external input and takes account of the views of industry and students. There are internal processes for the scrutiny of programme proposals and amendments to existing programmes and modules, and a rigorous external process for programme approval and review. Staff at the School were well aware of their responsibilities in terms of programme design and approval, providing appropriate examples of the process of curriculum design, development and enhancement. It is also clear that the School has a very effective practice-based ethos underpinning its provision that clearly reflects the practice of the industry it serves. It also goes beyond the training young filmmakers and scriptwriters might receive if they went directly into the industry. It provides students with in depth and practice-based understanding and knowledge of all the roles within the film production industry.</t>
  </si>
  <si>
    <t>​The quality of the training videos produced for staff, both in terms of production and content, which support their professional development.</t>
  </si>
  <si>
    <t>​The Head of School provides regular training activities in different formats for new and existing teaching staff. This includes the development of a series of well-produced and engaging information videos for staff. These include explanations of the approval and reapproval processes for courses, and changes brought about as a result. Others focus on more generic areas of teaching and learning. New staff commented that the videos were well used and particularly helpful.</t>
  </si>
  <si>
    <t>​Work with the awarding body to revise and expand current academic regulations to ensure they are fully comprehensive.</t>
  </si>
  <si>
    <t>​While the School has developed its own academic framework to align with that of the University, the School's regulations do not always reflect the breadth of activity required to safeguard its programmes. This is acknowledged by staff at the School, who recognise the need for these to be revised. An example of this are the procedures for academic appeals, academic complaints and non-academic complaints within the School's regulations.</t>
  </si>
  <si>
    <t>​Revise academic appeals and complaints procedures to meet regulatory and statutory requirements.</t>
  </si>
  <si>
    <t>​During the review visit, and in discussion with senior managers, it became clear that the School's academic appeals and complaints procedures do not comply fully with the collaboration agreement or with the operations handbook. For example, the School does not include all relevant references to the appeals and complaints policies within the students' terms and conditions. Documentation and procedures are not always clear and accessible, with no explicit reference as to which students University procedures apply to, as opposed to the School's. Students were not clear on the processes for making an academic appeal or complaint, and were unsure as to where this information might be available. This impacts on whether the School's complaints and appeals procedures align with the Office of the Independent Adjudicator's Good Practice Framework, the Consumer Rights Act and the Quality Code. The School's procedures for handling academic appeals, academic complaints and student complaints about the quality of learning opportunities require updating.</t>
  </si>
  <si>
    <t>​Revise students' terms and conditions to meet statutory and regulatory requirements.</t>
  </si>
  <si>
    <t>​The School is aware of the statutory changes to the provision of information brought about by the Consumer Rights Act 2015. A consultant advises the School on policy change. The School acknowledges that there is further work to be done to provide accurate and complete information on matters such as attendance. However, the current terms and conditions, which students have to accept prior to admission include, for example, onerous cancellation policies, including the right to cancel any course up to and including the start date. The School has recently been made aware of the issue through interacting with UCAS and Supporting Professionalism in Admissions, and has contacted legal advisers. In addition, the University's Operations Handbook requires the School to ensure that the procedures for non-academic complaints are made clear to all students within the terms and conditions. This is not currently the case within the terms and conditions displayed on the School's website. Processes for academic appeals and academic complaints also need to be made clear to students.</t>
  </si>
  <si>
    <t>​Monitor and evaluate the impact of attendance patterns on the development and achievement of all students.</t>
  </si>
  <si>
    <t>​The senior management team discusses attendance at least monthly. However, as the School is not monitoring the situation on a more frequent basis by module or programme, it cannot evaluate the immediate impact this is having on teaching and learning, and how the group dynamic is impacted by low attendance. Student representatives are well aware of the sensitive issues around this area and are helping to make processes work.</t>
  </si>
  <si>
    <t>​Devise and implement a plan to extend library resources and study skills material to support students' academic development.</t>
  </si>
  <si>
    <t>​There is no systematic provision of generic academic study skills materials at the School. There are no materials currently provided on the VLE. The School's library stock does not include books on general areas such as developing information sourcing and critique, critical thinking, reflective practice, essay writing, research methods or personal development planning - although all of these areas are included in the courses.</t>
  </si>
  <si>
    <t>​Develop a more proactive approach to the identification and support for students with additional learning needs.</t>
  </si>
  <si>
    <t>​The School does not have a formal strategy or processes in place to support students with additional learning needs. Prior to admission to the School, students are required to self-assess learning needs. No screening for dyslexia or other learning support is undertaken during the initial weeks at the School. The School does not have any linked or financial arrangements for referring or supporting students, although assistance with finding the appropriate agency is offered should the need arise. Any form of referral would be at the student's own expense. No member of staff is trained in providing learning support and there is no formal mechanism to support dyslexic students or those with other learning needs in taught sessions. Some staff make informal arrangements to help students on an individual basis.</t>
  </si>
  <si>
    <t>​Review and improve student representation within its deliberative structures.</t>
  </si>
  <si>
    <t>​Although the School has a good record of engagement with its student body - in particular the broad range of ways in which it collects and responds to student feedback - this appears to have recently become less effective. Students have raised a number of issues through curriculum meetings and the student submission to this report, and it is not clear to the students how these concerns have been considered and acted upon. This view from students is reflected in the discussion of the School's own student satisfaction survey by the Academic Board, which has resulted in a consultation exercise with students, followed by a Student Feedback Action Plan addressing issues around student attendance, communication and organisation, the refurbishment of the School's premises and management of its resources.</t>
  </si>
  <si>
    <t>​Strengthen the processes for the appointment and training of student representatives.</t>
  </si>
  <si>
    <t>​Student representatives and other students are effectively engaged in the development of provision through their roles in the student forums and the Board of Studies. However, there are no formal processes in place for the appointment of student representatives and no training is offered for their role in quality assurance.</t>
  </si>
  <si>
    <t>​Establish effective processes for programme design, approval, development, monitoring and review.</t>
  </si>
  <si>
    <t>​While there has been some evolution of the provision through the Research Induction School programme, OCMS has recognised the need for clear reporting systems and development of procedures for programme development. Annual monitoring review reports are descriptive with little analysis of trends, particularly in reviewing student cohorts. Recent changes in practice made to the programme signalled in these reviews, such as 'more rigorous Research Induction School, followed by an evaluative (staff) meeting, which ensures that students are assessed earlier and designed to increase registration rates', have been introduced but have not yet been formally evaluated. Review processes do not have clear requirements for consideration of threshold standards and the annual monitoring reports' documentary materials do not require regular consideration of external quality reports. A number of activities need to be addressed to increase the effectiveness of OCMS's annual monitoring process and introduce systematic periodic review arrangements.</t>
  </si>
  <si>
    <t>​Establish procedures for formal appeals and complaints made at the OCMS stage and include reference to the Office of the Independent Adjudicator.</t>
  </si>
  <si>
    <t>​All appeals are handled by the awarding body in accordance with their Research Degree Regulations. When going through an appeal, students will first go to the third-party monitor and can receive advice from link tutors from OCMS and the awarding body and administrative support from the Registrar. Informal complaints about the quality of learning can be raised through the BoS and student forum. Actions are assigned to any student complaints raised at the BoS. Information about grievances and appeals can be found on the VLE under the Research Programme Section. Staff and students confirmed the processes in place for both informal and formal complaints. The processes in place for addressing informal complaints raised through the Student Forum and the BoS work effectively, with clear actions being assigned to concerns raised. Students confirm that they are satisfied with the way in which informal complaints are managed by OCMS. Although none of the students have been involved in any formal appeals or complaints, they were all aware of the policy for formal complaints and appeals and were clear on who the third-party monitor is and their role. While procedures are in place for complaints and appeals post OCMS stage, there are no equivalent processes in place for the OCMS stage.</t>
  </si>
  <si>
    <t>​Take a strategic approach to enhancing the quality of student learning opportunities.</t>
  </si>
  <si>
    <t>​While opportunities to gather feedback from students are being extended, OCMS is not yet evaluating, developing and sharing good practice examples in the delivery of its provision. Staff are appraised and a summative report for the individual staff members which notes examples of good practice is produced. Further approaches to share these and strategically develop OCMS's critical learning pedagogy are not in place. These omissions contribute to an ineffective enhancement process currently at OCMS.</t>
  </si>
  <si>
    <t>​The actions taken by the Executive Director to introduce externality in the Research Induction School.</t>
  </si>
  <si>
    <t>​The awarding body and OCMS have an appropriate system of using external supervisors and examiners as independent expertise. The evidence provided demonstrated that OCMS adheres to the processes laid down in the Programme Handbook. There is no system within OCMS for routinely requiring independent external input, although external examiners provide thorough scrutiny.</t>
  </si>
  <si>
    <t>​The supportive guidance of the Dean's Review and the Pre-submission Subcommittee in helping students to achieve successful examination outcomes.</t>
  </si>
  <si>
    <t>​A further developmental support for students on the cusp of examination is provided by the Pre-Submission Subcommittee, which provides students with a mock viva experience in which independent faculty and supervisors produce a report for students that includes recommendations to inform revisions to their submission. There is evidence in the external examiner reports that the advice received in the Pre-Submission Subcommittee has helped students to improve their submissions. This Subcommittee and the Dean's Review act as a checkpoint to assess whether the student is on track for the final submission. This supports students in making timely and successful submissions and is widely praised by them.</t>
  </si>
  <si>
    <t>​Clarify, formalise and implement document management procedures to ensure the accuracy of information.</t>
  </si>
  <si>
    <t>​While students have access to resources and receive information via the VLE, there are no clear formal systems and processes in place for updating and maintaining records and information, both generally and specifically in relation to the VLE. However, OCMS recognises that this is an area for development.</t>
  </si>
  <si>
    <t>​Review and clarify governance structures to ensure robust maintenance of quality and standards.</t>
  </si>
  <si>
    <t>​While there is a contingency plan with the awarding body to meet unexpected exigencies within the degree provision, the Council of Trustees does not oversee an institutional risk register. While there are a range of committees within OCMS to manage its provision, the review team found that the reporting mechanisms of the committee structure and memberships lack clarity. The Executive Director acknowledged that there were different committees for different stages, and senior staff were not always sure which business was undertaken or overseen in which forum. Although mentioned in staff meetings, the team found that the Calendar and Quality Committee did not appear on the OCMS organisation chart, nor was it mentioned in the self-evaluation document. OCMS explained that this Committee met once a month and that it was regarded as the main body to oversee the mapping of delivery against external reference points and QAA frameworks. Terms of reference were provided, but only one set of minutes (January 2016) was available. The governance structure for monitoring standards lacks clarity, and is not well understood by all staff.</t>
  </si>
  <si>
    <t>​Undertake staff development to ensure that processes for programme design, approval, development, delivery, monitoring and review are fully understood and more effectively operated.</t>
  </si>
  <si>
    <t>​The review team found that the focus of staff development was predominantly research-led, with less emphasis on the development of pedagogical skills. Further, the use of external frameworks such as the Vitae Researcher Development Framework was not well understood by staff and not expressly used by staff or students.</t>
  </si>
  <si>
    <t>​Clarify and formalise the procedures to support students with disabilities in completing their programmes.</t>
  </si>
  <si>
    <t>​While the review team found that the process to support students was generally effective, the meeting with staff highlighted that support for students with additional needs is informal and less structured.</t>
  </si>
  <si>
    <t>​The strategic approach to programme design which is employment focused and closely matched to market demands.</t>
  </si>
  <si>
    <t>​Overall, the evidence reviewed demonstrates arrangements to be effective in practice. Consideration of proposals for new programmes and modules, and discussion of changes to existing programmes and modules take place in ETLC. External input to programme development and review is achieved in various ways. The School operates an independent International Advisory Board which gives external input and advice on strategic development and curriculum enhancement; however, the review team did not have access to any documentation from this Group. The School has international business School accreditations through EQUIS and AACSB and the Executive MBA and MEB programmes have AMBA accreditation which provides external input to programme design and development. For the UK MIM award the University procedures include external input to the approval and revalidation process. Academic staff gave examples of considerable interaction with employers in the ongoing development of programmes and modules. Programmes are designed with input from employers and staff provided examples of how they ensured that programmes were designed with a strong emphasis on meeting employer needs. Examples included live project briefs with employers, guest speakers, alumni workshops, industry mentors, internships and other employer interactions with the School. International accreditation from AACSB, AMBA and EQUIS also all require the School's strong professional engagement in the curriculum.</t>
  </si>
  <si>
    <t>​The multinational learning experience which develops students' cultural adaptability and employability.</t>
  </si>
  <si>
    <t>​Students on internships are supported by the Careers Service and named tutors who act as a liaison point between the School and the employer. The emphasis on international collaborative partnerships, learning additional languages, setting up consultancy projects, internships and multicultural teamwork is strong. The approach is collaborative, with a breadth of international teaching expertise. The choice of placements and internships enables students to gain advanced knowledge and skills in a specific area of business in order to support their career plans. Students experience different countries, cultures and linguistic diversity through their transition between European campuses. Teaching delivery in the local language of the campus also gives students the opportunity to improve and master their language skills.</t>
  </si>
  <si>
    <t>​The extensive use of live projects and range of internships which enhance students' employability.</t>
  </si>
  <si>
    <t>​The team found a considerable focus on live projects and internships in programme design and in assessment strategies. Staff, students and employers all gave examples of practice, these included the requirement for multiple internships in more than one country, consultancy projects with work presented to clients, trading and change management simulations, guest speakers on human resource practice, and the use of a trading room facility.</t>
  </si>
  <si>
    <t>​Apply a consistent campus-wide approach to determining penalties for late submission of coursework.</t>
  </si>
  <si>
    <t>​The Teaching Handbook and ASQH provide guidance for staff on assessment. For each programme at each examination session, an examination board reviews and approves marks. Participants in examination boards are the Programme Director, the Programme Coordinator, the Director of Academic Quality, faculty members and external lecturers. If a student fails a unit they have the right to request a review of the mark by another member of staff. The University chairs exam boards for the UK MIM award. Academic staff confirmed there is a campus-wide policy for extenuating circumstances managed through the local Academic Director for each programme. However, individual tutors use their discretion over penalties applied for work submitted late without extenuating circumstances, thus permitting inconsistencies in the assessment of students.</t>
  </si>
  <si>
    <t>​The actions being taken to further engage students as partners in quality assurance and enhancement.</t>
  </si>
  <si>
    <t>​In an effort to strengthen and further embed the role of students in quality assurance and the development of the London campus, the School has encouraged and seen the creation of the AGORA. This is a student board that facilitates liaison between the School administration and management and the student body. Students, across the six campuses, elect 16 representatives to the AGORA board filling pre-defined roles. AGORA representatives then meet senior academic staff to put questions raised by students. AGORA representatives are now invited to the ETLC and non-restricted elements of EXCOM.</t>
  </si>
  <si>
    <t>​The steps being taken to improve the quality and consistency of assessment feedback to students.</t>
  </si>
  <si>
    <t>​Group assessment of students is undertaken with care, balanced groups are created for the semester using set criteria. The course outline and assignment brief specify marking and staff told us about a variety of approaches taken to ensure appropriate allocation of marks. The School has arrangements in place for modules studied simultaneously on different campuses. To support a standard approach while giving some allowance for local differences, modules have assessment that is 70 per cent similar. Frameworks are provided for aligning marks across different countries and regulatory regimes. External examiners' reports confirm that academic standards are set at a level that meets UK threshold standards. Some variability in the quality and consistency of feedback to students across modules is identified by external examiners. The School has recognised this, the matter is addressed in some programme action plans and there is scope to further extend the actions across other programmes.</t>
  </si>
  <si>
    <t>​The steps being taken to enhance moderation processes by routinely including assessment briefs.</t>
  </si>
  <si>
    <t>​Overall, the evidence reviewed demonstrates arrangements to be effective in practice. Internal and external moderation procedures are applied to marked work. Internal moderation reports are completed for a sample of exam papers by the internal moderator appointed for each module by the Faculty Committee. External examiners review assignment papers, exam papers and samples of marked coursework and scripts for modules taught at the London campus. The School confirmed that, while all exam briefs are moderated, moderation of assessment briefs is not consistently undertaken before distribution to students.</t>
  </si>
  <si>
    <t>​The steps being taken to further embed the use of action plans in programme monitoring and review.</t>
  </si>
  <si>
    <t>​Overall, the evidence reviewed demonstrates arrangements to be effective in practice. Annual reports are discussed in detail at the federal level board and at the board for UK MIM. Generally, annual reports present data based mainly on student performance. Student feedback is discussed but this is summarised, and detailed analysis is limited. Reports include discussion of external examiner feedback. The inclusion of formal action plans is a recent addition to annual course reports. Justification for the planned actions cannot always be clearly tracked in the discussion contained in the annual report.</t>
  </si>
  <si>
    <t>​The comprehensive and developmental induction arrangements, including the use of integrated workshop activity and student interviews with academic and support staff.</t>
  </si>
  <si>
    <t>​Evidence confirmed that the induction programme for new and continuing students provides timely information, including a student induction pack and tutor-led sessions on the study expectations for new recruits. To ensure that students have the best opportunity to succeed, initial assessments of skill and capability occur during the induction period. This is a priority of LCCM given the relatively high levels of attrition, particularly during the first year of study on the BMus programme. LCCM has developed strategic support sessions giving clear guidance on independent learning, the student week, the effective use of information technology, and the purpose of assessment and feedback. Additional initiatives include the Prevent Programme and the Culture Shock workshops. Survey data demonstrates that 94 per cent of students agree that induction is effective, with additional supportive comments being noted during discussions with students and through the student submission.</t>
  </si>
  <si>
    <t>​The strategic and extensive development of student-centred learning through peer support, group work and skill sharing initiatives.</t>
  </si>
  <si>
    <t>​The review team was presented with numerous and appropriate examples of strategies for independent learning and methods aimed at developing analytical, critical and creative thinking in meetings with staff and students. Aspects of effective learning and teaching, which positively exploit the context of a small provider, are evident in the Skills Share Scheme, a new careers module, extracurricular rehearsals, including a Latin-based ensemble, live performances, peer assessment, and a new Open Class initiative which provides a student forum for feedback on a weekly basis.</t>
  </si>
  <si>
    <t>​The considered, sustained and close engagement with music industry practitioners to ensure the effective and coherent transition of students through and beyond higher education.</t>
  </si>
  <si>
    <t>​Members of the SMT emphasised that a conscious approach had been taken to develop an interdisciplinary curriculum that reflects requirements in the workplace, therefore placing LCCM's graduates at an advantage. The Career Education Information Advice and Guidance Policy provides evidence of LCCM's commitment to enabling student access to professional networks in preparation for life post-study. Examples of this approach include a focus on production in the song-writing strand of the BMus and mandatory piano at Level 4 for all students. Students noted that these kinds of initiatives have enhanced their learning experiences. LCCM has also developed a targeted careers module for delivery at Level 5 that will enable students to concentrate on developing further career management skills.</t>
  </si>
  <si>
    <t>​Strengthen the involvement of students in programme design and pre-validation processes.</t>
  </si>
  <si>
    <t>​LCCM has taken steps to incorporate student views into programme design and development through discussion in some Board of Study meetings. However, the team noted that student input into new programme design is captured predominantly through informal discussion and feedback. Students have not been part of any formal pre-validation panel or planning process.</t>
  </si>
  <si>
    <t>​Ensure that the Complaints Policy is clear, consistent and comprehensive.</t>
  </si>
  <si>
    <t>​LCCM informed the team that when a student has exhausted the internal complaints policy they have two further options available to them. Students can either refer their complaint to the OU or directly to the Office of the Independent Adjudicator (OIA). The awarding body will be issuing further guidance to partner colleges and confirmed that these were the two options available at present for students who remain dissatisfied following LCCM's response to their complaint. The team found that LCCM's Complaints Policy does not clearly articulate this process. Inconsistent reference is made to the role of the OIA and the awarding body, and timescales associated with referrals are also not mentioned.</t>
  </si>
  <si>
    <t>​Strengthen the risk analysis procedure for performance venues external to LCCM.</t>
  </si>
  <si>
    <t>​Two members of teaching staff attend all live performances in external venues whenever a performance is part of the curriculum, and are responsible solely for assessment linked to the award of credit. Members of the Resources Department are responsible for the safe set-up of equipment, testing the power supply, and checking performance space. Details of venues are discussed within the Resources Committee, although there does not appear to be a consistent process for reporting systematically on all venue safety or suitability issues. Risk analysis documentation and venue registers do not appear to include consideration of all venues and organisations associated with public performances by students in public venues.</t>
  </si>
  <si>
    <t>​The work underway to increase the range and effectiveness of student engagement opportunities.</t>
  </si>
  <si>
    <t>​The team recognised that LCCM acknowledges the need to develop more effective arrangements for student engagement. Work has begun to achieve this, with extended student participation and voting rights at committees, and enhanced training for representatives. LCCM will take part in the National Student Survey for the first time in 2017. The team was also informed that LCCM was in discussion with external training providers to enhance support for student representatives, and that this would also focus on career management skills that will benefit students beyond their representative role.</t>
  </si>
  <si>
    <t>​The actions underway to effectively implement the monitoring process for information provided to students.</t>
  </si>
  <si>
    <t>​The team found that, despite minor instances of information not being available for students, there was a monitoring system in place, as part of the summer review process, to ensure that information was accurate, accessible and up to date. While this had not been executed effectively in all cases, student satisfaction with the information received is nevertheless high. Where they did not have access to information, students knew who to contact and said that requests are dealt with expediently. LCCM informed the team that revisions have been made to monitoring systems, including a change in staff responsibility for the management of information, but that these were not being consistently applied at present.</t>
  </si>
  <si>
    <t>​The inclusive and detailed admissions process, which ensures that students are well suited for the course and enables them to succeed.</t>
  </si>
  <si>
    <t>​The entry requirements are clearly stated on the website, to include English language requirements, with the application process involving submitting evidence that would enable the Academy to determine whether to call an applicant for interview. Application materials usually include evidence of prior qualifications, work experience, a creative portfolio and references. All suitable applicants are interviewed either in person, or if the applicant is based outside the UK, by online video conferencing. Interviews are conducted by a range of tutors from across the Academy as well as by the Course Leader. Decisions on scholarships are made by the Joint Principals. Applicants receive personalised feedback on their interview and suitability for the course, and there is a formal complaint and appeals process. The Academy has a process for the recognition of prior learning (RPL), though the emphasis at admission is on relevant practical experience, motivation and aptitude for the course.</t>
  </si>
  <si>
    <t>​The nurturing, embedded and career-focused support that enables students to reach their full personal, academic and professional potential.</t>
  </si>
  <si>
    <t>​The approach to academic and professional support is explained in the Student Handbook, and is well understood by students. The careers meetings are the focus of reviewing individual student academic performance and professional development. These are systematic, extensive and repeated occasions, and are led by the Joint Principals and Course Leader. Pro formas guide the content of the meetings, and these become the development record for each student. Students report ample opportunities to seek guidance from senior staff at any stage, and to gain advice and feedback from course tutors on an almost daily basis. This reflects and confirms the intensive and immersive learning experience on the Academy's programmes. Purposeful feedback from tutors on student progress and summative assessment is focused and timely. The individual daily debriefs on film set were highly appreciated by students, as were the cohort feedback opportunities, as this enabled learning from each other. There are well understood policies and process surrounding mitigating circumstances, and an appropriate and sensitive approach to reassessment. Interim exam boards are well used to flag possible cases of failure to progress, and establish or record appropriate interventions. There is a standing Academic Infringement Committee and associated process for the management of alleged cases of academic misconduct.</t>
  </si>
  <si>
    <t>​Develop and implement a procedure for course approval which incorporates independent external expertise.</t>
  </si>
  <si>
    <t>​In meetings with staff it was confirmed by the review team that there is no formal approval event (real or virtual) involving independent external expertise. The team was assured that the academic standards and the quality of the learning opportunities for students on the current diploma courses were in line with similar courses at other institutions and this was confirmed by comments from the external examiner. Despite the confidence in the current courses, the team considers that there are risks to future courses resulting from the absence of external expertise in the formal approval of new courses.</t>
  </si>
  <si>
    <t>​Include student representatives as full members of course management committees.</t>
  </si>
  <si>
    <t>​In a meeting with students, the team heard that students felt that they had a number of opportunities to feed their views on a variety of aspects of their courses to staff of the Academy. They felt that the size of the Academy facilitated easy open-door access to staff. They also stated that there was a feedback box for posting anonymous comments. The students confirmed that they attend Staff/Student Liaison Committee (SSLC) meetings and that they complete module questionnaires, and this was evident from inspection of the documentation. The students confirmed that they have representatives, elected on a termly basis. The representatives regularly meet staff but do not attend any meetings, other than the SSLCs. Inspection of course committee terms of reference and minutes confirmed this to be the case. The students cited a number of examples of the Academy responding to issues they had raised. Although there was evidence of a number of effective routes for students to comment on aspects of their course, the team considered that student involvement in quality assurance would be enhanced if they had representation within the Academy governance structure.</t>
  </si>
  <si>
    <t>​Implement a systematic process to monitor and assure the continued effectiveness of all teaching staff.</t>
  </si>
  <si>
    <t>​The employment of professionally expert adjunct staff leading and teaching on courses does present challenges in terms of monitoring and review of their teaching performance. This is because their engagement can be for short periods of time. The quantity of team-based teaching does mean that immediate peer support is often available, and there were clear mechanisms for the review of tutors where concerns had been raised. Staff new to teaching at the Academy reported a clear induction process, and a welcoming and open supportive approach. Staff were clearly able to learn from each other, in part supported by their accumulated experience of teaching in a variety of other providers. The teaching and learning discussions that followed course committee meetings are recognised as good opportunities to share and discuss practice. The Academy has recently moved away from a formal, documented system of appraisal and staff development towards a system of reviews and key performance indicators. There are still annual staff reviews at which there is an opportunity for staff to identify training needs, and staff have monthly meetings with their line managers to monitor targets and discuss workload.</t>
  </si>
  <si>
    <t>​Develop and implement regulations relating to the term of office for external examiners in line with the guidance in the Quality Code.</t>
  </si>
  <si>
    <t>​The review team noted that there is a lack of clarity over the term of office of the external examiner. The team was told that it was four to six years but the external examiner was unclear on the exact term of their office. The term of office was stated as 'four to six years' in the Internal Verification and External Examining Handbook but it was not clear whether this contained any renewable element; this term of office is not in line with the guidance contained within the Quality Code under Expectation B7. The process for replacement of the external examiner was not made clear in the Handbook.</t>
  </si>
  <si>
    <t>​Ensure that students and tutors are made aware of how to access external examiner reports.</t>
  </si>
  <si>
    <t>​The review team found that students were not aware of how to access the external examiner reports. The absence of student representatives on the Governance committees of the Academy means that student representatives do not automatically gain access to the reports. Some of the tutors met by the team were also not clear as to how they could access the reports.</t>
  </si>
  <si>
    <t>​Develop and implement a process for the periodic review of all courses.</t>
  </si>
  <si>
    <t>​The review team found that the annual monitoring process at the Academy is rigorous, comprehensive and implemented as described in the revised QAE Handbook. The Course Leader confirmed their role in preparation of the module reports, and the reports contain input from student and tutor questionnaires and from the Staff/Student Liaison Committee meetings. The Vice Principal confirmed their role in the production of the ACR reports, and these contain student progression data, external examiner commentary and input from the Industry Advisory Board. The current diploma courses started in 2012 and would not yet normally be subject to a periodic review. However, the review team felt that the Academy would benefit from developing and articulating a process for review.</t>
  </si>
  <si>
    <t>​The effective use of independent learning plans to develop the potential of students identified as being at risk of failure.</t>
  </si>
  <si>
    <t>​Teaching staff are effective in identifying students at risk of failure and developing ILPs, which are used in a more intensive manner than tutorials by identifying the specific learning issues, setting goals to address these, and devising an appropriate and timely action plan to achieve them. ILPs are subsequently reviewed to ensure satisfactory progress. The Dean collates all identified learning issues into a table of Learning and Assessment Issues and Constructive Approaches, which is discussed at Course Committee and provides teachers with a comprehensive overall perspective of student support needs. The proportion of diplomates progressing to university study, 50 per cent in respect of the most recent cohort, offers evidence of the effectiveness of the College's approach to support.</t>
  </si>
  <si>
    <t>​The structured approach to detailed formative feedback on assessed work aligned with grade descriptors, which enhances students' understanding of their potential attainment.</t>
  </si>
  <si>
    <t>​Teaching staff give students formative feedback before the final submission and students confirmed that they find this helpful and developmental. Marked assignments demonstrate that feedback to the students is detailed, timely, constructive and developmental, and clearly indicates how a student could have achieved a higher grade. Feedback is encouraged and facilitated by a standard feedback template.</t>
  </si>
  <si>
    <t>​Ensure that minutes of committee meetings include full and accurate records of collegiate discussion.</t>
  </si>
  <si>
    <t>​The AQEC meets every two months to fulfil its role in maintaining oversight of the College's academic frameworks. Although its minutes make frequent reference to the presentation of documents or of information, they typically do not include any record of the nature of subsequent detailed discussions leading to committee decisions, thereby failing to put the committee in a position to steer the College on assuring standards and quality in a consistent manner. The Course Committee, which also meets at intervals of two months, receives information regarding course assessments in accordance with its terms of reference. In some instances its minutes lack sufficient detail to allow it subsequently to review exactly what has taken place. For example, minutes state that 'assignments are being checked by the Edexcel checking service', whereas in fact only certain assignment briefs, the details of which are not specified in the minutes, were being checked.</t>
  </si>
  <si>
    <t>​Systematically apply its stated process for annual programme evaluation.</t>
  </si>
  <si>
    <t>​The Coordination with Awarding Organisations Policy states that the effectiveness of programme delivery is monitored by feedback from students, tutors and assessors, peer observations, and observations by the senior members of staff. Students contribute to programme monitoring through surveys, and although Course Committees refer to student feedback reports there is no evidence in minutes of detailed consideration of student feedback or of monitoring of programme delivery, nor of staff or external expertise contributing to programme monitoring. The Coordination with Awarding Organisations Policy affirms also that every programme will be evaluated annually and a report submitted on its effectiveness. Although the review team received an internal Programme Monitoring and Evaluation Report containing unit pass rates and student survey responses, it is not clear where this is discussed or how it contributes to the enhancement of the student experience. While the AQEC is responsible for monitoring educational activities, minutes of its meetings extend only to a brief consideration of the non-submission of assignments. The College's processes for annual monitoring are not applied systematically or consistently.</t>
  </si>
  <si>
    <t>​Ensure that the process for an appeal against an assessment decision is aligned with the requirements of the awarding organisation.</t>
  </si>
  <si>
    <t>​The Complaints Policy confirms that a student who believes that a complaint has not been appropriately dealt with may refer it to the Office of the Independent Adjudicator. However, the Academic Appeals Procedure does not refer to a student's right to refer an appeal to the awarding organisation once the College's procedure has been exhausted, although Pearson's policy requires otherwise.</t>
  </si>
  <si>
    <t>​Remove the requirement that a student wishing to appeal against an academic decision should pay a fee for doing so.</t>
  </si>
  <si>
    <t>​The Academic Appeals Procedure includes a processing charge of £50 to a student wishing to make an appeal. No students have made an appeal in recent years. The inclusion of a non-refundable fee constitutes a barrier to students wishing to make an appeal.</t>
  </si>
  <si>
    <t>​Ensure rigorous review of all policies and handbooks to establish currency and alignment with practice.</t>
  </si>
  <si>
    <t>​College policies and other formal documents contain clear evidence of version control. However, inaccuracies in some contents indicate a lack of care in ensuring alignment between the text and current operational practice. For example, the Staff Training and Development Policy includes a compulsory requirement for teachers to present a paper to their peers each term, which is no longer current practice. In addition, the Public Information Policy and Procedure, marked as effective from January 2016, states that 'the website is tested by a group of volunteer students from the HND Computing and Systems course', a practice which the College has ceased to operate.</t>
  </si>
  <si>
    <t>​Establish and implement a process to ensure secure and timely oversight of information provided on its website and virtual learning environment, and in social media.</t>
  </si>
  <si>
    <t>​While there is an overarching policy for managing the VLE that covers access and the type of material it contains, it does not include a formal process to ensure oversight of information for relevance and accuracy by senior management. Teaching staff are responsible for uploading their own lecture materials and are monitored by the Student Welfare Officer, who is responsible for uploading administrative information. The College makes limited use of social media, which is maintained by the Student Welfare Officer and informally monitored by the Chief Executive Officer. The College does not have a formal policy in place covering the use and oversight of social media.</t>
  </si>
  <si>
    <t>​Ensure that academic planning and decision making are informed by independent external expertise.</t>
  </si>
  <si>
    <t>​Currently, the College does not design or develop its own programmes, and so relies heavily on the report produced by the external examiner for external expertise in maintaining academic standards. The College also draws on external expertise by employing part-time teaching staff who teach in other institutions. These links assist in setting and maintaining academic standards but do not provide independent external expertise. The College has not established processes for using external and independent expertise in committee activities, such as the AQEC, or as part of its quality assurance processes. The strengthening of the College's alignment with the Expectation by the use of further independent external expertise may assist the College in its programme monitoring and review processes by developing awareness of good practice, and in the application of its enhancement strategy.</t>
  </si>
  <si>
    <t>​Apply and record systematically the process for selection and evaluation of programmes offered by awarding organisations.</t>
  </si>
  <si>
    <t>​The College's committee structures enable programme and module selection to be recorded: for example, the Dean informed a Course Committee about a module change after discussion with students, while AQEC discussed this module with the student representative. While the responsibility of the AQEC is to evaluate and select courses offered by external awarding organisations, minutes of its meetings do not reflect this responsibility: there are, for instance, no records of discussion of the introduction of the HND in Business prior to its approval. Although the College states that it considers trends within UK educational frameworks, the Expectations within the Quality Code, course reviews by awarding organisations, and local demand when deciding which programmes to deliver, there is no evidence of where these aspects are formally considered, nor of any formal consideration of the availability of resources for the delivery of new programmes.</t>
  </si>
  <si>
    <t>​Provide students with access to external examiners' reports.</t>
  </si>
  <si>
    <t>​Although students affirmed that they are aware of external scrutiny of their assessments, the College does not provide information about the external examiner and does not make external examiners' reports available to students.</t>
  </si>
  <si>
    <t>​The multi-layered and individualised systems of support that enable students to become independent learners and develop their capacity for analytical, critical and creative thinking.</t>
  </si>
  <si>
    <t>​The College acknowledges that its cohort of students is a particularly diverse group of individuals and includes many who are mature returning-to-learning students with family and work commitments, health issues and, in some cases, additional learning needs. The College meets the needs of these students by offering a range of academic and pastoral support services, including English, study skills and drop-in sessions, and there is an on-site welfare officer whose responsibility it is to manage personal problems that might impact on academic progress. The system of managing At Risk students is comprehensive; tutors signpost potential issues and interventions, mainly in the form of one-to-one individualised tutorials, are activated when necessary. In addition to the formal systems of support, there are many informal means by which students signal potential problems and staff are quick to deal with these. A good rapport clearly exists between the staff and students; staff know individual students by name and personal circumstance, and students value this highly. In the context of this organisation, students are enabled to progress in their learning as a result of the multi-layered approaches to support that the College puts in place. The College has robust assessment systems in place and this was evident when the review team met staff and students; the College's approach to formative assessment is sound. Students submit first draft assignments for marking, and tutors annotate these with action points for further development. This feed-forward approach enables students to achieve the learning outcomes and meet the assessment criteria successfully. One staff member commented that it is not unusual for ex-students, who are studying at university, to return to the College to ask for assignment support. Staff recognise that students are individuals and differentiate their planning, teaching and assessment practices to accommodate their needs. Strategies include using different learning resources, allowing extra time, clearly explaining learning outcomes and providing extra support. Tutors are mindful of the barriers to learning that can exist when students first begin studying and scaffold their learning and teaching approaches to build confidence.</t>
  </si>
  <si>
    <t>​The comprehensive and consistent use of Individual Learning Plans, which are embedded across the provision and enable students to develop their academic, personal and professional potential.</t>
  </si>
  <si>
    <t>​The Academic Development Review Policy was extended in 2015 to include Individual Learning Plans (ILPs), and these are completed by the Work Experience Manager in discussion with the student. The ILP captures each student's career aspirations and academic goals, and they are revisited and revised each term. The use of ILPs is embedded within the College's infrastructure and these are used very effectively to identify possible work placement opportunities and academic targets. Lecturers use the information about students' targets to help inform their teaching. Additionally, they are used as a means by which progress can be measured.</t>
  </si>
  <si>
    <t>​Fully develop work experience policies and procedures to ensure work placements are implemented securely and managed effectively.</t>
  </si>
  <si>
    <t>​The College is a delivery organisation for Pearson Higher National programmes and, as such, is not ultimately responsible for the management of academic standards and the quality of student learning opportunities. The College does, however, have responsibility for the effective management of its arrangements with employers and placement providers where learning opportunities within the work environment constitute an integral aspect of the student's programme. Currently, the processes in place for students and placement providers that seek to ensure that students are prepared for, and supported during, a placement are underdeveloped.</t>
  </si>
  <si>
    <t>​The review team found that although procedures are in place that facilitate consideration of, and decisions on, those academic matters concerning the design and development of programmes within the College's responsibility, there is no discrete formal procedure for internal approval of programmes. Currently, proposals for new programmes are discussed informally at senior management level, based on the perceived market, financial considerations and staff resource.</t>
  </si>
  <si>
    <t>​Review and articulate the provider-level approach, including leadership responsibilities, to enhancing the quality of student learning opportunities.</t>
  </si>
  <si>
    <t>​The strategic approach to enhancement is largely based around the annual review of the programme monitoring data by the QSC. While this is comprehensive and captures initiatives for enhancement identified by the programme teams, there may also be opportunities for the College management to strengthen the integration of enhancement initiatives through a more pro-active approach in a systematic and planned manner at provider level.</t>
  </si>
  <si>
    <t>​The strategic focus on employability and extensive careers support for students which enables them to develop their academic, personal and professional potential.</t>
  </si>
  <si>
    <t>​The School attaches great importance to both skills and careers development in its provision. Its focus on student employability is explicit and demonstrated through its careers guidance and employability activities. The Global Investment and Banking career workshop programme includes specialised 'content' sessions. It includes individual sessions focusing on CV review, a mock interview, and discussion and identification of individualised job strategies. The Valuation Olympiad is valued by students and even new students are aware of this opportunity. Students and alumni who met the team were positive about the career advice and guidance they received from the start of their programme and for alumni, after they leave. Industry contacts confirmed the job-readiness of students. The School has built on the good practice identified in previous reviews by employing a Relationship Manager to assist in placing students in jobs after completion of their course.</t>
  </si>
  <si>
    <t>​Strengthen the mechanisms available to ensure the effective oversight of recruitment and admissions.</t>
  </si>
  <si>
    <t>​It is the responsibility of the Academic Board to decide the criteria for the admission of students to individual programmes, however, minutes from the Academic Board reflect only actions taken rather than discussion of admissions policies for various courses. The School's Resource Committee and Programme Committee are both responsible for setting recruitment targets and monitoring the admissions process for specific programmes, despite this, neither set of committee minutes reflect discussion or reporting of admissions. This leads to a risk that the School is not exercising effective institutional oversight of the recruitment process.</t>
  </si>
  <si>
    <t>​Strengthen the mechanisms for reviewing student engagement initiatives.</t>
  </si>
  <si>
    <t>​The School indicated that student engagement in quality assurance is monitored and reviewed regularly, however, the review team found documentary evidence to this effect lacking. The School's annual quality assurance report, compiled by the Quality Manager, is one method the School uses to ensure institutional monitoring of the effectiveness of student engagement initiatives, however, discussion and evaluation of student engagement initiatives do not feature.</t>
  </si>
  <si>
    <t>​Implement a systematic approach to the review and updating of key quality documentation to ensure that the information available is fit for purpose.</t>
  </si>
  <si>
    <t>​Students are enrolled and provided with a full induction to the School and a student handbook which includes the assessment policy and guidance on the avoidance of plagiarism. Assignment briefs provide further information to current students relating to assessed work allowing them to reach their academic potential. Students are able to access information relating to policies and procedures through the VLE, primarily through accessing the School's Quality Assurance Manual which includes the School's mission, vision and overall strategy along with mapping to the Quality Code. It is clear that the School is careful to develop and refine its quality assurance documentation on a regular basis. The introduction to the Quality Assurance Manual notes that it is not a static document and is usually updated annually. There are some minor inconsistencies in the 2016 version between feedback and evaluation templates and forms used in practice, as well as some omissions. For example, additional diagrammatic information showing the process for the development of new degrees was provided, but this level of detail was missing from the relevant section of the Manual. Furthermore, the review team was told that there would probably be two updates during the 2016-17 academic year, mainly to reflect the new degree provision and requirements of the new awarding bodies. It would not have been possible to include information on the MBA programmes, for example, as these had not been approved by the start of the academic year. Nevertheless, it is vital that key quality documentation is complete, up to date, and maintained on an annual basis so that staff and students are clear as to which is the definitive version for each academic year.</t>
  </si>
  <si>
    <t>​Develop the arrangements for the identification and sharing of good practice across all teaching staff.</t>
  </si>
  <si>
    <t>​Sharing of good practice among staff takes place informally. Peer observation of all teaching staff takes place for each module. The review team were told that the dissemination of good practice from peer observation takes place at programme committee and assessment standardisation meetings. However, this discussion is not minuted formally, nor are all staff present. Good practice identified from external sources, such as external verifiers' reports, is made available to teaching staff through the Quality Assurance Report and through ad hoc meetings, but there is no formal mechanism whereby internally identified good practice can be shared more widely. Given that not all teaching staff are members of the relevant programme committee, the team took the view that this represents a missed opportunity to share good practice within the full programme team and across all teaching staff.</t>
  </si>
  <si>
    <t>​Fully articulate the School's approach to the enhancement of student learning opportunities.</t>
  </si>
  <si>
    <t>​The School does not have a written enhancement strategy and many staff with whom the review team met had difficulty explaining the strategy and their understanding of the term 'enhancement'. There was, however, a clear understanding among staff and alumni that the main focus of the Learning and Teaching Strategy is on developing students' employability skills and establishing a strong connection with the banking and finance industry to assist students in gaining employment.</t>
  </si>
  <si>
    <t>​Ensure that the operation of committees reflects their terms of reference and that meeting records aid effective institutional oversight and monitoring of the provision.</t>
  </si>
  <si>
    <t>​The review team found instances where the content of committee minutes was inconsistent with the stated terms of reference. For example, the terms of reference of each academic committee include responsibilities relating to external examiners, but it is not made explicit which committee receives and considers reports and responses. Senior staff said that programme leaders are responsible for responding to reports and that programme committees ensure that actions are completed, while the minutes show that the Academic Board discussed the 2015-16 external examiner reports and action plan prior to the programme committee. Minutes of the Academic Board and Resource Committee meetings demonstrate the attention paid to student needs and programme requirements including, for example, student suggestions and the ongoing development of the VLE. However, minutes do not always capture how extensive the discussion has been nor what evidence has been presented. The School acknowledged that as a small institution, issues arising from external reports or programme committee meetings can be resolved but not documented. As the School expands its higher education provision, effective monitoring and oversight will require formal reporting through the committee structure of matters such as external examiners' reports and the School action in response to any recommendations.</t>
  </si>
  <si>
    <t>​Develop and implement a standardised and systematic approach that includes staff members teaching on each programme in the monitoring and review of those programmes.</t>
  </si>
  <si>
    <t>​The agenda for programme committees has evolved since the first meetings were held in 2015. The minutes show that regular items are the provision of information to students on teaching and assessment, the VLE and the analysis of student feedback, and discussion of course representatives' issues and suggestions. The senior staff indicated that a standard agenda has recently been introduced, and that in future, it is proposed to have more statistical data. However, sessional teaching staff are not invited to participate in programme committees and do not have a direct contribution to the systematic monitoring and review of programmes. Senior staff indicated that in future, sessional staff will be invited to the meetings and receive programme committee minutes so that they can provide comments if they are unable to attend. Also, sessional staff are involved in the programme team through standardisation meetings, marking and internal verification. The review team took the view that the sessional staff are not routinely and effectively involved in programme monitoring and review.</t>
  </si>
  <si>
    <t>​Ensure that academic governance structures are fit for purpose, function in accordance with the terms of reference and are consistent with internal policies and procedures.</t>
  </si>
  <si>
    <t>​The review team noted other examples within the deliberative committee structure whereby Boards were not operating within their defined terms of reference. Examples include Standardisation Boards operating as Assessment Boards and vice versa, and where decisions on final student awards were reported to have been approved at Programme Committee rather than at an Assessment Board. The College acknowledges that often timing of meetings, rather than the terms of reference, governs decision making, although there are no current plans to revisit the timing or operation of committees.</t>
  </si>
  <si>
    <t>​Clearly record decisions on student progression, credit achieved and final awards.</t>
  </si>
  <si>
    <t>​The College has a thorough process for ensuring that internal assignment briefs, marking and grading are consistent across all assessors and conform to awarding body requirements, guidance and expectations. The College holds standardisation boards to confirm that academic standards are maintained in assignment briefs, use of assessment criteria and learning outcomes, and in marking standards. In practice, these standardisation meetings have also operated as Assessment Boards. Individual assignment marks and unit outcomes are recorded accurately on a spreadsheet that is checked internally and which forms the basis for students' transcripts issued by Pearson. However, Board recommendations regarding the award of credit, progression and awards to be conferred are not explicitly recorded, either in the minutes of boards or on the underlying assessment spreadsheet that informs the meeting. Consequently, there is a lack of transparency in terms of the Boards' decisions and the outcomes for students.</t>
  </si>
  <si>
    <t>​Clarify the respective roles of the deliberative and executive bodies in programme approval and ensure that robust and documented information is used to inform decisions.</t>
  </si>
  <si>
    <t>​The arrangements for approving Pearson provision were made before the current structures and processes were in place. The College has, however, recently approved the delivery of a teaching qualification with a new partner awarding organisation, FutureQuals. While the concept was initially discussed at Academic Board in August 2015, the programme approval form was circulated by email and did not contain any detailed market research, resource implications or a strong rationale for strategic fit as required by the process. Although staff met by the team stated that the underpinning market information was robust, the College was not able to produce a consolidated market research report or documentation to show how the various aspects of information were systematically evaluated and informed decision making. Furthermore, the email approval process did not outline the academic merits of the case, but focused on the funding status of the provision. There was no evidence of formal approval of the proposal either by the Chair of Academic Board or at Board meetings, although the successful accreditation by FutureQuals was noted at Academic Board in January 2016. Overall, the recording of discussions and decisions regarding approval is not transparent, did not follow the stated process for approval, and did not provide for an effective distinction between the academic and business case to protect against competing priorities.</t>
  </si>
  <si>
    <t>​Ensure that student representatives are given the opportunity to be fully involved in the consideration of comments and recommendations from external verifier reports.</t>
  </si>
  <si>
    <t>​While the policy allows for student representation at College meetings, this had not been fully implemented during the last year as no students had attended Academic Board, and no higher education students were involved in the Student Representative Committee. Furthermore, while the constitution of Academic Board states that students are members, in practice students can only attend for part of the agenda and only receive the extract of the minutes that relate to student feedback. Similarly, the terms of reference for Programme Committees allows co-option of students, but in practice students are only invited to attend part of the pre-semester Programme Committee meetings. Students also have no formal involvement in the discussions and consideration of monitoring activities such as the Pearson Academic Management Review report, AMRs and external verifier reports, the latter specifically being noted by Pearson as requiring student engagement.</t>
  </si>
  <si>
    <t>​Ensure that policies and procedures on student engagement are fit for purpose, engage students as partners, are consistently followed, and are evaluated for effectiveness.</t>
  </si>
  <si>
    <t>​Although references are made within internal documents to a Student Committee, Student Representative Committee and Student:Staff Liaison Committee, the small size of the cohort meant that no such meetings had taken place. Opportunities for formally sharing information about the wider aspects of the student learning experience are therefore limited and students have little opportunity to engage with staff in formal discussions or decisions aimed at bringing about demonstrable enhancement to their educational experience. The College has no mechanism for monitoring the effectiveness of student engagement and the policy does not feature on the internal schedule for annual review.</t>
  </si>
  <si>
    <t>​Ensure clarity and consistency in documentation outlining the purpose, roles and responsibilities of Assessment Boards and ensure that these are implemented fully.</t>
  </si>
  <si>
    <t>​The College has two documents outlining the roles and responsibilities for Assessment Boards: one that outlines a one-tier Assessment Board and one for a two-tier system of Subject Assessment Boards and Progression Boards. In addition, the College has a procedure for assessment standardisation, double marking and moderation that requires Assessment Standardisation meetings to be held to agree marks. Given the small student numbers, in practice the College has merged the Assessment Standardisation meetings with the single-tier Assessment Board and does not use the two-tier process. The minutes resulting from this merged process are therefore unclear in establishing the capacity in which the meeting is operating or the terms of reference that apply. Furthermore, while individual marks for each assignment and the unit grade are recorded, the minutes of these meetings do not clearly state the overall outcome for each student in terms of the award of credit, progression or qualification. The review team was informed that final, post-referral student outcomes were discussed and confirmed at the Programme Committee, which is inconsistent with the terms of reference for Programme Committees and Assessment Boards.</t>
  </si>
  <si>
    <t>​Establish a clear process for recording and tracking the completion of actions arising from external verifier reports.</t>
  </si>
  <si>
    <t>​The College states that the Programme Leader is required to provide a full and considered response to the external verifier reports, detailing any actions taken. The review team noted that not all of the recommendations included in the second set of verifier reports had been addressed in the College's response, although on request the College produced evidence to demonstrate that these recommendations had been satisfactorily implemented. The action plans included in the AMRs do not include details such as deadlines, responsibilities or how the effectiveness of the actions will be evaluated.</t>
  </si>
  <si>
    <t>​Ensure that the annual monitoring process fully enables the identification and recording of actions for improvement and enhancement.</t>
  </si>
  <si>
    <t>​A comprehensive and reflective ACQMR has been produced, which reports on programme performance, external verifier reports, student feedback, lesson observations, areas of good practice and enhancement and which is due to be presented to Academic Board in December 2016. While the ACQMR template requires reflection on enhancement activities for feedback, student support and guidance, teaching and quality management, there is currently no explicit link between annual monitoring activity and the College enhancement strategy. Furthermore, there is no clear summary of the actions arising from annual monitoring activity, such as an action plan with dates and responsibilities, which limits the ability to track progress and reduces the effectiveness of the monitoring process in effecting change and promoting enhancement.</t>
  </si>
  <si>
    <t>​Identify and implement a mechanism for learning from informal complaints.</t>
  </si>
  <si>
    <t>​Although the College states that student complaints, together with student feedback, are used to reflect on teaching and learning practices and enhance learning opportunities, the College does not have any mechanism for recording issues raised at the informal stage. Therefore, although the close relationship between staff and students allows for issues to be raised and addressed informally, opportunities to reflect on practice or to identify minor yet recurrent issues is limited. The College intends to introduce a mechanism to allow records of informal complaints to be compiled, analysed and systematically addressed, although the review team did not see evidence of any plans to date.</t>
  </si>
  <si>
    <t>​Clarify the responsibility for confirming appeal decisions and ensure that both the grounds for appeal and the process for dealing with upheld appeals are clearly articulated.</t>
  </si>
  <si>
    <t>​The College has received one academic appeal to date to which it has applied the academic appeals procedure. In this case, the appeal was submitted on the required form, was considered at stage one and resulted in the appeal not being upheld. In addressing this appeal, the review team noted that the College did not follow its own procedure in that the appeal did not meet the stage one criteria, having not been discussed informally in advance of the application, and therefore should not have been considered as an appeal. The review team also noted inconsistencies in how the final decision was agreed. The review team was informed that the Director of Curriculum and Quality and the Programme Leader are responsible for considering and concluding academic appeals. Separately, the College states that the decision is made by Academic Board although this is not reflected in terms of reference or in the appeals policy, which does not state any Academic Board involvement in stage one appeals. In practice, the review team heard that the final decision on the appeal had been taken by the Principal at a Senior Management Team (SMT) meeting with plans to report the outcome to the next Academic Board.</t>
  </si>
  <si>
    <t>​Ensure that College documentation, including policies and procedures, are fit for purpose and provide trustworthy information for stakeholders.</t>
  </si>
  <si>
    <t>​The review team also noted inaccuracies and omissions in the information concerning learning opportunities available to students. For example, information on late submissions is inconsistent between documents, especially with respect to enforcing a financial penalty. Staff met by the team stated that there is currently no financial penalty and that late submissions are technically permitted but discouraged because of the small number of students. Further inconsistencies include the written statements that student representatives are elected and attend Student Representative committees, neither of which occurs in practice, academic appeal information that is inconsistent and lacks clarity, the omission of information on external recourse in the complaints policy and associated documents, and lack of clarity on whether anonymous complaints are permitted.</t>
  </si>
  <si>
    <t>​Clarify the procedures for the systematic identification of enhancement priorities and mechanisms for monitoring and evaluation.</t>
  </si>
  <si>
    <t>​Students are routinely asked for their views on various activities and students met by the team confirmed that the College acts on their feedback, such as in redesigning the library. The students were enthusiastic about the external visits introduced and valued these as an aid to learning, although could not confirm that the interactive developments on the VLE were having a significant impact on learning to date, stating that the VLE was predominantly seen as a depository of material and chat facility. While the College seeks student feedback regularly, students are not involved in any formal discussion or consideration of external reports, AMRs, policy revisions, or enhancement proposals. Furthermore, evidence of the review of policies through Academic Board indicate that these focus on updating rather than evaluating the effectiveness of approach. The College does not yet have comprehensive procedures in place that demonstrate that systematic evaluation of feedback, processes or enhancement initiatives takes place.</t>
  </si>
  <si>
    <t>​The steps being taken to ensure full and transparent recording of discussions and decisions at deliberative committees.</t>
  </si>
  <si>
    <t>​The College states that decisions taken in one meeting are reported to the appropriate board; however, this cross-reporting is not demonstrated by the minutes. Indeed, minutes of meetings often lack detail and clarity on the discussions held and the tracking of actions and/or decisions reached, which further inhibits the effectiveness of the academic governance arrangements. The College is implementing a more systematic process for logging and referring decisions.</t>
  </si>
  <si>
    <t>​Ensure that decisions on academic standards and quality of learning opportunities are taken separately from those which relate to business and development.</t>
  </si>
  <si>
    <t>​The College has a small management team and acknowledges that this can lead to overlap in responsibilities within the academic framework. Nevertheless, the College clearly states that the structure in place enables a clear separation between the roles and responsibilities of individuals and between strategic management and academic decision making. The Principal, Director of Curriculum and Quality and Academic Manager are all members of the SMT, Academic Board and Assessment Board and as a result of such overlap, the review team notes a blurring of roles and responsibilities in the functions of the committees. For example, when academic matters arise these are often discussed and addressed at the next scheduled meeting regardless of whether this is a meeting of SMT or Academic Board. The lack of distinction between academic decisions and business interests is demonstrated through the approval of the new DET programme. Although an initial discussion was held at Academic Board, the detailed rationale required by the College approval process was not submitted to the Board and the subsequent email approval process focused only on the funding status rather than academic merits. Academic Board later notes that accreditation had been secured (see Section B1). In another example, a final decision on an academic appeal had been taken at SMT rather than within one of the deliberative committees charged with responsibility for academic standards.</t>
  </si>
  <si>
    <t>​Ensure that the formal annual review of the Haifa component is included in the annual monitoring report of the programme as a whole.</t>
  </si>
  <si>
    <t>​The AMR is intended to include all validated provision that falls within the auspices of the Memorandum of Cooperation. However, the only reference to the new validated module at Haifa is included in the annual monitoring report of 2015-16. In the supporting documentation to the annual monitoring report, no mention of a review of grades for the Study Abroad module is made in either set of Examination Board minutes and there is very limited mention in the Jewish Studies Board of Studies minutes for 2015-16 provided to the review team. Likewise, little mention is made at Academic Board meetings in 2015-16. While some assurance is provided by the employment of the Director of Israel Programming there is no formal review of the Study Abroad element.</t>
  </si>
  <si>
    <t>​Ensure that external examiners receive draft examination papers in advance in line with awarding body regulations.</t>
  </si>
  <si>
    <t>​Fundamental to the role of an external examiner is the capacity to provide feedback on whether assessment instruments and criteria are appropriate as measures of specific learning outcomes at module level. The University's regulations require examinations to be reviewed by external examiners prior to their use. Meetings with staff confirmed that this does not currently happen at the College.</t>
  </si>
  <si>
    <t>​The work being undertaken in the quinquennial review to increase the synergy between the academic and vocational action elements of the programme.</t>
  </si>
  <si>
    <t>​All College-approved training is arranged under the auspices of the College's Placement Committee, which includes as members senior executives of the Movement for Reform Judaism and Liberal Judaism. The committee meets regularly to coordinate placements and receive feedback reports from congregations. In 2016-17 the College plans to undertake a quinquennial review of vocational training to evaluate the effectiveness of the current programme, the ongoing relevance and currency of core content, practices and professional objectives, promote coherent integration between the vocational and academic aspects of study and ensure the full engagement of stakeholders in the process.</t>
  </si>
  <si>
    <t>​The well-embedded and mutually supportive partnership between the College and University of Plymouth which enables a distinctive student experience.</t>
  </si>
  <si>
    <t>​The review team noted that the QAA 2012 review identified the mutually supportive partnership between the College and University as a feature of good practice. The positive nature of the relationship was also reflected on in the Institutional Review conducted by the University in 2015. The team was able to conclude that the reporting structures established by both parties and their operation ensured highly effective governance of the academic awards delivered by the College. Representation by University staff on groups such as the Teaching, Learning and Research Group (TLRG) further strengthens the mutuality of the relationship with the sharing of good practice. This conclusion was confirmed through the meetings with staff from the College and University as well as with the students who, from both perspectives, endorsed the mutually beneficial operation of the relationship.</t>
  </si>
  <si>
    <t>​The extensive involvement of visiting UK and international experts who enhance student learning opportunities.</t>
  </si>
  <si>
    <t>​The review team also scrutinised the extensive lists of visiting speakers, some of whom were programme alumni and now working as practitioners, who brought external expertise to the programmes and facilitated the exchange of ideas and maintenance of programme currency. The meetings with students and staff confirmed the significant perceived benefit of widening the scope of the programmes through such a wide-range of expertise.</t>
  </si>
  <si>
    <t>​The community ethos which provides a highly effective network of informal support structures that enhances students' academic, personal and professional potential.</t>
  </si>
  <si>
    <t>​In the meeting with students it was made very clear that students greatly valued the extent and quality of the support they received, the structure of the teaching and the community ethos which allowed them formal and extensive informal opportunities for discussion with the tutors.</t>
  </si>
  <si>
    <t>​Extend the peer observation process across and between all programmes to facilitate the sharing of good practice.</t>
  </si>
  <si>
    <t>​The review team was provided with examples of staff development activities including peer-to-peer observation records and a CPD plan and log for one member of staff. There is a list of CPD activities for staff, indicating how funding had been allocated. The observation records contained detailed reflections from the reviewee regarding the discussion with the reviewer and specific identification of their learning points. The records also contained points for dissemination of good practice though it was not clear how these would be taken forward. The CPD plan and log for the member of staff and the overall list of CPD listed a range of activities planned and undertaken but no reflection on the rationale for the activities or learning points derived from those undertaken. In the meetings with the Head of the College and with staff it was clear that there was no specific strategic direction for CPD activities but the team was informed that there was a balance between top-down direction, including the development of supervisory capacity and engagement with the Postgraduate Certificate in Academic Practice, and individual responsibility for identifying developmental activities, which were subsequently reported on to colleagues. It was also confirmed that all teaching staff, including those on part-time contracts, had access to CPD funding on a pro rata basis. From the review of the peer-to-peer observation records and discussion with staff, the team learnt that the observations were operated within the individual programmes. Given the small numbers of staff, this resulted in pairs of staff repeatedly observing each other within a single programme over a number of years. This narrow approach was also evidenced in the student submission, which noted that '... the staff could be less siloed and more coherent and cohesive'.</t>
  </si>
  <si>
    <t>​The steps taken to produce a definitive handbook for the design and development of programmes.</t>
  </si>
  <si>
    <t>​Responsibility for the design and development of programmes rests with the College. Suggestions for new programmes, or revisions to programmes, are received from staff, alumni, external examiners and external practitioners. The College discusses these proposals at the College Strategy Group, then seeks advice from its University partner and reports the proposed programme to the Joint Board of Studies. Documentation to meet University requirements is then developed for submission to the University validation process. The process is operationally effective; however, the College has identified the need to produce a definitive handbook for the design and development of programmes.</t>
  </si>
  <si>
    <t>​The action being taken to formalise the link between assessment criteria and intended learning outcomes to enable students to fully understand the academic requirements of their programme.</t>
  </si>
  <si>
    <t>​Each module, including any formal placement, is assessed through subject-specific coursework. Due to the nature of the subject staff reported that module assessment is often negotiated with students, ensuring the intended learning outcomes can be met. Students have expressed difficulty in relating learning outcomes and assessment criteria. The College has recognised the need for more clarity in the information provided to students regarding assessment criteria and grade descriptors and a new marking rubric is being trialled which contains more explicit assessment criteria and complete grade descriptors.</t>
  </si>
  <si>
    <t>​The distinctive shared staff and student professional practice environment, which delivers a high quality learning experience.</t>
  </si>
  <si>
    <t>​The Art School recognises the importance of preparing students for professional practice or further study, and its LTAS describes how this approach is dealt with. Students reported that they appreciate the learning opportunities presented. The more practical art and design skills it teaches its students are underpinned by contextual knowledge provided by the Department of Art Histories, and the external examiners commented favourably on this approach. External examiners have commented favourably on the mix and specialities of the Art School's teaching staff, as have students.</t>
  </si>
  <si>
    <t>​The embedded, multi-tiered and responsive approach to student support, encompassing a range of methodologies to meet the pre and on-course requirements of all students.</t>
  </si>
  <si>
    <t>​A strength of the Art School system is that the Head of Student Support retains strong links with the two-tutor system, with tutors able to refer students to student support mechanisms and vice versa. The Art School also provides access to a range of external support facilities, including assistance for dyslexic students and those experiencing mental health difficulties. Financial assistance, in the form of bursaries and opportunities for students to undertake commissioned work, is greatly appreciated by students, who reported that this help had enabled them to complete their studies successfully.</t>
  </si>
  <si>
    <t>​The extensive arrangements for students to engage with industrial specialists to support their learning and preparation for future careers.</t>
  </si>
  <si>
    <t>​The Art School has excellent links with art industry specialists, and a variety of mechanisms are in place to provide students with a means to engage with the industry. Some employers give prizes to the Art School students, there is engagement with student exhibitions, and several employers have been engaged with validation panels and committee work at the Art School. Both current students and alumni greatly appreciated the opportunities the Art School provides for them to work with industry specialists. In return, employers report that the Art School graduates are extremely well prepared for work in this area.</t>
  </si>
  <si>
    <t>​Collect and evaluate admissions, retention and achievement data to monitor student academic performance at School as well as programme level.</t>
  </si>
  <si>
    <t>​The annual monitoring reports are comprehensive and clearly take account of the prescribed range of data sources. However, the Art School recognises the need to make more strategic and systematic use of student data.</t>
  </si>
  <si>
    <t>​The actions being taken to finalise and adopt the revised policies and procedures as detailed in the 'Strengthening the Infrastructure' Project.</t>
  </si>
  <si>
    <t>​Ultimate responsibility for the setting and maintenance of the academic standards of the programmes offered by the Art School rests with its awarding bodies. The award of academic credit and qualifications is made in accordance with the overarching regulations and academic frameworks of the awarding bodies. The nature of specific responsibilities vary in ways outlined in the partnership documents and are articulated in the Art School's academic handbooks. The Academic Board has overall responsibility for ensuring adherence to the policies and regulations of its awarding bodies, including assessment regulations. As part of this process, the Art School is responsible for setting, marking and moderation of assessment for the academic provision, under the jurisdiction of its awarding bodies. The Art School recognises that it has challenges in managing the requirements of three awarding bodies.</t>
  </si>
  <si>
    <t>​The completion of the assessment and feedback project, with particular reference to taking forward the assessment process map.</t>
  </si>
  <si>
    <t>​The Art School recognises that further development of assessment and feedback processes is necessary, for example the consistent application of the feedback principles set out in the Assessment and Feedback Policy. Students have mixed views on feedback: some would welcome more in-depth feedback returned to them more promptly, while others feel that they could approach any tutor for feedback at any time. Responding to student views on feedback, a project is currently being run to further develop assessment and feedback practices. The assessment process map associated with this project has the potential to significantly enhance the extent to which assessment is undertaken systematically and consistently in the future.</t>
  </si>
  <si>
    <t>​The care taken in the admissions process, which ensures that the Centre recruits with integrity and that students have the qualities and motivation to succeed on their programme.</t>
  </si>
  <si>
    <t>​The Centre is responsible for making its own offers. The Admissions Officer informs the applicant of the outcome of interviews. Interview assessment forms are retained with application forms and all supporting documentation in new student intake records, and for successful applicants, on their student records. The Centre scrutinises records of admissions and holds meetings to review the admissions process which may focus on specific issues, for example this year there had been a higher level of rejections at application stage and the review team was told that an analysis of reasons for rejection would be taking place. A previous review had informed changes to the accreditation of prior experiential learning (APEL) process. Academic and professional service staff reported full involvement with the admissions and recruitment processes. Students felt that open days had been thorough and had covered all the areas on which they needed information. Academic staff are involved with the ongoing review of the admissions processes which includes discussion of issues and amendments to processes if necessary.</t>
  </si>
  <si>
    <t>​The strategic approach to the employment of professional practitioners whose teaching is informed by experience and research.</t>
  </si>
  <si>
    <t>​Many staff are employed sessionally and work in practice alongside their employment at the Centre. As such, they have to undertake continuous professional development to meet the requirements of their professional bodies. Training staff are qualified and practising psychotherapists and counsellors, and have experience of training. Several staff are research active with students citing articles published by staff used to inform teaching.</t>
  </si>
  <si>
    <t>​Ensure that information for applicants details the entirety of the entry requirements.</t>
  </si>
  <si>
    <t>​Students confirmed that they had been made aware of programme requirements such as the need to find their own placement and of their relationship with the University. However, the review team found that the Centre's website was not clear about the entry requirement of a Disclosure and Barring Service (DBS) check or how students would apply for it, although Centre staff detailed their process for DBS checking to the review team.</t>
  </si>
  <si>
    <t>​Produce a definitive document which sets out placement requirements, expectations and responsibilities of all stakeholders.</t>
  </si>
  <si>
    <t>​The review team was told that students usually have to provide information about the training they are undertaking, and their progress, to obtain placements. Students are able to draw this information from handbooks as necessary. Students have asked the Centre to provide a letter to placement providers explaining the purpose of placement, and the Centre is taking this request forward.</t>
  </si>
  <si>
    <t>​Fully implement an overarching quality committee, which includes students in its membership.</t>
  </si>
  <si>
    <t>​Currently the Centre does not have an overarching committee which considers issues arising from annual monitoring, quality assurance and enhancement actions identified at the Training Committee, issues raised at Boards of Study or matters arising from external reviews. The Centre has recognised the need to extend its committee structure to include a Quality Committee which will be used to develop, consider and track an overall Quality Action Plan to enhance the programmes. The proposed Quality Committee will be charged with identifying good practice and supporting its dissemination. The review team understood from meetings that the existing committees will report into the proposed Quality Committee on all issues relating to the quality of student learning opportunities.</t>
  </si>
  <si>
    <t>​Develop and implement a formal strategy for the production and approval of public information, ensuring that information reflects current legislation and CMA guidance.</t>
  </si>
  <si>
    <t>​The Centre recognises that the website needs updating and has set up a project group to carry out this activity. Staff outlined how, once a structure has been identified they will be reviewing the information provided and the current processes and procedures for signing off information. However, the review team heard that the new website is currently at the development stage and the timescale for completion could not be confirmed. Senior staff did recognise the need to ensure their website and other public information is updated, and have identified that staff training for the Centre team on relevant legislation and guidance will need to be provided to support this work. The review team noted that in some cases information had been specifically written for the website rather than providing links to relevant external information (for example in relation to disabled student allowance), which means that the relevant pages need to be reviewed regularly to ensure that the information remains current.</t>
  </si>
  <si>
    <t>Fully document the revised internal process for the design and development of programmes, which involves all stakeholders.</t>
  </si>
  <si>
    <t>​The Centre recently reviewed the internal process for the design and development of programmes. In future, programmes will be developed using a more formal process, which will consist of four distinct stages before programmes are submitted to the University for validation. The internal stages include strategic oversight, consultation and outline design, and development. Approval to move to the next stage will be required by the relevant Centre committee; the Board of Trustees, the Centre Quality Committee and the Training Committee. At the consultation stage, the Centre plans to consult with staff, students, graduates, external examiners, the University; and (where relevant) PSRBs, placement providers, employers and specialist services. Although the Centre explained the proposed new process to the review team, and a diagrammatic outline of the process was provided, the process is not yet documented in detail.</t>
  </si>
  <si>
    <t>​Formalise procedures for ensuring that deliberate steps are taken to improve the quality of students' learning opportunities.</t>
  </si>
  <si>
    <t>​From the initial evidence supplied the review team was unable to identify that deliberate and documented steps were taken by the Centre to improve the quality of students' learning opportunities. Following a request for further evidence the Centre provided the team with examples of enhancements made during the previous two academic years. The team felt many of these would have improved the student learning experience and this view was confirmed during discussions with staff and students. The Centre has systems to identify and disseminate good practice and makes use of review mechanisms to identify opportunities for improvement. The Centre has recognised the need to consider how it approaches enhancement in a more formal way, and particularly how it includes students in this process; however, at the time of the visit a formal process had not been established.</t>
  </si>
  <si>
    <t>​The comprehensive approach used to identify, analyse and meet the learning resource needs of students.</t>
  </si>
  <si>
    <t>​The Roy Graham Library is the main academic resource centre on campus. It holds approximately 62,000 items, 80 print periodical subscriptions and has access to 7,000 periodical titles in electronic form. Students studying on AU and WAU programmes are able to access their resources electronically. UWTSD students have no access to the University library, although access to electronic resources is currently being explored. The Library surveys conducted for 2015 and 2016 indicate that students are satisfied and that the availability of and access to learning resources is good. An integral part of the Library service are workshops and one-to-one training sessions, designed to introduce students to library resources and services. The development of services and activities that the Library provides is articulated in its strategic plan for 2016-19. A rigorous annual evaluation covers a wide range of areas and actions are identified and taken forward.</t>
  </si>
  <si>
    <t>​Ensure that all external examiner reports are accessible to students.</t>
  </si>
  <si>
    <t>​The College states that external examiners' annual reports are published on the VLE through departmental webpages and that a link is provided in the respective programme handbooks. However, students were not aware how to access external examiner reports and the team was unable to find the reports in the stated places.</t>
  </si>
  <si>
    <t>​Fully comply with awarding body requirements for the approval of assessment briefs.</t>
  </si>
  <si>
    <t>​The College has adopted the regulations, policies and practices of its primary awarding body (UWTSD) in assessing all students, including those on non-UK awards. An internal Learning, Teaching, and Assessment Statement provides staff with general guidance on the setting and moderation of assessments and provision of feedback to students. A Formative and Summative Assessment Policy provides guidance in determining assessment patterns. The University monitors the College policy and practice for UK awards through University-operated assessment boards, scrutiny of external examiner reports, receipt of Annual Programme Reviews, and through the periodic review process. All student work is first-marked and, where appropriate, second-marked or moderated prior to scrutiny by the external examiner. There is an internal approval system for assignment briefs and examinations. Assignments briefs are not currently submitted to the external examiner for external moderation, which is inconsistent with UWTSD policy, though examinations are scrutinised by the eternal examiner.</t>
  </si>
  <si>
    <t>​Implement and communicate to students suitable support arrangements for complaints and appeals.</t>
  </si>
  <si>
    <t>​While the College has a complaints policy in place and clearly promotes the early resolution of student concerns and complaints, the advice and guidance available for students to make an appeal or complaint is not clear or accurate. Information pertaining to the role of the awarding bodies and, for UK provision, the role of the Office of the Independent Adjudicator is inaccessible. The Complaints Policy was due for review in August 2016 but at the time of this review the College had yet to evaluate the effectiveness of their appeals and complaints procedures. Staff have a limited and inaccurate understanding of the Academic Complaints Policy and no guidance or training has been offered to the broad group of staff who are able to handle informal complaints. Students are satisfied that their concerns are addressed but they are not clear about the process for submitting a complaint and there are no specified support arrangements for students who submit a complaint or appeal.</t>
  </si>
  <si>
    <t>​Ensure that the complaints and appeals processes are comprehensive and coherent.</t>
  </si>
  <si>
    <t>​The team also found that inconsistencies exist between the Complaints Policy and the Higher Education Complaints and Appeals Policy for Applicants. Staff believe that students should only use the Complaints Policy after they have enrolled although the policy states that students accepted for a programme of study at the College but not yet registered may complain if their complaint involves the admission process. This has the potential to be misleading for students as it suggests either policy can be used but the procedures are different.</t>
  </si>
  <si>
    <t>​Ensure consistency in the articulation, implementation and monitoring of minimum content for the virtual learning environment.</t>
  </si>
  <si>
    <t>​The College's consistent use of the VLE across all of its provision was a desirable recommendation from its Review of Educational Oversight in December 2012. Despite a formal VLE Policy, there is a lack of consistency in the content of learning resources/materials on VLE sites across departments, with no clear minimum threshold articulated, and no systematic procedure in place to monitor the information contained on the VLE.</t>
  </si>
  <si>
    <t>​The steps being taken to ensure that the development of new programmes follows a robust and systematic approval process.</t>
  </si>
  <si>
    <t>​The College has not submitted a new programme since the introduction of the new policy. Three programmes have been validated in that time by UWTSD, but the College considers this to be a new validation of existing programmes, since the amount of change has not reached the 25 per cent threshold noted in the policy.</t>
  </si>
  <si>
    <t>​The steps taken to develop an enhancement policy, and to explicitly embed enhancement in the strategic framework of the College.</t>
  </si>
  <si>
    <t>​Although the College is only now developing a formal enhancement strategy, the review team was able to identify the College's enhancement approach through the meetings it held with staff, students and external stakeholders, and its examination of minutes of meetings, strategic plans, and annual monitoring reports.</t>
  </si>
  <si>
    <t>​The establishment of a new strategy group with a focus on enhancement that includes staff and governors.</t>
  </si>
  <si>
    <t>​Support staff confirm that a number of initiatives are underway with the aim of enhancing students' learning opportunities. Examples of this are the strategic targeting of eBooks, the development of blended learning opportunities, and, more strategically, through the stated intention of identifying enhancement priorities through the annual monitoring processes. However, in evaluating the manner in which approaches to enhancement are considered at different levels in the College, the team found limited strategic oversight of the College's enhancement activities.</t>
  </si>
  <si>
    <t>​The extensive support, linked to individual learning plans, which enables student development and achievement.</t>
  </si>
  <si>
    <t>​Students evaluate the support they receive through student surveys and the outcomes are positive. The College's annual monitoring process evaluates and makes recommendations for enhancing the procedures available for student support. The College indicated that it plans to further enhance its student support through the introduction of professional development plans.</t>
  </si>
  <si>
    <t>​Refine the lines of reporting and terms of reference of committees to more effectively support and accurately reflect their role in the Governance of the College.</t>
  </si>
  <si>
    <t>​The College's standardisation meeting, which is responsible for monitoring all aspects of standards in relation to learning, teaching and assessment does not have clear reporting lines in the College's committee structure although the College indicated that the notes of these meetings are discussed by Academic Board. Furthermore, the Student Committee reports directly to the Board of Governors rather than to Academic Board which has oversight of the student learning experience.</t>
  </si>
  <si>
    <t>​Review the College's approach to academic integrity to ensure that academic practice is consistent and coherent.</t>
  </si>
  <si>
    <t>​For a programme now no longer running, the Standards Verifier had identified issues with plagiarism, requiring the work to be reassessed. As a result, the College had strengthened its approach. Students confirmed that they were informed about correct academic practice at induction and in their units. All written work is required to be put through text-matching software prior to submission and students include the reports with their assessments. However, students are free to choose which system to use and hence use different systems. The review team heard of a variety of software products being used and while these all identify matched text in different ways they are of variable effectiveness. This inconsistent approach means that students' work cannot be readily compared with other current or previously submitted work. Furthermore, students are unclear about the amount of permissible matched text that is acceptable and cite different percentage scores. Some students see the percentage score as a target to keep below rather than understanding the importance of correct academic practice.</t>
  </si>
  <si>
    <t>​Strengthen the procedure for consideration of students' grades and profiles prior to recommending these for approval by the awarding organisation.</t>
  </si>
  <si>
    <t>​Grading of assessed work and moderation is completed within four weeks of the submission date with a set sample of work internally verified. Once complete the grades and work are made available to the Standards Verifier for confirmation. The most recent Standards Verifier report raised concerns about the internal verification process confirming unit grades when learning outcomes had not yet been met in full because of the need to confirm completion of the required practice element (see Expectation B7). The College does not have assessment boards and there is no clear process for confirmation that the profiles of students and their grades are accurate and complete. The review team heard that Academic Board has this responsibility. However, no record could be found in the minutes of Academic Board meetings of it undertaking this responsibility for the current or previous programmes. Nor was this remit clear from Academic Board terms of reference.</t>
  </si>
  <si>
    <t>​Ensure that the committee reporting structure reflects the importance of standardisation meetings in evaluating the learning experience and monitoring student attainment.</t>
  </si>
  <si>
    <t>​Standardisation meetings are held termly to monitor programme operation. They consider matters including assessment briefs, schemes of work, module evaluations, Standards Verifiers' reports and student attainment. Senior management, programme leaders and tutors confirmed the importance of these meetings in the routine monitoring of standards and the quality of the learning experience. Standardisation meetings do not report into the College's formal committee structure although the minutes are occasionally noted by the Board of Governance. Nor do standardisation meetings routinely report to Academic Board which has a formal responsibility for many of the issues covered. The review team heard that standardisation meetings and Academic Board might occur consecutively.</t>
  </si>
  <si>
    <t>​Revise the complaints procedure to make it distinct from that for appeals and amend the appeals procedure to clearly state the responsibility of the College for decision making and the entitlement of the student to be present and supported.</t>
  </si>
  <si>
    <t>​The Procedure for Complaints and Grievance identifies that students can complain against unfair coursework marking and grading. The Procedure also notes that reference to the Procedure for Academic appeals is appropriate for complaints against unfair coursework marking and grading. The appeals procedure involves Stage 1 consideration by the Tutor and Stage 2 consideration by the Internal Verifier. If the decision remains in dispute, Stage 3 involves appealing to the Principal who sets up a meeting between the tutor, Internal Verifier and an independent Hearing Officer who may be a member of non-academic staff or a student representative. The independence of Stage 3 from previous consideration of the appeal is unclear as the tutor and Internal Verifier are involved at the previous stages. Furthermore, the inclusion of a non-academic staff member or student representative on the panel hearing of a Stage 3 appeal is inappropriate to the confirmation of an academic judgement. The review team heard that the independent Hearing Officer is intended to ensure that the student is represented at the meeting. However, the procedure does not make this clear, the ability of the student to be present at the hearing is not explicit, nor is the student's entitlement to representation.</t>
  </si>
  <si>
    <t>​The steps being taken to develop the College's website to ensure that the information provided is fit for purpose, accessible and trustworthy.</t>
  </si>
  <si>
    <t>​The team found that the website and prospectus contain details of programmes which are no longer run by the College, although the College is validated to run them. The College acknowledged they regard this as a weakness of the College's systems and their reliance on external input to update the website. A new website is in development and the expected launch imminent.</t>
  </si>
  <si>
    <t>​The design of programmes in law and management with an explicit focus on social responsibility that articulates well with the School's mission and philosophy.</t>
  </si>
  <si>
    <t>​The School's internal programmes embed elements of personal development planning with a focus on enhancing student employability and social responsibility. Through its Socially Responsible Graduates Framework the School provides all students with opportunities to enhance their social and civic responsibility, with an appreciation of how to address global issues. In line with this ambition the School has previously provided opportunities through its Executive Lecture Series programme and other activities for students to engage with politicians and policy makers including councillors, members of parliament and peers of the realm. While this remains an important commitment for the School it is recognised that it remains a challenge to fully embed such activities on its distance learning programmes.</t>
  </si>
  <si>
    <t>​Appoint external examiners to SOEL-approved programmes to provide external scrutiny of academic quality and standards.</t>
  </si>
  <si>
    <t>​SOEL programmes constitute the vast majority of the student numbers currently registered with the School and it is the strategic objective of the School to grow its online provision in these awards. It was clear to the team that much store is set on the QA Handbook by SOEL's university partner. The Handbook makes explicit in a number of policy areas the role of external examiners. If approval of articulation arrangements rests on a scrutiny of the Handbook, it could be misconstrued as representing a reality which does not exist. Although external examiners may shortly be appointed should the EduQual accreditation complete, at this point in time there is no formal externality. The approval of the postgraduate diploma programmes has not involved external expertise, and the veracity of assessment practice is not tested to establish whether regulations are consistently and equitably applied, or that assessment demonstrates that threshold academic standards are achieved and that academic standards relative to the threshold are calibrated in accordance with sector-wide external benchmarks and the awarding body's own reference points. It was clear in meetings held with staff and in the self-evaluation document that there is a realisation that the absence of independent external scrutiny is problematic. Insufficient emphasis or priority has been given to assuring standards or quality through external scrutiny. While QA procedures are broadly adequate in their articulation, there are shortcomings in terms of the rigour with which they are applied, resulting in a risk which must be mitigated.</t>
  </si>
  <si>
    <t>​Ensure that the award of credit through Accreditation of Prior Learning (APL) is made through a rigorous assessment process providing explicit evidence of the achievement of learning outcomes.</t>
  </si>
  <si>
    <t>​Reviewers explored with students, senior staff and teaching staff the process by which prior learning is assessed and accredited. Samples of evidence were requested for students who had been awarded 70 credits APL towards 120 credits for the postgraduate diploma programme. These modules were listed as 'exempted' on their transcript. Reviewers were provided with copies of undergraduate and postgraduate diploma certificates, professional qualifications (at level 6) and employer references, and a professional body associate membership certificate. The formal assessment of APL evidence was recorded on a witness attestation form. Part 1 of this form is completed by the applicant and asks for the achievement claimed by APL mapped to the assessment requirement of the units being claimed by APL. In two of the three forms, professional body membership and work experience as a solicitor is claimed against four modules. In the third form a prior PgD is also presented for prior certificated learning. Part 2 of the form presents summary notes of an interview undertaken by the Director of Academics. Students confirmed that interviews ranged from 30 to 45 minutes duration. The APL process demonstrated by the documentation provided does not meet the requirements of the SOEL APL Policy. There is no mapping of evidence by the applicant against the learning outcomes of the modules claimed and no explicit assessment in terms of relevance, sufficiency, authenticity and currency as expected in the APL policy statement. There is no indication that the applicant was made aware of the module learning outcomes and assessment criteria prior to their application or was supported to reflect on their experience and prior learning to compile an evidenced-based application at the appropriate academic level. The evidence provided to demonstrate the assessment of APL suggests that it is a less than rigorous process and does not align with SOEL's own policy. While quality assurance procedures are broadly adequate, there are shortcomings in terms of the rigour with which they are applied. APL assessment is not internally verified or confirmed by the assessment board and, without external examiners, is not subject to independent and objective scrutiny. Discussions with the academic team, evidence of internal verification and peer review of assessment design, regular communication and support from the BNU Link Tutor and the imminent accreditation of SOEL by EduQual allow the review team to conclude that this Expectation is met. However, there is a moderate risk presented by shortcomings in terms of the rigour with which the APL procedures are applied.</t>
  </si>
  <si>
    <t>​Ensure that where an award certificate includes reference to another awarding body, the nature of the partnership is made clear.</t>
  </si>
  <si>
    <t>​Upon completion of an internal programme the School issues students with a transcript that details their achievement and an award certificate using a standard centralised template. The award certificate for the PG Dip ICL programme states that this award is made by SOEL, but also states that this is in partnership with BNU. Given that BNU has no responsibility for academic standards on this programme, and the partnership only specifies that successful students are eligible to apply for the relevant University LLM programme, this has the potential to be misleading to students, employers and other stakeholders. BNU have confirmed their agreement to the use of their logo in this way.</t>
  </si>
  <si>
    <t>​Revise the governance structure, and subsequently the QA Handbook, to reflect recent organisational changes and levels of staffing.</t>
  </si>
  <si>
    <t>​The review team found that the School has a comprehensive governance structure and academic frameworks but these are not always fully implemented. In particular, due to organisational constraints, committees have not met as frequently in recent years as prescribed in the School's QA Handbook. This has resulted in some decisions associated with the approval of programmes and academic regulations being processed through Chair's Action rather than through the formal deliberative committee structure.</t>
  </si>
  <si>
    <t>​Improve the rigour of annual monitoring to ensure the review of provision against the definitive record of the programme, and systematise reporting through the deliberative structures.</t>
  </si>
  <si>
    <t>​It was not possible to track the progress of annual reports through the deliberative structures as described in the QA Handbook. The reviewers meeting with the senior team confirmed that reports are forwarded to the Academic Lead and then to the Director of Academics. They are not currently considered formally by committees although reviewers were told that information and outcomes are used in planning processes. Reviewers were also advised that the focus for ASB had been on student achievement and progression data, and this was reflected in the results report to ASB seen by the team.</t>
  </si>
  <si>
    <t>​Ensure that all aspects of working with others that support the student achievement of learning outcomes are appropriately considered, approved and monitored through the academic governance structure.</t>
  </si>
  <si>
    <t>​In January 2015 the School entered into a formal agreement with the Shahid Zulfiqar Ali Bhutto University of Law (SZABUL) in Pakistan to enable it to act as a SOEL Study Centre for students recruited through SZABUL on to SOEL's PG Dip ICL programme. The agreement specifies different levels of Study Centre activity, many of which have not yet been enacted for this partnership. The agreement does not permit SZABUL to deliver SOEL programmes in full, nor undertake any summative assessment, but it does permit SZABUL to provide support and resources designed to help students achieve the learning outcomes associated with their programme of study, in addition to the resources provided by the School on its VLE. Given this involvement this partnership is covered within this Expectation. The School confirmed that students have benefited from this arrangement since the start of the 2015-16 academic year. As this agreement was not viewed by SOEL to be a collaborative partnership under the definition of this Expectation it was not considered by its Collaboration Committee nor subject to the approval process specified in the School's Collaborative Provision Policy. Instead, the School received a completed Application Form from SZABUL, which included details of facilities of SZABUL's premises and staff CVs. An onsite evaluation of the partner's ability to provide the required support and resources was undertaken in December 2014, followed by the partnership agreement being approved through the School's executive structure.</t>
  </si>
  <si>
    <t>​The steps being taken with EduQual to accredit the School's programmes and to become an approved centre.</t>
  </si>
  <si>
    <t>​The ATHE provision is approved through external processes recognised as fit for purpose for an awarding body. External expertise has been used in the design and development of SOEL programmes and the articulation agreement with BNU for the PgD ICL has provided sufficient confidence that academic standards are set at a level that meets the UK threshold standard for the qualification at level 7.</t>
  </si>
  <si>
    <t>​The extensive individualised support offered to applicants throughout the admissions process from initial inquiry to induction after enrolment.</t>
  </si>
  <si>
    <t>​A targeted approach to recruitment activity is considered through market testing with recruitment information disseminated to staff across the institution. In particular, the provider offers highly individualised support to students including extensive contact from their initial enquiry until their arrival on campus. This support continues through induction where students are given opportunity to develop their academic skills, as well as adjust to their new surroundings. The effectiveness of this approach is reflected in student feedback which demonstrate a high level of satisfaction with the provision of induction activities.</t>
  </si>
  <si>
    <t>​The sustained comprehensive support for students who transfer between campuses.</t>
  </si>
  <si>
    <t>​Campus rotation, the opportunity for students to spend one or more terms studying electives in any of its campuses, is a key element of all Hult programmes. The arrangements for campus rotation ensure that 100 per cent of the learning outcomes and 80 per cent of the programme content is the same regardless of where the course is delivered. In 2015-16, 41 per cent of postgraduate students on Hult programmes rotated between campuses at least once. Both staff and students attested enthusiastically to the effectiveness of this opportunity as offering a distinctive opportunity to experience a different geographical and cultural context for study. The continuity of administrative support and learning resources at different campuses contributes greatly to the ease of transition from country to country.</t>
  </si>
  <si>
    <t>​The substantial contribution made by the virtual learning environment to ensuring consistent, responsive and interactive learning support.</t>
  </si>
  <si>
    <t>​The combined institutions' VLE provision is being harmonised across the two institutions onto a system based on Canvas and branded as myCourses. Both staff and students expressed very positive views about the advantages offered by this system. Doctoral students made reference to Virtual Ashridge, which has been in place for many years and can provide resources in a variety of formats to cater for different learning styles and preferences. Staff and students attested to the valuable role played by the VLE in enhancing and ensuring consistency of the student learning experience across all campuses. The review team found strong evidence of a high quality provision with comprehensive content and an agile but robust structure.</t>
  </si>
  <si>
    <t>​The careful and individualised support enabling students to develop academic, personal and professional potential in a global environment.</t>
  </si>
  <si>
    <t>​Students are able to transition smoothly between Hult's international network of campuses in the USA, the Middle East, China and the UK owing to extensive one-to-one support, and common features of provision and facilities in all campuses. Attesting to their global outlook, 88 percent of Hult MBA graduates were employed within three months of graduation in 60 countries.</t>
  </si>
  <si>
    <t>​Ensure that independent external advice is available to students wishing to complain or appeal.</t>
  </si>
  <si>
    <t>​The combined institutions ensure that students making a complaint or an appeal have access to independent advice through staff who are not involved with the matter concerned. Additionally, the combined institutions are reviewing how they can direct students to external review where there are multiple routes for appeal. However, the staff providing advice on appeals or complaints are not independent to the institution.</t>
  </si>
  <si>
    <t>​The steps being taken to implement formal processes for monitoring and review of all programmes in order to confirm that UK threshold academic standards are achieved.</t>
  </si>
  <si>
    <t>​Although academic staff at campuses outside the UK lack familiarity with the operation of monitoring and review processes in relation to UK standards, particularly at the undergraduate level, the combined institutions are taking steps, through a series of roadshows, to secure greater awareness of them on the part of all academic staff. A schedule for future monitoring and periodic review is in place, as documented in the Live Action Tables, living documents that enable direct update and commentary on actions arising from monitoring and review.</t>
  </si>
  <si>
    <t>​The steps being taken to ensure that academic staff and external examiners are fully aware of the nature and purpose of the role of external examiners.</t>
  </si>
  <si>
    <t>​The combined institutions recognise the limited awareness on the part of academic staff at Hult of the purpose and role of external examiners, and have taken steps to address this through the pilot scheme carried out at the Dubai campus and through briefing sessions for academic staff. There is no formalised system for the induction and briefing of external examiners, and no formalised introductory materials such as an external examiners' handbook. Nevertheless, the combined institutions are taking steps to address this by enabling newly appointed external examiners to 'shadow' an existing examiner and to attend assessment boards prior to the start of their period of office.</t>
  </si>
  <si>
    <t>​The use of teaching observers' and students' comments on the same session to inform feedback to the tutor.</t>
  </si>
  <si>
    <t>​The quality of higher education teaching will be monitored using a comprehensive teaching observation pro forma. Observations will be carried out by the Academic Adviser and summary outcomes reported to the Teaching and Learning Committee. Useful guidance notes for staff being observed aid their preparation for the process. Completed observation reports for the current provision demonstrate rigour in the implementation of the observation policy. The observer's findings, together with students' comments on the same session, inform feedback to the tutor.</t>
  </si>
  <si>
    <t>​To deepen and extend the use of independent expertise in maintaining academic standards.</t>
  </si>
  <si>
    <t>​The College also intends to make use of independent external expertise with regard to its compliance with aspects of the Quality Code. Similarly, the College is seeking engagement with employers and their representative bodies to enhance the extent to which its higher education provision is informed by independent expertise. For example, the College intends to invite experienced and successful business people to provide advice on employability and training for students on the HND Business. However, there is a general lack of awareness of key sources of external expertise, and consequently the extent to which the College intends to use independent external expertise to maintain academic standards is somewhat limited.</t>
  </si>
  <si>
    <t>​To develop a process for the periodic review of programmes.</t>
  </si>
  <si>
    <t>​The College does not have any processes in place for the periodic review of programmes. The review team recognises that the periodic review of programmes is ultimately the responsibility of the awarding organisation; however, the College should play a part in this given the potential for courses to evolve over time and thus to drift away from the original mission of the programme and its delivery at the College.</t>
  </si>
  <si>
    <t>​To make the Recognition of Prior Learning Policy available on the website.</t>
  </si>
  <si>
    <t>​The College's recruitment and admissions policies and procedures are clearly laid out in the Quality and Operations Manual. They are current, mapped to the Quality Code, and meet the requirements of the awarding organisation. Applications can be made by prospective students directly to the College, via a form on the website. There is online guidance on how to apply and the process is clear and user-friendly. Entry criteria for each programme are clearly stated on the website and in the prospectus and include a requirement for proficiency in English. To ascertain the suitability and motivation to study, all applicants are interviewed using a College-devised interview template. Although the Quality and Operations Manual contains a Policy for the Recognition of Prior Learning (RPL), this is not available to prospective students on the College website.</t>
  </si>
  <si>
    <t>​To make accessible in writing to students the range of academic and pastoral support available.</t>
  </si>
  <si>
    <t>​The College has a number of processes in place to enable higher education students to develop their academic, personal and professional potential. Academic staff provide tutorial support to students to help them in their studies. Individual Learning Plans (ILPs) are used as learning support tools. The Pastoral Support Policy sets out the support available for students as well as staff roles and responsibilities for providing it. The College's Student Support and Exit Policy details the support measures the College will put in place to assist in the development of employability skills. Students with special needs are supported under the arrangements of the Reasonable Adjustments and Special Consideration Policy. Details about the support available are not readily available to students. While the College website lists the type of support the College will provide to students, the student handbook provides no details at all about student support services and how to access them.</t>
  </si>
  <si>
    <t>​To clarify and articulate the processes by which extenuating circumstances would be considered and approved.</t>
  </si>
  <si>
    <t>​The College policy on special considerations recognises that at times students may have extenuating circumstances which may impact on their performance in assessment. However, the mechanisms by which this policy is brought to the attention of students and by which students might make a claim for such extenuating circumstances was not clear. The student and programme handbooks do not provide any guidance to students on the grounds on which extenuating circumstances might be claimed, nor on the process for doing so. Additionally, staff whom the team met were not clear in their articulation of how these processes would operate in practice.</t>
  </si>
  <si>
    <t>​To clarify and articulate the range of penalties for academic misconduct.</t>
  </si>
  <si>
    <t>​The College has in place policies, procedures and information for students on academic misconduct. However, these do not include statements on the penalties that might be imposed should academic misconduct be proven. From discussions with tutors and senior managers it was evident that the College had not yet clarified its stance on such penalties.</t>
  </si>
  <si>
    <t>​To clarify and articulate the procedure for the implementation and monitoring of placement learning.</t>
  </si>
  <si>
    <t>​The College's approach to assuring that work placement and work experience activities are suitable and safe for students, and meet the intended learning outcomes, are sound. To ensure safe learning for students, the College has developed a risk assessment document which will be used to assess each activity. This document comprehensively covers all aspects of risk assessment and health and safety. The College has also developed a template for agreements between the College and the work placement or work experience provider. It describes the roles and responsibilities of all parties involved in a placement, including students, and will be signed by the placement provider and the College. As no higher education programmes are yet operational, the implementation of the procedures could not be assessed. Staff were able to explain in full the process for setting up and monitoring placements; however, the procedures are not articulated in the Quality and Operations Manual or in any other repository of policies and procedures.</t>
  </si>
  <si>
    <t>​The detailed and systematic preparatory work, which has effectively informed the delivery and assessment of the new Higher National Diploma programme.</t>
  </si>
  <si>
    <t>​Following the introduction by Pearson of a remodelled HND Business programme, the Head of Quality Enhancement conducted a detailed mapping to identify the changes the College needed to make to ensure it could effectively deliver the new course. This mapping led to the development of a second set of regulations for the new programme and the adaptation of the schemes of work with an increased emphasis on employability. The Pearson 2016-17 AMR report refers to this planning tool as an example of 'exemplary practice'.</t>
  </si>
  <si>
    <t>​The high quality of teaching supported by well-qualified staff with extensive external teaching experience.</t>
  </si>
  <si>
    <t>​The student submission to this report states that the teachers make lessons interesting and that lectures are interactive and motivating. Teaching is related to real life commercial scenarios, which helps them to effectively understand the business context for the subjects being taught. Students at the visit confirmed that they were very happy with the quality of teaching.</t>
  </si>
  <si>
    <t>​The well-established and comprehensive internal process for annual course quality monitoring, with clear action planning, which leads to improvements in delivery.</t>
  </si>
  <si>
    <t>​The College's ACQMR process has become more analytical as the College has reviewed and improved its own processes. Actions have been raised and completed, which both respond to and anticipate external comments. The process has supported the development of the College's strategy for teaching and learning, including though the use of more realistic case studies, improved study skills provision and the use of guest speakers.</t>
  </si>
  <si>
    <t>​Formalise the policy on the recruitment and induction of new teaching staff.</t>
  </si>
  <si>
    <t>​There is currently no formal induction process for new teaching staff. In practice, new staff receive an organisational induction, at which they are provided with a number of documents including the Learning and Teaching Enhancement Strategy, Unit Guides and First Aid Policy, and are briefed by the Programme Director. The College does not have a procedure for ensuring that staff are capable of teaching and assessing at higher education levels and relies on their previous experience.</t>
  </si>
  <si>
    <t>​Extend the appraisal process to include all teaching staff and ensure a closer link between lesson observation and appraisal.</t>
  </si>
  <si>
    <t>​In accordance with the Staff Performance and Appraisal Policy, appraisal is conducted on an annual basis for full-time staff only, and the College states that this follows teaching staff observations. However, there is no mention in the Policy of the requirement to have been observed before being appraised, and neither the policy nor the associated pro forma refer to teaching observations.</t>
  </si>
  <si>
    <t>​Further develop the mechanisms to support students' personal and professional development.</t>
  </si>
  <si>
    <t>​Students are provided with the academic resources to achieve their learning aims. However, systematic support for their personal and professional development is not currently available. Tutorials are mentioned in the Student Handbook and the Student Charter in relation to the student's obligations to attend them. However, the College has no formal academic or pastoral tutorial policy, although most academic tutorials take place regularly both on a group and individual basis. If students require assistance for non-academic purposes they can go to any member of staff including the Principal. No member of staff has an explicit responsibility for pastoral support in their job description. Students reported that support for career development is limited and that they would like more careers and employability guidance.</t>
  </si>
  <si>
    <t>​The steps being taken to continue to develop and deliver a programme of study skills seminars and workshops.</t>
  </si>
  <si>
    <t>​The College's 2015-16 ACQMR action plan identifies actions related to the development of a study skills seminars and workshops programme. Although the programme has been developed, only two sessions (out of the nine planned) had been delivered at the time of the review, well over half way through the academic year.</t>
  </si>
  <si>
    <t>​The academic governance system, which enables effective management of, and compliance with, the degree-awarding bodies' requirements.</t>
  </si>
  <si>
    <t>​The management of teaching staff, especially covering the teaching of key members of staff when away, adds to the strong sense of collegiate working across the Federation. Succession planning is underway to cover the retirement of key members of staff and there is great clarity around the academic governance and the alignment of Federation policies and procedures with the degree-awarding bodies' frameworks and regulations, which govern the award of academic credit and qualifications.</t>
  </si>
  <si>
    <t>​The holistic and collegiate approach to student personal and professional development, which enhances the student experience.</t>
  </si>
  <si>
    <t>​There is a strong culture of learning and support as students belong to and live in the houses, where they access academic and pastoral support, share meals with staff, worship together and develop a strong sense of community. Each house has a Director of Studies who meets regularly with individual students to plan their programmes and to ensure that appropriate academic support is in place. In some houses there are meetings of tutor groups, and individual tutorials. In addition, regular study skills sessions are offered to all students in the individual houses. Study skills and learning support resources are available to all the students on the VLE. Targeted learning support is provided in placements and attachments where students work alongside line managers in ministry settings. Each house has a Director of Pastoral Studies who is actively involved in supporting students to select a placement that will help them to develop personally, as well as enable them to demonstrate appropriate pastoral learning and ministerial formation. Students are satisfied with the quality of academic and pastoral support available. Students have the opportunity to declare a diagnosed or suspected specific learning difficulty (SpLD) on the application form. Students with a SpLD on Durham University programmes are supported by external non-medical help workers. Some students did express concerns over the extended time taken to diagnose and respond to learning disabilities. Students on the University of Cambridge awards are able to access specialist support services through the University of Cambridge. There is evidence of a genuine care for students. Student support is often personal and tailored to students' needs. Academic and pastoral support systems are well integrated. They are complemented by living and learning arrangements that foster a strong learning community.</t>
  </si>
  <si>
    <t>​The management of the personalised, student-focused placement and attachment system, which enhances student development and ministerial formation.</t>
  </si>
  <si>
    <t>​Students are provided with extensive support by the Federation before and during placements, through both guidance material and pastoral visits by a member of staff. Where pastoral visits cannot be undertaken the Federation recognises the importance of developing channels of communication for students to ensure that procedures for debriefing students are robust. The Federation houses collaborate on the production of appropriate information for students, which is referred to the Federation's Academic Committee for review to ensure oversight of policies and procedures, parity between houses, safeguarding, and clarity of learning outcomes and assessment criteria. The review team noted the well-managed and documented systems, the support structures for students on placement or attachment, the positive relationships with supervisors, and the detailed attention paid to the individual students to enable their ministerial formation and growth.</t>
  </si>
  <si>
    <t>​Revise the student representation structure to facilitate a more student-centred approach to student engagement.</t>
  </si>
  <si>
    <t>​The current system of student engagement is largely dependent on student participation in deliberative committees. While it is true that there are plenty of opportunities for students to participate in the business of committees, student representatives find it challenging to attend regularly due to the number of committees, the time commitment of being a representative, clashes with teaching and a lack of sufficiently advanced notice of meetings. Indeed, student feedback suggests that because of this, there is a breakdown in student engagement, with only a minority of respondents feeling adequately consulted about proposals to enhance learning opportunities. Student feedback also suggests that the Federation could benefit from expectation management, for example through a clearly articulated student charter. Discussions to introduce a student charter are ongoing with students, and there is a version of it for the research degree provision in the form of a draft online learning agreement. Overall, formal opportunities for student engagement are limited. Opportunities often appear as add-ons to existing structures, rather than bespoke student engagement channels. While student representation on committees is an important principle, and a key way of ensuring high level student engagement, the Federation lacks bespoke methods of student engagement, and systems designed around students and based on the principle of students as equal partners in their educational experience. This is particularly important given the issues with sourcing students to attend committees regularly.</t>
  </si>
  <si>
    <t>​The effective, local and accessible support provided to communities of distance learning students by Lead Mentors.</t>
  </si>
  <si>
    <t>​Each Learning Community is supported by a Lead Mentor, typically a local church leader who volunteers for the role and is appointed by the School. Lead Mentors are provided with a handbook and participate in a mandatory induction programme which provides an effective way of developing their appreciation of the ethos of the School and their understanding of UK higher education. Lead Mentors maintain effective contact with the School on a regular basis: the School's policy requires each Learning Community to be visited by a member of staff of the School every two years and for the mentor's work to be observed. Lead Mentors, with their personal experience of the ministry and understanding of theology, are particularly valuable in providing support to groups of students studying at a distance from the main School campus. The commitment of mentors to their role is evidenced by the time that they are prepared to spend meeting with students on a regular basis, as a volunteer. A student based in a Learning Community testified to the accessibility and availability of the associated Lead Mentor and to his commitment to offering helpful and constructive support.</t>
  </si>
  <si>
    <t>​Formalise and document the internal process for the design, development and approval of programmes.</t>
  </si>
  <si>
    <t>​The School takes responsibility for programme design and development, and for preparing formal documentation required to meet University procedures in the form of programme specifications, which are submitted to the University's validation process. The University provides advice regarding Subject Benchmark Statements and the use of the Quality Code in programme design and development. Although the School has a policy in respect of programme design it does not include any indication of the process by which programme design is carried out, and has no internal written procedure for design and development of programmes.</t>
  </si>
  <si>
    <t>​Establish and implement an admissions policy which adheres to the principles of fair admission.</t>
  </si>
  <si>
    <t>​The School's arrangements for admissions and recruitment are not sufficient to allow the Expectation to be met. They contain numerous shortcomings, including the lack of a written admissions policy, the lack of regular evaluation of the admissions process, the lack of training or guidance in the conduct of interviews, the lack of access by prospective students to a complaints procedure and the lack of definitive information for applicants about fees and about terms and conditions. The current practice of active recruitment, including requesting prospective students to accept an offer of admission to a programme without an awarding body and without confirmation of fees or of terms and conditions, is not consistent with a transparent and valid admissions process and does not adhere to the principles of fair admission.</t>
  </si>
  <si>
    <t>​Ensure that the complaints procedure does not seek to limit the grounds for an appeal against a decision of an assessment board.</t>
  </si>
  <si>
    <t>​The Complaints and Grievances Policy states that a complaint about the provision and conduct of academic programmes cannot be used retrospectively as grounds for an appeal against the decision of an assessment board. The grounds on which an appeal can be made are defined in the University's Academic Appeals Procedure and do not include the limitation referred to in the Complaints and Grievances Policy. This limitation expressed in the Complaints and Grievances Policy is potentially misleading and is incompatible with an effective complaints and appeals process in that it could lead to a gap in the provision of remedy for a legitimate complaint.</t>
  </si>
  <si>
    <t>​Ensure that information in Student Handbooks is aligned with guidance from the Competition and Markets Authority.</t>
  </si>
  <si>
    <t>​Both during its relationship with the University and subsequently, the School has invited prospective students to accept offers of admission without knowledge of the fees or of its other terms and conditions. Prospective students who accept an offer of a place on a programme are, prior to enrolment, provided with a Student Handbook outlining the terms and conditions. The terms include the student's becoming liable for fees upon enrolment on the programme without any opportunity to withdraw at that stage; they also enable the School to revise, alter or discontinue programmes, modules, regulations and procedures at any time and attempt to remove from the School any responsibility for errors or omissions in its documents.</t>
  </si>
  <si>
    <t>​Provide public information about its provision which is fit for purpose, accessible and trustworthy.</t>
  </si>
  <si>
    <t>​Prospective students are currently given inconsistent information regarding application fees, with different entries on the School's website showing different levels for this fee, an inconsistency which the School was unable to explain. The University's processes require it to approve all promotional material regarding the programmes that it has validated. However, promotional material that included the University's name, for use by a Learning Community in Greece to promote the Graduate Diploma programme, had been approved and used by the School without gaining permission from the University.</t>
  </si>
  <si>
    <t>​Clarify the terms of reference and the lines of reporting for key committees with responsibility for academic governance.</t>
  </si>
  <si>
    <t>​The School's Academic Board, of which all full-time academic staff are members, meets weekly during term time and less frequently at other times, and meetings alternate between consideration of postgraduate and undergraduate issues. While the terms of reference of the Board affirm its responsibility for academic standards, quality assurance and enhancement, they express the Board's remit in terms which do not clearly establish its role or its level of authority, and which leave doubt as to its responsibility for academic strategy. The Academic Dean provides a link between Academic Board and the Academic Strategy Meeting which meets when required, approximately four or five times per year, and acts as a platform for discussion of academic strategic matters by higher and middle management. Although terms of reference for this group were not available, its minutes show that it deals with a number of managerial issues such as the staffing of particular modules as well as with strategy. The Quality Review Group was initially established to monitor progress against the action plan for the 2013 QAA Review for Educational Oversight. It has since continued as a group that meets twice a year to consider wider issues relating to quality of provision. It reports informally to Academic Board via the Quality Co-ordinator, but its terms of reference were not available. The review team was satisfied that the groups operating in the School are collectively able to oversee the standards of its provision. However, scrutiny of the minutes of these groups, their terms of reference (where available), and descriptions of their remits shows potential for overlap and lack of clarity in their responsibilities.</t>
  </si>
  <si>
    <t>​Establish a sustainable and strategic approach to the selection and support of Learning Communities.</t>
  </si>
  <si>
    <t>​In order to enhance the support of students on distance learning programmes the School has established a number of learning centres hosted typically, but not exclusively, by churches. These enable students in the same geographical area to meet, together with a mentor. The current register of Learning Communities lists 10 in the UK, three elsewhere in Europe (Athens, Helsinki and Rome) and four in North America. It is a strategic priority of the School to continue to increase the number of Learning Communities in coming years. The relationship between the School and each Learning Community is governed by a Memorandum of Understanding (MoU) which commits the host to providing study space and student support from experienced pastors and theologians. Although the text of the MoUs provides a suitable basis for partnerships with Learning Communities, the formal approval process for the establishment of a new partnership and the responsibility for discussion and recording of the process was unclear. While the minutes of Academic Board, the Academic Strategic Management Meeting and the Quality Review Meeting make occasional reference to the management of provision in existing Learning Communities there is no mention of the approval of new Learning Communities or consideration of the implications of increasing the number of them. In its 2016 Periodic Review of its partnership with the School, the University was informed that the location of future Learning Communities would take on 'a more strategic aspect'. However, such a strategic approach to the approval of new Learning Communities was not apparent from the minutes of these meetings. The team also noted that, given the strategic priority to continue to expand the number of Learning Communities, there was no evidence of consideration of the resource implications of this growth.</t>
  </si>
  <si>
    <t>​Further develop, establish leadership of, and securely implement the strategy for enhancement.</t>
  </si>
  <si>
    <t>​Although the School does not have a documented process that shows deliberate steps taken at provider level, it does take steps to enhance provision in an informal manner and has recognised the need to consider Enhancement at a strategic level, for instance as a regular agenda item for the Academic Board. Members of staff identified the Teaching and Learning Policy together with peer observation and staff development workshops for sharing good practice in teaching and learning as elements of a strategy for enhancement. To date, the School has concentrated enhancement activities on its Learning Communities and the production of associated distance learning materials, which are available to all students via the VLE. Members of senior staff, however, confirmed that the School's developing enhancement strategy included these activities among its components. While there are examples of enhancement activity being developed and implemented, a provider-level approach is not yet wholly systematic or clearly articulated. The School has not yet identified senior responsibility for oversight of enhancement.</t>
  </si>
  <si>
    <t>​The steps being taken to establish an agreement with an awarding body.</t>
  </si>
  <si>
    <t>​The School is actively seeking a validation agreement for its current programmes with another degree-awarding body, and hopes to validate its existing programmes by September 2017. The review team heard that, should it fail to do so, it would consider instead a temporary validation by an overseas partner.</t>
  </si>
  <si>
    <t>​The strong collaborative ethos leading to a multi-denominational environment that enriches the student learning experience.</t>
  </si>
  <si>
    <t>​The review team recognised that LKH values the creation of a multi-denominational environment. The growth of, and support provided to, the Open College highlights an ethos in which students from denominations that are independent of the constituent colleges are accepted into LKH. Students and staff highlighted that the multi-denominational environment widens the learning experience and allows a cross-fertilisation of ideas and practices.</t>
  </si>
  <si>
    <t>​The focused learning support, which meets the needs of a diverse student body.</t>
  </si>
  <si>
    <t>​Learning opportunities are supported by detailed student handbooks and access to appropriate resources. The inclusive approach brings challenges to LKH because of the resulting diversity across the student cohort. The review team nevertheless recognised that LKH is responsive to diverse needs, such as through providing support in study skills including avoiding plagiarism, language support for non-native speakers of English and individualised support for dyslexic students. Students confirmed that tutors recommend additional support where necessary, for example through assessment feedback, although the uptake is not compulsory. Overall, students felt that LKH was adapting its pedagogic practice to suit a variety of learning styles and they appreciated a style of education that catered for their needs at a spiritual, emotional and cognitive level.</t>
  </si>
  <si>
    <t>​Make more explicit in committee agendas and minutes where decisions are taken and where consideration of data takes place.</t>
  </si>
  <si>
    <t>​The review team found that annual monitoring reports are detailed, take account of a range of relevant evidence, including that relating to the meeting of academic standards, and have action plans that are followed up. The team also reviewed documents relating to the 2011 Periodic Review process and confirmed that appropriate follow-up actions were taken to address the recommendations arising. The need to make more thorough use of statistical data on student performance has been identified in the QAA review of 2014 as an advisable action, which is part of the LKH action plan for 2016-17. The team was advised that a schedule is being put in place for a regular pattern of review of data, with information on admission, progression, achievement and satisfaction being received by the Programme Committees and the Board on a regular annual basis. While the review team was satisfied that appropriate data was taken into account in annual reviews, the evidence available indicated that it was not dealt with on a systematically explicit basis across the range of committees and other groups. Although the committee structure has recently been revised and reviewed, the review team found that there was a lack of explicit transparency as to where the responsibility for formal data monitoring lay within the LKH committee structure.</t>
  </si>
  <si>
    <t>​Strengthen the academic staff appraisal process to include student feedback and performance data.</t>
  </si>
  <si>
    <t>​Students were generally very complimentary about the quality of academic staff, and confirmed that they use a wide range of teaching and learning methods. Students spoke highly of the practical experience that staff brought into the teaching and learning process. The results of module evaluation forms, and the student submission to this report, reflects this high level of student satisfaction, although there was evidence of some variation in satisfaction across modules. Further discussion with students and staff identified aspects of curriculum delivery by part-time staff, for whom support systems have been devised and put in place. The review team saw evidence of detailed data on performance and student module evaluations, and these are being processed at committee level to ensure effective teaching and learning. Data from module evaluation forms is analysed by the relevant Programme Leaders, with trends highlighted at Programme Committee. Staff are also able to view the data to support their development. However, due to the complexity of the management structure which crosses over the constituent colleges, the academic appraisal process is inconsistently applied and does not systematically incorporate consideration of relevant and appropriate data into the process.</t>
  </si>
  <si>
    <t>​Strengthen student representation, improve training for representatives and further develop the processes for closing the feedback loop.</t>
  </si>
  <si>
    <t>​The review team also found that LKH used student representatives to inform the direction of specific projects. LKH has an open-door policy that had been used by several of the students met by the review team. There is a particularly flexible targeted and timely approach to the needs and availability of the MA student representatives, who are invited to working lunch meetings to discuss relevant matters. Nevertheless, there are aspects of the student representation system that still need further development. The review team noted that while there are three student representatives on the BA Programme Committee and one on the MA Programme Committee, there is no equivalent representation on the Research Programme Committee. Furthermore, the need for student representation on the Board of Trustees was raised in the last two QAA reviews, and this has only been partially addressed by the inclusion of a student president as an invitee rather than as a full member. Many students are mature and may come to the role with experience of working in a committee environment. Nevertheless, the specific responsibilities of the student representative role can be materially different and all students would benefit from training to help support their effectiveness. This is partially addressed at present by the provision of terms of reference and guidelines in this respect. Feedback from student representatives to the cohort as a whole was identified as only being partially effective. Not all students met by the review team were able to identify their student representative; some stated that they did not always get feedback on suggestions and proposals they put forward and were thus unable to identify a change resulting from their comments. Although LKH has cited instances where student feedback has led to change, it is evident that this process still needs further development.</t>
  </si>
  <si>
    <t>​Develop an implementation plan for the Learning and Teaching Strategy.</t>
  </si>
  <si>
    <t>​While the review team found a generally positive approach to enhancement, the overall arrangements for the identification and spreading of good practice were not always clearly articulated and systematic. Although the Learning and Teaching Strategy was approved by Programme Committees in February 2016 and considered by the Board, it is not a very detailed document, and the team understood that there is not yet an implementation plan in place. Staff noted that some specific steps were being taken, such as the piloting of an e-learning module, but students said that while teaching was generally good there were some variations in the quality of delivery.</t>
  </si>
  <si>
    <t>​The steps being taken to strengthen admissions criteria in relation to English language and study skills.</t>
  </si>
  <si>
    <t>​Staff who met the review team confirmed that LKH's overall approach to recruitment was inclusive, with a focus on providing opportunities for individuals with the potential to succeed in their chosen course of study through engagement with the overall targeted support offered. Staff were aware of, and involved in, managerial oversight and review of student admission data, and noted the specific focus on data involving gender, ethnicity and standard or non-standard application types. This collectively aims to provide assurance that the principles of equality and diversity are explicitly achieved. This analysis has highlighted that some students find studying at this level particularly challenging and may indeed prove unable to complete their courses, whether due to a lack of study skills, or insufficient fluency where English is an additional language. Robust processes have been put in place as a result.</t>
  </si>
  <si>
    <t>​The move to a regular and consistent schedule for the consideration of data by committees at relevant points in the academic year.</t>
  </si>
  <si>
    <t>​The review team established that annual monitoring reports were thorough, with each report covering a range of aspects of the provision, and, where applicable, included action points with checks made that actions were followed up. The team identified examples of developments made as a result of annual monitoring, and also as a result of staff away days where changes to modules, forms of delivery and online support were discussed. Students felt able to shape and influence the life of LKH. The review team discussed the steps being taken to develop fuller use of detailed data, including matters such as comparing module results and the consideration of module scores by Programme Committees from this year. The Collaborative Academic Adviser reports provide an additional oversight of matters relevant to student experience and confirm that annual monitoring processes are robust. The team noted that a more systematic pattern is being put in place for a regular review of data on admission, progression, achievement and satisfaction by Programme Committees and the Board.</t>
  </si>
  <si>
    <t>​Revise the Appeals Policy to ensure that academic appeals are not permissible against academic judgement.</t>
  </si>
  <si>
    <t>​The Academic Appeals Policy includes criteria enabling students to appeal against academic judgement on the basis of academic judgement and that students are able to raise such appeals with teaching staff on an informal basis at the first stage. UKCBC confirmed that appeals against judgement are not permissible and the policy would be changed. The informal stage of the process is intended to enable staff to explain assessment outcomes to students but not to change them.</t>
  </si>
  <si>
    <t>​Articulate separate admissions appeals and complaints policies.</t>
  </si>
  <si>
    <t>​UKCBC publishes on its website an Admissions Appeals Policy and Procedure and a separate Admissions Complaints-Appeals Policy, which conflate the definitions of admissions, complaints and appeals with a resultant lack of clarity in the routes for addressing issues within each category.</t>
  </si>
  <si>
    <t>​Examine ways of reducing the turnaround time for feedback on summative assessment.</t>
  </si>
  <si>
    <t>​Students' learning and achievement is continuously monitored using formative assessment during the programme. This includes classroom worksheets, presentations, group activities, role play and case studies. Feedback on various assessments is provided at regular intervals in line with each learning outcome. Students expressed satisfaction with feedback and explained how this continuous monitoring is beneficial. The formative assessments are planned and implemented by module lecturers, who provide a continuous informal feedback and support to students alongside the formative assessments that align with the module and learning aims. All Pearson summative assessment is internally verified by UKCBC and externally by Pearson verifiers. Summative assignment briefs are designed by UKCBC, internally verified and then approved by the external verifier on an annual basis. Feedback on summative assessment takes up to six weeks. UKCBC has looked at ways of reducing this and aims to reduce this to four weeks. The students with whom the review team met expressed a wish for the turnaround time for feedback to be improved.</t>
  </si>
  <si>
    <t>​Where students are to be registered with another college, ensure that this information is clearly articulated to prospective students.</t>
  </si>
  <si>
    <t>​UKCBC delivers a substantial amount of provision for another college through a sub-contractual arrangement. There is no reference on UKCBC's website that students applying for some programmes may be registered at a different college. Under the arrangement, UKCBC registers students with the awarding organisation and provides the teaching and assessment. At admission, information is given to students about their enrolment with the other college, including offer letters, admission and induction information, as well as other module information, including learner agreements. The learner agreements refer to the rights of students with regard to the other college, but the implications of the relationship with the other college are not sufficiently clear to prospective students and there is no reference to this on UKCBC website.</t>
  </si>
  <si>
    <t>​Articulate the formal strategy for enhancement.</t>
  </si>
  <si>
    <t>​UKCBC has developed evaluation procedures for the systematic monitoring of enhancement activities to ensure continued fitness for purpose, although such initiatives are not directly and explicitly developed from internal quality assurance monitoring and review processes, and are not recorded explicitly in the master action plan. UKCBC clearly has a culture of continuous improvement and there are examples where student learning opportunities have been enhanced, although it is not clear that these have arisen from a deliberate UKCBC strategic approach.</t>
  </si>
  <si>
    <t>​The systematic approach to the professional development of all staff, including part-time and self-employed faculty staff, which enhances learning and teaching, and support for students.</t>
  </si>
  <si>
    <t>​Lift Off day enables LSC to bring together Faculty staff to focus on particular themes, teaching practice and update on current strategies and developments. It is reviewed and evaluated by the SDT. LSC pays for its part-time staff to attend to encourage a high level of engagement and also monitors attendance. Attendance at Lift Off is a key performance indicator in the Enhancement Strategy. Staff informed the review team that LSC is actively working on increasing the number of staff who are members of the HEA, although it recognises that this is challenging given that many academic staff are part-time or self-employed. Staff are offered mentoring and financial support. Increased membership of the HEA is a key performance indicator in the Enhancement Strategy.</t>
  </si>
  <si>
    <t>​The embedding of professional practice throughout the curriculum and the extra-curricular activities, including engagement with professional networks, enable students to enhance their employment opportunities.</t>
  </si>
  <si>
    <t>​Employability is a key strand in the enhancement strategy. The Careers Guidance series provides lectures on a range of topics to support students' professional development and involve alumni and practitioners. The Professional Development and Employability Team (PDET) maintains oversight of LSC’s support for enhancing the employability of its students. Minutes seen by the review team confirmed LSC’s commitment to students’ professional development through access to professional support, such as agents, presentations by employers and companies and its Kick Start initiative, a student development day, mentoring by alumni, and access to practitioners and professional networks. Third year students also have the option to replace module M302 with work-based learning subject to a documented approval process. Third year students chose a company led by an artistic director. This enables students to understand more fully professional practice and encourages them to prepare for the next stage of their careers by connecting with prospective employers, agents and being part of running a company. Faculty staff also have extensive professional networks that facilitate student employability through visiting speakers, external performance opportunities and mentoring by alumni. These networks are currently informal. However, LSC has plans to establish these link more formally. The resources available to students are evaluated through surveys and the annual monitoring process. The Learning Resources and Enhancement Committee maintains oversight of the resources for learning and teaching. The outcomes of surveys are considered through the committee structure on which students are represented. LSC has recently taken part in its first NSS. External examiners also comment positively on the level and appropriateness of resources and professionally ready dancers. The review team heard that the students were satisfied with the standard of the facilities, their access to professional practitioners, and the emphasis on performance embedded within the programme.</t>
  </si>
  <si>
    <t>​The extent and accessibility of student support that reflects the particular needs of its students.</t>
  </si>
  <si>
    <t>​From discussions with staff and students and scrutiny of the documentation provided the review team found LSC to be highly supportive of its students. It has in place a range of support in place to enable students to transition to and progress within higher education. Students new to LSC are provided with a range of information about LSC, access to funding, support services, their programme and performance opportunities. The induction period is evaluated through student feedback and areas for improvement are considered by the Student Induction Team. Students with special needs are also supported and where appropriate may be referred for independent specialist assessment and support (the Halcyon Centre). Reasonable adjustments are offered in the assessment process. LSC also has in place a detailed personal tutoring policy for its Level 4 and 5 students, which has recently been revised. Meetings with personal tutors may be one to one or group. Records of meetings are kept and referrals made to the appropriate support service. There is oversight of the operation of the policy from a staff and student perspective by the Head of Pastoral Care and the Registrar respectively. The updated policy will be reviewed by the Student Welfare Team. While some students who met the review team were not fully conversant with the revised policy, students reported that they were aware of the range of support available, felt well supported and can raise any issues expeditiously through the open-door policy.</t>
  </si>
  <si>
    <t>​The strong and systematic approach to supporting students' professional development as integrative counsellors.</t>
  </si>
  <si>
    <t>​Students stated that they were required to attend an hour of supervision for every six hours of client work and that they attend triad sessions and undergo observations in Year Two, enabling them to assess their readiness to practise. Students confirmed that teaching weekends are experiential and encourage relational interaction, and that each weekend is carefully structured with timetabled lectures, triads and group sessions. Although students accepted that achieving a balance between study, placement and work is a challenge, they expressed the view that the support they receive to progress on the course furthers their personal development and enables them to progress with their studies. Students commented that tutors showed depth of knowledge and experience in practice and are readily available, enthusiastic and supportive, encouraging self-reflection and improvement of practice. The College has also provided a session for students on setting up a private practice.</t>
  </si>
  <si>
    <t>​The proactive and personalised learning and pastoral support provided to students from initial application through to completion of their studies, which enables them to develop their personal potential.</t>
  </si>
  <si>
    <t>​The College offers a strong commitment to personalised relational interactions with students. Staff awareness of the personal circumstances of individual students, the open nature of communication between students and staff, and the support offered by the Learning Support Tutor, contribute to the personal development of each student.</t>
  </si>
  <si>
    <t>​The comprehensive and detailed support for student placements, which strengthens the ability of students to put learning into practice in diverse professional environments.</t>
  </si>
  <si>
    <t>​Students are informed about the requirement for placements at the interview stage, at induction and during their first weekend training. They also receive regular updates, which include information on placements. Students confirmed that they learn about the process in Year One and then start to look for placements seriously in Year Two. While the onus is on the student to find a placement, students confirmed that they are given sufficient details about suitable organisations with whom the College has arrangements, and that the College is proactive in making sure that all students have a placement. Placement information is also available in the Programme Handbook, at the annual placement day, and at meetings of the Boards of Studies. Students confirmed the effectiveness of the College's arrangements for placements and expressed the view that placements support and enhance their professional development. The College takes steps, through its Fitness to Study Policy, to ensure that students entering a clinical placement are ready to do so from the point of view of their personal and professional development. A student deemed not to be ready may instead complete the required placement hours during an additional consolidation year. Placement providers confirmed that they have an agreement with the College that is updated annually and that they do not carry out any assessment of student work for the College. They also stated that while having students on placement, the College maintains regular fortnightly contact and that they can contact the Deputy Director concerning any issues which may arise. Evaluative feedback from students and from placement providers shows positive views about the College's arrangements. The review of the effectiveness of placement processes is a key part of the College's Programme Annual Evaluation Review.</t>
  </si>
  <si>
    <t>​Further develop the strategic approach to the enhancement of learning opportunities.</t>
  </si>
  <si>
    <t>​The College has clear evaluative systems for monitoring its provision: its approaches to quality assurance and to students' professional and academic development is being consolidated into a single internal annual report. Reflection is integral to the College's approach, and self-assessment reports resonate with its ethos of reflective practice. Strategic oversight at provider level is being formalised and will allow more evidence-based evaluation to inform and identify enhancement priorities. Nevertheless, initiatives such as the teaching and learning strategy are not being used fully to identify best practice, and systematic monitoring of initiatives and processes can be used to ensure that there is shared understanding of enhancement.</t>
  </si>
  <si>
    <t>​Ensure that teaching staff develop a continuing awareness of current developments in student learning and assessment in higher education.</t>
  </si>
  <si>
    <t>​The College conducts staff observations as outlined in its protocol for developmental purposes. Tutors evaluate the weekend's teaching content on their registers and issues are fed back through the management team to the curriculum meeting. Staff appraisals and student feedback are used to identify staff training needs. However, although the University provides a number of staff development opportunities, neither Programme Leads nor tutors had attended any of these and current staff development activities do not necessarily target continuing awareness of current developments in student learning and assessment in higher education. The team found that members of academic staff are not taking full advantage of opportunities to strengthen awareness of developments in teaching, learning and assessment within the sector.</t>
  </si>
  <si>
    <t>​The steps being taken to strengthen management decision making through the establishment of an internal committee structure.</t>
  </si>
  <si>
    <t>​The review team convened meetings with management, Programme Leads and Academic Staff, as well as representatives from Middlesex University. The team also scrutinised documents on the academic governance arrangements and management of academic standards, as well as minutes of the various committees. Committee chairs confirmed that they have the mandate to make decisions, which are passed on to the management team for approval, and that the new structure is working effectively. However, the recently introduced committee structure is yet to be fully embedded in the College's working practices.</t>
  </si>
  <si>
    <t>​The rigorous selection and induction of music industry professionals employed as sessional instructors, which ensures their readiness to teach higher education students.</t>
  </si>
  <si>
    <t>​Applicants for instructor posts are interviewed and then offered a small number of sessions where their teaching is observed. Training and mentoring is offered to all staff, and particularly those who are newly appointed. Once established, sessional instructors are offered longer contracts. Students are appreciative of the support of academic staff and particularly value the input of industry professionals employed as part-time instructors.</t>
  </si>
  <si>
    <t>​Widen the range of academic staff expertise and experience to strengthen the School's approach to programme design and development.</t>
  </si>
  <si>
    <t>​In practice, programmes are developed by a small, capable team of management staff, drawing on the specific subject expertise of colleagues, the University and external advice as required. The School has recognised a need to strengthen the approach to programme design and to facilitate this it has formed the Programme Development Committee to allow more academic staff to contribute and develop experience of the School's approach. Furthermore, the School has recently established the New Programmes Working Group to oversee the development of new curriculum areas. However, the team noted that despite these changes, teaching staff were unfamiliar with key external reference points including the FHEQ, and were unclear as to how they might impact on programme design and students' learning.</t>
  </si>
  <si>
    <t>​Review the School's strategy for learning and teaching to ensure a more systematic approach to the qualification and sustainable development of academic staff.</t>
  </si>
  <si>
    <t>​The team also noted that a significant number of academic staff instructors do not yet have a level of qualification above that being taught so that the School is not meeting its own policy for teaching staff. This is of particular significance in a context where the School has ambitions to develop provision at Level 7 of the FHEQ.</t>
  </si>
  <si>
    <t>​Review the School's academic governance and committee structure, reporting lines and terms of reference, to ensure effective and systematic oversight of annual monitoring.</t>
  </si>
  <si>
    <t>​The review team noted some uncertainty as to the functions of different committees in operation and oversight of annual monitoring. Both Academic Board and Quality Standing Committee have roles in annual monitoring. However, the former meets only once a year so that no single committee maintains continuous oversight of academic quality. The 2014 Review for Specific Course Designation had recommended that the School should “define more clearly the respective terms of reference of the four academic committees jointly responsible for the management of academic quality” and also that it should “increase the frequency of … committee meetings.” The review team was of the view that the School had gone some way towards revising academic governance, but the infrequency of Academic Board meetings and the unclear relationship between the Board and Quality Standards Committee, meant the committee structure could be usefully revised. In particular, oversight of annual monitoring could be strengthened via more continuous oversight. The review team also noted that committees have no external membership.</t>
  </si>
  <si>
    <t>​Develop and implement a more systematic approach to monitoring, measuring and reporting enhancement.</t>
  </si>
  <si>
    <t>​In discussion with the review team, both managers and staff could give examples of improvements to the quality of learning opportunities, including further improvement of the VLE and collaborative work on developing the curriculum. It was also apparent that the new Quality Cycle allows the use of quality assurance procedures to identify opportunities for enhancement. However, it was evident that there was no single shared definition of enhancement across the School. Moreover, instructors were unaware of the role of the TLAS as a framework for enhancement. Nor was it evident to the review team that committees regularly and routinely discuss enhancement. In this context, the review team concludes that current arrangements for identifying, recording and responding to the enhancement of learning opportunities could be strengthened.</t>
  </si>
  <si>
    <t>​The individualised training and personal development provided to support tutors in fulfilling their role.</t>
  </si>
  <si>
    <t>​In meetings with the review team academic staff confirmed the value of the induction and personal development processes for new staff through the ATSM, and explained the ongoing nature of CPD, which is thoroughly embedded in the Provider's culture. The discussions between staff and with programme leaders often identifies individual development needs which can be met in-house. Clear criteria for the completion of the ATSM and acceptance as a teaching member are documented. Where financial support is necessary to enhance professional development this can be requested from the Directors via the Head of Training and an example of this was seen in the development of the role of the Research Coordinator.</t>
  </si>
  <si>
    <t>​The well-embedded and extensive use of peer learning and peer assessment which supports the teaching and learning context.</t>
  </si>
  <si>
    <t>​In meetings with students the review team confirmed that they see peer learning and assessment as an intrinsic part of the learning experience at the Provider, and that staff have considerable expertise in incorporating and facilitating peer learning into teaching workshops as well as encouraging peer learning through less formal arrangements such as online forums.</t>
  </si>
  <si>
    <t>​The comprehensive support provided to students by both professional support staff and teaching staff which develops students academically and personally.</t>
  </si>
  <si>
    <t>​It is apparent that the maintenance of small group sizes for workshops enables the close personal working relationships necessary to ensure good student support and the review team heard that where group sizes are larger (first year of BSc or MSc) or group members have identified needs, additional tutors can be called upon to rebalance student-staff ratios. Students were very positive about the support for their learning offered by both professional support staff and tutors.</t>
  </si>
  <si>
    <t>​The careful identification of the needs of students and the profession, which enables effective arrangements for the delivery of and support for placements.</t>
  </si>
  <si>
    <t>​The Placement Fair, which was an initiative arising from student feedback, was identified by students, the Provider's staff, and placement providers as a valuable way of matching the needs of students and providers and also cementing the relationship between the Provider and providers through discussions and training events. The mechanisms for supporting students during their placements and the clear responsibilities of all parties as laid out in contracts were regarded positively by all parties. Training providers affirmed that they regarded the trainees from the Provider very highly, and confirmed that they have a very positive working relationship with the Provider and its staff.</t>
  </si>
  <si>
    <t>​The strategic and sustained extension of independent study into formal opportunities for research which enhances student learning opportunities.</t>
  </si>
  <si>
    <t>​A Research Coordinator role supports the extension of independent study projects from both Level 6 and 7 courses through the organisation of a biannual conference and termly publication. There is opportunity for staff to engage in research activity that is presented at the research showcase on a biannual basis and organised by the Research Co-Coordinator. The Provider supports research-based practice and practice-based research in the staff and student approach. Presentations take place at the Showcase and all students are invited to attend this. Graduates are invited to extend their Independent study project at Level 6 or 7 and take this into a deeper exploration. Students and staff noted that this was an inspirational event. Staff are supported through CPD to engage in PhD studies, and publishing with reference to the activities of placement and training has occurred within the faculty as a result of this support. The Directors noted that they see students as consumers of research and the initiatives described reflect this approach, supporting the student's cumulative learning towards the independent study element of their training and equipping them to take this ethos into their graduate life. The publication of the Contact magazine offers an opportunity for staff and students to share their research findings and develop knowledge in partnership through the extension of their personal studies or staff interests.</t>
  </si>
  <si>
    <t>​Review the Provider's approach to student partnerships, to ensure that the collective student voice is represented at all deliberative committee meetings.</t>
  </si>
  <si>
    <t>​The Provider values the role students play at the CPC meetings though this was not replicated within other Provider committees, especially the Programme Leader or Company Director meetings where issues arising from outside and within workshops are discussed.</t>
  </si>
  <si>
    <t>​Ensure all student representatives are provided with appropriate training prior to undertaking their role.</t>
  </si>
  <si>
    <t>​In line with information in the Student Handbook, students are able to become representatives and engage in the biannual CPC and informally with Programme Leaders. There is a role description for student representatives and the Student Handbook includes information on the student feedback process. Students identified opportunities to provide feedback within workshops and outside workshops and commented that they valued the close relationship with staff. The team were informed that student representatives collected and raised issues arising from workshops. Beyond this, the team found that not all students were aware of the student feedback processes as set out in the programme handbook, nor with the role of student representatives.</t>
  </si>
  <si>
    <t>​Develop a documented approach to information management that clearly articulates roles and responsibilities for ensuring all public information is fit for purpose, accessible and trustworthy.</t>
  </si>
  <si>
    <t>​The Provider has a policy for information management involving sign off by the Director of Finance, Marketing and Recruitment. However, the team were informed that the process was informal due to the flat structure of the Provider. It was unclear at the meetings with staff how routine review and sign off was undertaken, and senior staff confirmed that there was no documented approach to the management of information.</t>
  </si>
  <si>
    <t>The steps being taken to improve the timeliness of assessment feedback.</t>
  </si>
  <si>
    <t>​The time period of feedback was identified as six to eight weeks and it was felt by the Students that this did not allow for consolidation prior to the next assessment. Staff at the Provider are aware of this issue and consider it part of their on-going action plan in dealing with quality assurance. They have responded initially by giving brief electronic feedback immediately followed by a more detailed written response to the essays. While being mindful of confidentiality the staff team aim to develop a mechanism to increase online feedback and the Academic Tutors noted that immediate verbal feedback was normally given after practical assessment as part of the normal structure of the workshop.</t>
  </si>
  <si>
    <t>​The steps being taken to restructure academic governance and management to ensure deliberative oversight of the quality of learning opportunities.</t>
  </si>
  <si>
    <t>​The review team recognises that internal curriculum development processes are becoming more consciously documented, allowing the autonomy of the Provider to exist alongside their validating relationship with the University. The appointment and reorganisation of staff within the Provider is also leading to a more formalised process of communication that is fit for purpose in terms of review and monitoring. In particular the roles of Head of Training, Placement Coordinator and Research Coordinator offer strategic oversight of the full scope of the Provider's higher education provision.</t>
  </si>
  <si>
    <t>​The holistic approach to student support, which enables student development and achievement.</t>
  </si>
  <si>
    <t>​The College has a strong ethos of academic support and pastoral care for students. Before the start of their programmes the College provides all students with a detailed induction that introduces them to their programme and academic and pastoral support arrangements. At the beginning of every semester students receive additional updates. Students who met the review team were satisfied with the induction they had received and confirmed that it was comprehensive and useful. During enrolment all students are initially assessed in areas of literacy and information technology skills. During this process student learning styles and special support needs are identified. Students are also encouraged to disclose any support needs at application. In the event of a student having specific learning needs, appropriate internal or external support is put in place in accordance with the College's policy on reasonable adjustments. All students participate in mandatory timetabled study skills sessions on academic writing. Information gained at the application and initial assessment stage is used to inform teaching. Teaching staff receive a group profile, which consists of information regarding the students who will be attending their class. These student profiles are also passed to a dedicated personal tutor who compiles an Individual Learning Plan with each student. The ILP identifies their goals and needs on the programme and SMART targets are developed to achieve the objectives. Student progress is recorded and tracked through a formal tracking system and monitored in a weekly timetabled tutorial session. ILPs examined by the team are detailed, with clear goals, activities to achieve the goals, and completion dates. They also evidence regular meetings between students and personal tutors to monitor progress. Both students and staff confirmed that this process is motivational for students and effective in setting and monitoring targets. The College keeps the tutorial process under review through audits by the Senior Management Team. Student achievement is monitored on a semester basis through module achievement reports, enabling early interventions and provision of additional support to those students who need it. Students undertaking the Diploma in Teaching and Training spoke positively about the support and guidance the College gave them for placements. The programme leader and the Head of Studies provide them with contacts they can approach to arrange a placement. They were also complimentary about the placement visits from College staff and the documentation the College provides, which assists them in building their portfolios. The College takes great care to support its students to ensure that they can develop their academic, personal and professional potential.</t>
  </si>
  <si>
    <t>​Make external examiner reports available to the whole student body, excluding sections with individual student data.</t>
  </si>
  <si>
    <t>​The College receives its external examiner reports via the awarding organisations' portals. Staff were able to articulate clearly the process for the consideration of external examiner reports. Reports and their findings are shared at management and team meetings and formally responded to by the Head of Centre. The College draws up an action plan in response to any issues identified and recommendations made in the reports. The plan is monitored by the teaching staff and the Senior Management Team until all actions are concluded. Findings from the external examiner reports feed into the semester review process. The College also uses external examiners for confirmation that new staff members are suitably qualified to teach on a particular programme. The College verbally shares the key findings of external examiner reports with student representatives; however, the wider student body has no access to them.</t>
  </si>
  <si>
    <t>​Articulate and disseminate the provider-level approach, including leadership responsibilities, to enhance the quality of student learning opportunities.</t>
  </si>
  <si>
    <t>​While the identification of good practice, areas for development and improvement, and consequent action points, all captured in the semester reviews, is evidence of an ethos of continuous improvement at the College, an institutional-level approach to enhancement is not clearly articulated anywhere and responsibilities for enhancement are vaguely stated, with all staff being involved. In addition, there does not appear to be an integration of 'on the ground' enhancement initiatives in a systematic and planned manner at provider level that goes beyond a review of programme data.</t>
  </si>
  <si>
    <t>​The individualised and proactive study support provided to students, including those on placement, which enables students' academic and professional development.</t>
  </si>
  <si>
    <t>​A full-time member of faculty teaching staff undertakes a Student Support Officer role and is the main point of contact for those with additional learning needs or disabilities. The Student Support Officer meets students with additional learning needs and liaises with academic and administrative staff to ensure that reasonable adjustments are put in place for them. A Study Skills Coordinator develops, delivers and reviews the faculty's study skills sessions and materials. Study skills modules are available on the VLE, and individual and group tutorials are also offered to students. Recent work has been done on inclusive assessment, with a working group reporting to the SSLC and other faculty committees and several recommendations now being implemented. Assistive software has recently been purchased for student computers. The faculty has appropriate fitness to study and practise policies and procedures in place to monitor and support students with particular issues. Students who disclose mental health conditions are directed to additional resources on the VLE, and teaching staff have received training from a clinical psychologist on how to identify early signs and symptoms, and help to signpost students to appropriate support services. The RAD also has a counselling service. A flexible approach to student placements means that those who begin to experience issues with their mental health or with learning differences while on placement can be suitably supported in continuing with their studies. Academic and pastoral support is formally monitored and evaluated as part of the Annual Programme Review process, where opportunities for development and improvement are identified. Staff responsible for student support and study skills report at programme meetings. These meetings also provide an opportunity for students to give feedback and receive updates on the learning experience and support services. The Head of Learning and Teaching meets monthly with the student support and Study Skills Coordinators to review activities. Approaches to student support are highly effective and are conscientiously monitored, reviewed and delivered. Students spoke very positively about the mechanisms in place for supporting their development, including those relating to study skills.</t>
  </si>
  <si>
    <t>​The wide range of placement opportunities, which effectively enhance students' employability.</t>
  </si>
  <si>
    <t>​Students' employability skills are explicitly developed through programme content, particularly in placement modules, and through the advice provided to students by programme managers and tutors. Programmes are closely aligned with the dance teaching profession, and there is a range of opportunities for students to engage with professional practitioners and organisations. An institutional professional development portfolio enables students and graduates to engage in activities specifically related to dance teaching. Placements are critical to enabling students to develop their professional skills and employment potential. Mentors noted that the 'real life' situations that students encounter on placement, including working with children and parents, and developing administrative abilities and pedagogic practice, are invaluable in preparing them for employment. Students spoke of their confidence in facing their future professional roles, and noted particularly the variety of placement opportunities and the support provided while they were out on placement.</t>
  </si>
  <si>
    <t>​The institutional commitment to supporting staff research and scholarly activity, which effectively informs programme development and delivery.</t>
  </si>
  <si>
    <t>​All academic staff meet with the Research Manager, or designated senior academic, at the beginning of each year to discuss research aspirations and to set targets. These expectations are reviewed twice a year as part of the annual appraisal. All full-time academic staff are allocated a half day's research time. Staff development sessions provide an opportunity to present research findings to colleagues, and are followed by discussion of how such research might impact on learning and teaching practices. Former students who are employers contribute to these projects.</t>
  </si>
  <si>
    <t>​Make explicit, and regularly evaluate, clearly defined targets for the learning and teaching strategy.</t>
  </si>
  <si>
    <t>​The Learning and Teaching Committee has specific responsibility and effective oversight for implementing, monitoring and reviewing the Learning and Teaching Strategy. The committee makes recommendations to both the Policy and Strategy Committee and the Finance and Resources Committee. The current iteration of the Learning and Teaching Strategy has only recently been developed and approved. Teaching staff confirm that its guiding principles have informed, and have been informed by, current teaching practice. Recent enhancements to the learning and teaching environment demonstrate a strategic direction and approach, particularly through the adoption of a new VLE, and through a more systematic link between staff research and pedagogic practice. However, the strategy underpinning this activity is not supported by specific, measurable targets against which its success can be measured. The omission of performance indicators reduces the overall effectiveness of the strategy.</t>
  </si>
  <si>
    <t>​Develop institutional mechanisms to provide an annual overview of higher education that includes an evaluation of comparative data for student achievement and satisfaction.</t>
  </si>
  <si>
    <t>​Curriculum changes arising from annual and periodic review are considered by the Faculty of Education. Minor, intermediate and major changes are deliberated and submitted for approval to the Learning and Teaching Committee. All major changes are submitted to the University of Bath's Programmes and Partnerships Approval Committee, following deliberation by the Learning and Teaching Committee. The University of Bath Head of Learning Partnerships is involved in discussions concerning all changes to programmes, and is responsible for taking these through the University committee structure. Comparative data in relation to key aspects of delivery, such as student recruitment, retention, achievement and success, are produced by the Registrar and considered by the Education Sub-Committee, with a summary going to the Board of Trustees. Although there is detailed data for student achievement provided in the AMRs, minutes of the Education Sub-Committee and the Learning and Teaching Committee show very limited evaluation of comparative institution-wide achievement or student satisfaction data to inform strategic developments. The previous awarding body, the University of Surrey, required the RAD to produce a collated annual review report across programmes, allowing comparative evaluation and an overview of provision with an associated action plan. This overarching annual report is not required by the University of Bath.</t>
  </si>
  <si>
    <t>​Ensure that the strategy underpinning enhancement initiatives is more clearly defined and supported by specific and measurable targets.</t>
  </si>
  <si>
    <t>​The RAD has a number of diversity initiatives in addition to the Lifelong Wellbeing project. Project B Boys forms part of a range of initiatives involving male role models in football and cricket to encourage more diverse recruitment. However, while the RAD has a wide range of improvement activities, the lack of a formalised policy or strategy for enhancement means there is an absence of coherent measurement of the impact of the many activities that are taking place. A more systematic approach to enhancement would strengthen the effectiveness of the approach and allow for the development of an associated action plan and set of performance measures.</t>
  </si>
  <si>
    <t>​The action being taken to support students' understanding of the mechanisms through which they can raise issues and receive responses in a timely and effective fashion.</t>
  </si>
  <si>
    <t>​The processes for student engagement are broadly effective at engaging students as partners in the quality assurance and enhancement of their experience. However, students stated that on occasions the RAD does not respond quickly enough to issues raised. They consider that there is limited opportunity to resolve issues informally outside the formal processes. The institution recognises that students can sometimes be unsure of the ways through which they can offer feedback concerning their experience, and has recently introduced a student issues and concerns flowchart to signpost the formal and informal mechanisms through which students can raise concerns. There are also additional processes to enable students to raise concerns outside the formal committee structure, including group tutorials and meetings three times a year between the Director of Education and Training and student representatives.</t>
  </si>
  <si>
    <t>​The steps being taken to support students' understanding of different types of assessment feedback, and further develop assessment literacy.</t>
  </si>
  <si>
    <t>​The RAD is aware of the need to further increase assessment literacy in students to enable independent learning and has set up an inclusive assessment working party to consider ways of developing students' understanding of verbal and other feedback. Materials have been designed and are available on the VLE to support this activity and obtain students' responses. The team heard from a number of students who considered that feedback is not always consistent between teaching groups, nor is it always specific to their personal development. Students reported inconsistencies in advice given by tutors. Some students wanted more guidance on how to improve, while others stated that their feedback had been entirely supportive of their development.</t>
  </si>
  <si>
    <t>Quality Code Chapter2</t>
  </si>
  <si>
    <t>Quality Code Chapter3</t>
  </si>
  <si>
    <t>Quality Code Chapter4</t>
  </si>
  <si>
    <t>Quality Code Chapter5</t>
  </si>
  <si>
    <t>Quality Code Chapter6</t>
  </si>
  <si>
    <t>Good practice/Recommendation</t>
  </si>
  <si>
    <t>AECC University College</t>
  </si>
  <si>
    <t>The highly effective partnership between staff and students which results in the continuous enhancement of the learning experience.</t>
  </si>
  <si>
    <t>The College articulates a strategy for the further development and management of the virtual learning environment.</t>
  </si>
  <si>
    <t>The steps being undertaken to develop the process for monitoring and approving information published on the website.</t>
  </si>
  <si>
    <t>The College has identified concerns in relation to the response rate for annual student surveys, which has resulted in initiating a number of measures to obtain more representative levels of feedback, including a detailed analysis of the issues related to student feedback provided by an external consultant. This represents a proactive and problem-focused approach to a high level of commitment to student engagement.</t>
  </si>
  <si>
    <t>The virtual learning environment is in the early stages of development and it is being used primarily as a document repository. The level of engagement and usage of the virtual learning environment varies among staff and students. The College has taken steps to support staff on the use of the virtual learning environment and make them more digitally literate. Individual tutors are responsible for publishing information on the virtual learning environment and, presently, the quality and quantity of this information is not consistent. The Quality and Enhancement Manager is responsible for reviewing and updating all the academic policies and procedures but there is no overall policy to manage the virtual learning environment consistently across the college.</t>
  </si>
  <si>
    <t>The College has identified the need to develop more formal mechanisms to ensure that necessary checks of information on the website are carried out and documented. A new scheme being introduced will train web editors as brand ambassadors to ensure consistency of information. A new role of moderator will be established from July 2017 to provide a final check, using the new content management system, before final publication. The Marketing Team has overall responsibility for improving functionality of the website, and the Quality and Enhancement Manager undertakes spot checks to ensure the accuracy of published information and reports to the SMG.</t>
  </si>
  <si>
    <t>The use of audition days to deepen applicants' knowledge of the College and their own practice.</t>
  </si>
  <si>
    <t>MPA has built upon the feature of good practice with regard to admissions identified in the 2014 review report. The approach to auditions has further evolved through engaging staff in a dialogue about possible improvements to the audition day, which is the major decision making point in the admissions process. The College actively encouraged greater interdisciplinary working of admissions staff, resulting in student singing and acting competences now being assessed jointly. A workshop model is used for auditions to give applicants real-time feedback. This gives staff an insight into the applicant's capacity for growth, which is a core attribute for MPA students. It also gives the applicant an invaluable insight into the teaching and learning strategies used by the College. Staff are proud of the results this yields and reported that the quality of students admitted has improved. Students endorsed the approach as being helpful in making a decision about where to study.</t>
  </si>
  <si>
    <t>The integrated professional practice environment which ensures the currency of the provision and delivers a high quality learning experience.</t>
  </si>
  <si>
    <t>MPA recognises the importance of preparing students for professional practice. The teaching staff demonstrate a sound understanding of the requirements of delivering and assessing the practical aspects of the programmes underpinned by a thorough application of academic skills development. The external examiner comments favourably on the strong vocational focus of the programme. The review team considers that the integrated professional practice environment, which ensures the currency of provision and delivers a high quality learning environment makes a positive contribution to the students' learning experiences.</t>
  </si>
  <si>
    <t>The embedded and holistic approach to supporting students' individual needs.</t>
  </si>
  <si>
    <t>Students who met the review team reported that they are comfortable approaching any member of staff if they are having difficulties and are very satisfied with the support arrangements in place. Minutes of the Welfare Committee confirm that it maintains appropriate oversight of the various student support systems.</t>
  </si>
  <si>
    <t>Articulate consistently the relationship between the College's and the awarding body's complaints policies.</t>
  </si>
  <si>
    <t>There is potential for confusion regarding the use of the complaints policies of the College and the awarding body. When exploring the role of the awarding body's complaints process, the review team was told that students could directly engage that process, whereas the programme handbook given to students states that the College's own complaints procedures should be exhausted first before escalating a complaint to the awarding body. Furthermore, the College's complaints policy itself states that complaints of 'an academic nature, relating to higher provision at MPA' may be referred to the awarding body's process, but makes no reference as to whether this should happen immediately or after exhausting the College's own policy. This ambiguity could lead to complaints being handled in different ways, potentially raising issues of equal treatment of students. Furthermore, students will likely engage with the formal complaints process in a time of difficulty or distress and will need absolute clarity on the process they should seek redress through.</t>
  </si>
  <si>
    <t>Support student representatives to engage more fully with the business of College committees and the decision-making process.</t>
  </si>
  <si>
    <t>Higher education student representatives have been recently added to some committees, notably the Academic Board and the Course Board, however, where they do attend, their contributions are limited to student issues agenda items rather than being full and active participants throughout the meetings. The College recognises that its approach to student engagement is more akin to consultation than partnership, but does not have clear strategies to deepen students' engagement.</t>
  </si>
  <si>
    <t>Develop the reflective culture into a more strategic approach to the enhancement of student learning opportunities.</t>
  </si>
  <si>
    <t xml:space="preserve">Staff across all levels give thought to the quality of the student learning experience, but enhancement initiatives are not yet integrated in a systematic and planned manner. The College is not yet using its existing quality management structures to strategically identify opportunities for enhancement, monitor their implementation and formally evaluate the impact on the quality of student learning. </t>
  </si>
  <si>
    <t>The work undertaken to develop a new website and learning management system.</t>
  </si>
  <si>
    <t>The College has recently invested in student management software which will help to manage the administration of the entire student journey, from enquiry to graduation, as well as provide a learning management system to support and enrich student learning. The platform is currently being developed with a particular focus on enabling the student management functions first. MPA is exploring its more powerful learning management system functions and will be well placed to research best practice in technology enhanced learning in higher education to inform their use of the system for the full benefit of students and staff.</t>
  </si>
  <si>
    <t>The effective integration of the virtual learning environment into course delivery which enhances student engagement with the learning process.</t>
  </si>
  <si>
    <t>The VLE provides the central pillar for all teaching and learning at the College. Students confirmed that they access this daily to obtain lecture notes and assignment briefs as well as to participate in helpful discussion forums, which can be initiated by either teachers or students. Teachers use the VLE in most classes as an effective teaching tool, and ensure that teaching materials and notes are uploaded in a timely fashion. Students upload their assignments through Turnitin and staff access these online for marking and for providing developmental comments. The College has recently commenced compilation of a digital library on the VLE, in the form of links to texts and journals recommended by tutors for all courses. Staff and students are also able to access course and College handbooks, schemes of work, the growing digital library, useful general college information and any forms they need. In addition, there are closed forums for student representatives and for teachers to share good practice. Student representatives also have access to external examiners' reports. Students express particular appreciation for being able to access the VLE from any location.</t>
  </si>
  <si>
    <t>The extensive pastoral support and guidance available to students from a wide range of backgrounds which enables them to develop their personal and academic potential.</t>
  </si>
  <si>
    <t>Students are able to declare any physical, medical or learning needs when applying. Existing students who develop such a need during their course are able to complete a Disability Application form. The College makes additional support available for students with a declared protected characteristic and provided the team with specific examples where this has taken place appropriately. The type of support required is discussed by the course SSLP, then further discussed and monitored in Student Affairs Committee before being reported to Academic Board. Students who declare a learning need or disability are supported by the Welfare Officer, personal tutor and respective Head of Department. Students with an identified learning, physical or medical need are followed up by the Welfare Officer and provided with appropriate support to apply for Disabled Student Allowances. Tutors are informed of the level of support required for these individual students. Following instances of students suffering from mental health iss ues, the College has recently formed a link with a qualified psychotherapist to provide professional support to address students' specific needs. In addition, an experienced careers adviser visits the College regularly to provide students with appropriate advice and future direction. Students can also meet with either her or the Welfare Officer at other times to receive support.</t>
  </si>
  <si>
    <t>The comprehensive and systematic representation structure which empowers students to contribute to the development and enhancement of their educational experience.</t>
  </si>
  <si>
    <t>Processes for electing, training and managing student representatives are well organised and managed by the College. Students representatives confirmed that that they have appropriate opportunities to inform the College of student feedback and that the College acted on their feedback in a timely manner throughout all of the formal committees that they are involved in, including the Academic Board. All of the students that the review team met with felt that their voices were being listened to and their feedback acted on. The College also draws on the results of the Destinations of Leavers from Higher Education survey, the National Student Survey and Pearson student surveys to better the student experience. Recent examples of actions taken as a result of student feedback includes introducing a common room for students, improving the stock of books that the Library holds and reducing the mandatory deposit to borrow books from the Library. The College also acts on student feedback that addresses routine issues, such as general maintenance and repair. Students are informed of these changes through discussions with their respective student representative or through mechanisms such as 'You said, We did' posters. The review team found that there is sufficient support in place to enable student representatives to fulfil their duties. This is primarily done through the Staff-Student Liaison Officer who works closely with student representatives. As additional support to student representatives attending committee meetings, the College provides payment and reimburses out-of-pocket expenses. The College has in place a sound and effective structure in which students are enabled and empowered to provide feedback through formal mechanisms.</t>
  </si>
  <si>
    <t>Ensure that all staff involved in making admissions decisions have up to date knowledge, are appropriately trained and are sufficiently experienced to carry out their roles.</t>
  </si>
  <si>
    <t>The College does not provide formal or systematic training for staff involved in the admissions process, including those who undertake interviews of applicants. Some senior members of staff have attended externally-organised workshops, conferences and seminars relating to the Prevent strategy and to student loan policy. Staff stated that informal training occurs between the academic staff member and the Head of Department to ensure compliance with the College's Admission Policy. However, the training offered to members of staff involved in the admissions process is limited and the College does not systematically ensure that all such staff are suitably trained for their roles.</t>
  </si>
  <si>
    <t>Establish effective oversight of the admissions interview process in order to ensure fair and consistent conduct across all courses.</t>
  </si>
  <si>
    <t>The College does not undertake systematic oversight of the interviewing of applicants. It has identified general lines of questions that interviewers are expected to pursue with applicants, but there are no pre-defined questions. Interviewers are also expected to describe the College's terms and conditions to applicants. Interviews are conducted only by a single member of staff. In considering staff development for the admissions process, the College confirmed that the review of interview arrangements takes place only informally. The College has no secure arrangement to ensure that the conduct of interviews is fair and consistent, and appeared not to be fully aware of potential issues arising from this shortcoming.</t>
  </si>
  <si>
    <t>Ensure that the process for remarking of student work, and the circumstances under which it takes place, are clearly documented and that the first assessor is fully involved in the decision-making process.</t>
  </si>
  <si>
    <t>The review team also explored how the first assessor was involved in the decision-making process and whether attempts were made to reconcile the differences between the first and second assessor. The team was referred to the communication between the first marker and the Head of Department on 20 June 2016 and to the QAEM which does not explicitly set out a process for reconciliation. The single email to the first assessor confirmed that re-marking would take place; the College confirmed its view that it had communicated appropriately with the first assessor in relation to the process to be undertaken. The College also noted that the first assessor did not attend the June 2016 assessment board although invited and expected to attend. The College failed to acknowledge the desirability of a process of reconciliation of differences in marks following re-marking. Evidence showed that the College had pre-empted the decision of the assessment board by carrying out the re-marking, and the verification of the re-marking, prior to the meeting of the Assessment Board at which the decision to carry out re-marking was made. The team found no evidence of any attempt to reconcile the marks of the first and the second assessors or to further involve the first assessor in the decision-making process, nor any reference in the College's process as to how this might be achieved. The College does not have arrangements for first and second marking which are clearly set out and applied, and does not have guidance on how agreement will be reached on the final marks to be awarded.</t>
  </si>
  <si>
    <t>Undertake a formal review of assessment practices within Health and Social Care in order to establish in what ways they have contributed to the essential actions and recommendations identified by the external examiner.</t>
  </si>
  <si>
    <t>The majority of the College's external examiners' reports for 2016 and 2017 are generally positive and highlight improvements in assessment processes at the College. However, as previously noted, the last four reports from the external examiner in Health and Social Care, from May 2015 to June 2017, have all raised one or more essential actions and recommendations, some of which address similar issues, relating to a variety of aspects of the assessment process. While the College emphasised that, with the exception of those issues raised in the most recent report (June 2017), all outstanding actions and recommendations have been addressed, it did not acknowledge the possibility that the continuing identification of essential actions and recommendations is indicative of systemic or procedural shortcomings. The team also noted issues, some specific to Health and Social Care and some more generic across the College, which could lead to assessment practice becoming unreliable, such as the incorrect recording of assessment decisions and variability in the quality of feedback.</t>
  </si>
  <si>
    <t>Take steps to ensure that the model for formative assessment adequately supports the development of independent learners, particularly at level 5.</t>
  </si>
  <si>
    <t>The College uses both summative and formative approaches to assessment and feedback. In relation to formative assessment, students submit their assignments 'task by task' and receive formative feedback on how to improve their work on a learning outcome by learning outcome basis. The College monitors the efficiency of this approach at the end of each semester through unit achievement reports and has noted its positive impact on pass rates; students were very supportive of the approach. Noting that the College's Teaching, Learning and Assessment strategy places emphasis on the development of students as independent learners and that Pearson's "Guide to Quality and Assessment" states that 'students working at higher levels should be capable of undertaking independent study', the team explored with staff how the task-by-task approach helped to achieve these aims, particularly at level 5. Staff expressed the view that the approach is an appropriate method of supporting mature learners and helps to provide structure and direction. Staff acknowledged that there is little difference in the task-by-task approach at level 5 to that at level 4. The review team formed the view that this approach does not adequately support the development of independent learning. The team also noted that, while one external examiner had raised an essential action requiring the College to 'develop more holistic approaches to assessment and move away from the outcome by outcome approach' the College's proposed response did not suggest any significant move away from the task-by-task approach.</t>
  </si>
  <si>
    <t>Establish and put into effect a clearly-documented process to ensure that arrangements for the approval and monitoring of all work placements at the required level are implemented securely and managed effectively</t>
  </si>
  <si>
    <t>Prior to the establishment of the Work Placement Policy in July 2017, the College has offered no guidance on the nature of work placements which would, or would not, be suitable for Unit 4. In his reports of February and June 2016, the external examiner for Health and Social Care commented that work placements, particularly when giving employment as a care worker at NQF levels 2 and 3, should offer students the opportunity of gaining experience and understanding appropriate to levels 4 and 5. The College's Work Placement Policy lists some examples of the types of placement that may be suitable but does not currently specify the nature of roles within such providers that are likely to be acceptable to fulfil course requirements at the correct level. Although a memo to Unit 4 tutors from the Head of Department, dated 7 July 2017, outlines examples of roles that are and are not appropriate, and emphasises the requirement that students' work experience should address all level 4 learning outcomes and assessment criteria for personal and professional development in Unit 4, this statement of policy took place too recently for the review team to see evidence of its effectiveness. While recognising that the College has recently approved a policy which may address shortcomings in its processes for accepting and monitoring work placements, this policy is not yet embedded. Current arrangements for delivering learning opportunities with placement providers are inadequate for the purpose of ensuring the quality of learning opportunities for all Health and Social Care students in regard to work placements.</t>
  </si>
  <si>
    <t>Strengthen support for the development of students' skills in academic writing .</t>
  </si>
  <si>
    <t>The College does not offer formal supplementary classes in the use of English, nor, since the reduction in the length of student induction, in academic writing skills. Teachers use their classroom time to provide individual support and address issues with students' understanding of technical English where needed. However, examples of student work contained instances of difficulty in the use of English language.</t>
  </si>
  <si>
    <t>Establish and implement a process for the periodic review of courses.</t>
  </si>
  <si>
    <t>The College makes effective use of a range of data and feedback in the annual monitoring of its provision. While this has led to improvements in the quality of provision, the College has no formal periodic review process which brings the information together in a systematic way and which would allow reflection on the performance of each course over a longer time frame. In discussion with the team the College noted that it may consider developing such a process once its annual monitoring processes are fully operational and embedded.</t>
  </si>
  <si>
    <t>The steps being taken to establish and implement processes for annual unit and course reviews.</t>
  </si>
  <si>
    <t>The College's new internal annual monitoring processes, introduced for 2016-17, involve unit reviews held after the delivery and assessment of each unit and an annual course report for each department. Unit reviews draw on a range of evidence including tutor evaluation and achievement reports, peer observations, external examiners' reports periodic tutor performance audit and the College's student survey. Unit review reports are submitted to and discussed by the relevant assessment board. At the time of the review, unit reviews had been completed for the first semester of 2016-17. The annual Course Review process is aimed at enabling reflection on course performance from the previous year; maintaining standards, enhancing the quality of teaching and learning and identifying good practice; at the time of the review the course review process had yet to be implemented. The College's processes for internal annual monitoring appear to be sound but are not yet well embedded in practice.</t>
  </si>
  <si>
    <t>Increase the extent to which it uses external and independent expertise at key stages of maintaining academic standards.</t>
  </si>
  <si>
    <t>The review team heard that during approval processes the College seeks and gains external information, advice and guidance on market trends and demands and in some cases from sector experts. The team also heard confirmation of staff sector expertise derived from their work as consultants and in other capacities, with such expertise being used to inform course design, approval, delivery and review. To this extent the College does draw on sector expertise but the team considers that currently the extent to which this is independent is limited.</t>
  </si>
  <si>
    <t>Ensure policies and procedures for recruitment, selection and admission of students are fully accessible to staff and students.</t>
  </si>
  <si>
    <t xml:space="preserve">The College provides detailed information for prospective students to help them in making decisions about the College's programmes and support staff contact applicants who have incomplete applications and invite them to the College. The written student submission indicated that students felt the information obtained before contacting the College was relevant, accurate and sufficiently detailed. Students can access information about the application process from the Admissions Office, Student Services and the website. However, not all details of the admissions policy are made available to staff and prospective students. </t>
  </si>
  <si>
    <t>Ensure that student representatives are fully supported to undertake their role as partners in the assurance and enhancement of their educational experience.</t>
  </si>
  <si>
    <t>The review team could not meet with any student representatives to assess whether the College worked with them effectively. However, they found that the College does not offer any formal support and guidance to student representatives about their role.</t>
  </si>
  <si>
    <t xml:space="preserve">Ensure that all information available to students and staff about the timescales for return of assessed work with feedback is accurate and consistent. </t>
  </si>
  <si>
    <t>The assessment process is robustly reviewed through the annual monitoring review process and proposals for enhancement are captured in appropriate action plans. These procedures are effective and well-embedded in practice, and understood by staff. Standards Verifier reports and awarding institution reports have previously confirmed that assessment practices were sound. However, the review team found that in practice, assessment feedback timeliness was in some cases variable, and there was confusion among teaching staff as to the acceptable timeliness of feedback. Students reported that there had been some variability in the timescale of return of assessed work.</t>
  </si>
  <si>
    <t>Further develop formal policies and processes to ensure that the information produced for students is fit for purpose, accessible and trustworthy.</t>
  </si>
  <si>
    <t>The review team found there to be lack of clarity among staff around the procedure for the production, approval and review of information for current students within handbooks and the VLE. The draft information policy does not explicitly outline a formal procedure for the production, approval and review of student-facing information and there are no clear guidelines for the content of handbooks or the VLE.</t>
  </si>
  <si>
    <t>The steps being taken to develop robust structures to underpin the College's quality assurance system.</t>
  </si>
  <si>
    <t>All programme design and programme approval processes are detailed in the Quality Handbook. These processes are comprehensive and well understood at all levels in the College and provide a robust framework. The root and branch review of the College's quality assurance systems has led to the development of a new Quality Enhancement Framework which clearly identifies where programme design and approval responsibilities lie, and how they meet the requirements of the Expectations.</t>
  </si>
  <si>
    <t>The steps being taken to develop appropriate policies and procedures for the recruitment, selection and admission of students.</t>
  </si>
  <si>
    <t xml:space="preserve">The College is committed to ensuring they select students who are able to complete their programme. If applicants do not meet entry requirements, the College will signpost them to alternative programmes. Although the College has not undertaken cohort analysis in the past, they have developed mechanisms to be able to do this for future cohorts. The College has yet to use the current admissions policy for the recruitment of higher education students. </t>
  </si>
  <si>
    <t>London College of Business Studies Ltd</t>
  </si>
  <si>
    <t>Ensure that the planned review of quality assurance documents establishes a single definitive articulation of every procedure.</t>
  </si>
  <si>
    <t>Previous reviews suggest that the quality of documentation concerning quality assurance has been a problem at the College. The team noted that there were still some inconsistencies in structures and nomenclature and that there were some discrepancies in information about assessment. College staff stated that part of the role of the recently appointed Director of Standards and Enhancement will be to devise a new set of quality  assurance documents in order to remove any inconsistencies.</t>
  </si>
  <si>
    <t>Develop bespoke Terms of Reference for all committees concerned with oversight of quality and standards.</t>
  </si>
  <si>
    <t xml:space="preserve">The Quality Assurance Policy contains detailed Terms of Reference for the Board. However, there are only generic Terms of Reference for the other committees, which cover the conduct of committees but not their detailed responsibilities. The review team considers that the absence of detailed Terms of Reference could impede the effective operation of the governance structure. </t>
  </si>
  <si>
    <t>Ensure that the priority attached to student representation on the Quality and Standards and Academic Committees is reflected in their formal membership.</t>
  </si>
  <si>
    <t xml:space="preserve">The team noted a lack of clarity about structures of student representation in the College's quality assurance documents, which in part reflects its generic approach to defining the terms of reference of committees. The 2014-15 student Programme Handbook makes no reference to student representation on deliberative committees. The terms of reference of the Quality and Standards Committee, which are bespoke, provide for the possibility of student attendance once a term. The team noted evidence of student attendance at Academic Committee. Senior staff told the team that students could attend any committee but were able to identify the Quality and Standards Committee and Academic Committee as the most important. </t>
  </si>
  <si>
    <t>Implement the recommendation from the 2016 HER (AP) review to ensure consistency, clarity and accuracy of all information relating to assessment regulations.</t>
  </si>
  <si>
    <t>The team identified a tendency for individual documents to give incomplete or overlapping accounts of processes. For example, internal verification is described in different wording in at least four different documents. The section in the student Programme Handbook on claiming mitigating circumstances is more detailed than that given in the Academic Assessment and Internal Verification Policy. The team discovered that the College had not addressed conflicting information and inaccurate terminology in the Academic Misconduct (Plagiarism) and Malpractice Policies identified in the 2016 HER (AP), despite a recommendation to do so. Neither policy clearly identifies the role of the awarding organisation. A recommendation from the awarding organisation to include the issue of staff conflict of interest in the Malpractice Policy has also not been acted on.</t>
  </si>
  <si>
    <t>Revise the Academic Assessment and Internal Verification Policy to include a statement of the role and procedures of assessment boards and to ensure that the document is contextualised to the purposes of the College.</t>
  </si>
  <si>
    <t>The team noted that although the principles and procedures set out in the Academic Assessment and Internal Verification Policy are fit for purpose, the document is identical to that in use at another London college and in places uses terminology more appropriate to level 3 provision. It does not mention Assessment Boards, although they are referred to in the Staff Handbook, and senior staff were able to give a clear account of their role and procedures.</t>
  </si>
  <si>
    <t>Ensure that academic appeals procedures for students and the appeals procedures for applicants are available on the College website.</t>
  </si>
  <si>
    <t>The Appeals Policy was detailed within the Academic Assessment and Internal Verification Policy and on the VLE, with pointers to it from the Student Handbook. In addition, full details and documentation for student appeals were available via the student noticeboard at the College. Staff confirmed that the Complaints and Appeals Policies covered appeals against admissions decisions. The team noted that details of the appeals procedure and policy were not currently on the website. There were no references in parts of the website used by students and the section on admissions did not set out how a student could appeal an admissions decision. The team accepted that the website was still under development pending resumption of operations.</t>
  </si>
  <si>
    <t>Ensure that information for all stakeholders about the College and its programmes is fit for purpose and accessible.</t>
  </si>
  <si>
    <t>The 2016 HER (AP) report implies that information for applicants and completing students was satisfactory and noted that students were happy with the information provided to them. However, it records discrepancies in induction information, undated promotional materials, and confusion among staff over information responsibilities. It recommends that the College develops procedures for checking that information is fit for purpose, accurate and trustworthy. The College has taken steps to address the recommendation and the team acknowledges that improvements in the management of information have been made. The College acknowledges that its website is currently under development. This is reasonable if it is not actively recruiting and has no students. Notwithstanding this, the information currently displayed for the public and for prospective students is both minimal and lacks precision. The information on programmes is out of date. Although the awarding organisation partner is identified, there are currently no links to the programme specifications. Moreover, there are some current deficiencies in the information provided for students, such as details of the appeals procedures, and in documentation relating to assessment.  In addition to the above, there is little information on the website of direct use to the general public or for employers. In meetings with the team, staff acknowledged this to be the case.</t>
  </si>
  <si>
    <t xml:space="preserve">Further develop and embed the Higher Education Enhancement Strategy 2017-2020. </t>
  </si>
  <si>
    <t>The 2016 HER (AP) report recommended the College to develop and disseminate a deliberate, strategic and organisationally led approach to the enhancement of student learning opportunities that is embedded at all levels. In response, it created the new role of Director of Standards and Enhancement and the current holder has begun to review the quality management processes. The College's Strategic Plan 2015-2018 has largely been overtaken by events, with the College unable to deliver programmes since 2014-15. However, the Plan does identify quality enhancement as a core objective. Since it was written, the College has identified enhancement priorities, which are to upgrade its facilities, including its VLE, improve its capacity to generate programme management information, and introduce work-based learning into the curriculum. Senior staff have identified key performance indicators, which they will use to benchmark performance against similar providers. The College has also articulated a Higher Education Enhancement Strategy for the first time. The team found that the College's strategy documents contained appropriate statements of principle and aspiration but were relatively lacking in detail. Senior staff described them as a work in progress.</t>
  </si>
  <si>
    <t>Review and monitor rigorously the effectiveness and consistency of policies and procedures.</t>
  </si>
  <si>
    <t>As the College has not delivered programmes since 2014-15, it was unable to demonstrate to the team the effective implementation of its revised policies. The College acknowledges that there are still some deficiencies in their consistency, which are the subject of further recommendations in sections A2.1 and B6 of this report. The team was told that the newly appointed Director of Standards and Quality would conduct a further review.</t>
  </si>
  <si>
    <t xml:space="preserve">Adhere consistently and rigorously to the College's Recruitment and Admissions Policy to ensure that the principles of fair admission for all students are applied. </t>
  </si>
  <si>
    <t>The review team found that the recruitment and admissions processes were understood by the staff, all of whom are fully aware of the policy and have considerable experience in recruitment of students for HNC/D Business programmes. They confirmed that new staff would be trained in the processes and would be monitored by senior staff in its application but, in the absence of any recruitment having taken place, this could not be tested.</t>
  </si>
  <si>
    <t>Ensure that assessment regulations are applied rigorously and equitably.</t>
  </si>
  <si>
    <t>The 2016 HER (AP) review team identified discrepancies in the accounts given by students and different groups of staff of the handling of formative assessment and plagiarism, and recommended that the College take action to address this. As teaching has not taken place since 2014-15, the College has not been able to demonstrate that it has overcome the problem.</t>
  </si>
  <si>
    <t>The action taken, in response to the recommendation from the 2016 HER (AP), to produce a programme approval process.</t>
  </si>
  <si>
    <t>The Policy for Programme Approval was created in response to a recommendation in the 2016 HER (AP) report. Although it does not explicitly require consideration of equality and diversity matters (an issue referred to by the 2016 review team), or precisely identify the role of the Board of Trustees, the team found it to be broadly satisfactory in design. It separates business and academic considerations, identifies an appropriate set of information that must be considered, and requires the engagement of external expertise.</t>
  </si>
  <si>
    <t>The action being taken to revise the approach to monitoring student progression at module and course level in order to ensure full consideration of retention and achievement.</t>
  </si>
  <si>
    <t>The Academic Committee monitors learning opportunities but the minutes do not illustrate the monitoring of student achievement. This is undertaken by the awarding organisation but the team was informed of developments at the College to make greater use of management information in monitoring student progression and achievement. To that end, the College is in the process of adopting a new student management system, which is currently being implemented.</t>
  </si>
  <si>
    <t>The steps being taken to introduce work-based learning as an enhancement objective.</t>
  </si>
  <si>
    <t>The team was able to identify deliberate steps taken to act on the enhancement priorities. A simpler interface for the VLE has been created, which the team was able to inspect. Rights to a new software package for management information have been acquired. A Higher Education Work-Based Learning Strategy 2017-2020 has been created and agreement has already been reached with one employer about providing opportunities.</t>
  </si>
  <si>
    <t>The individualised approach to considering student needs and circumstances through the application and admissions process.</t>
  </si>
  <si>
    <t>The team noted and students confirmed that full, clear and helpful information about the application process and entry criteria is readily available on the School's website and via the course information brochures. Students also reported that the interview process is highly supportive and tailored to the needs and aspirations of the individual student. Students were highly complimentary about the support they received from the School throughout the admissions process, which enabled them to make informed decisions about the School and its programmes. They also confirmed that outcomes are communicated in a clear and timely fashion.</t>
  </si>
  <si>
    <t>The approach taken by the School to inspire a research community through its International Conference.</t>
  </si>
  <si>
    <t xml:space="preserve">The School understands the importance research plays in the enhancement of the student learning experience. Staff are encouraged to undertake research, and the School has a Research Strategy. As part of this, the School Director organises an International Research Conference, the last of which was themed around responsible research in education and management. Both staff and students had the opportunity to participate and support these conferences, and those met by the review team spoke of how these events inspired and enhanced their practice. The development of an active research community and the commitment of the senior management and staff in a school of this size is unusual in the sector. There is an active and public strategy driving this work, and the School is making good progress. </t>
  </si>
  <si>
    <t>Ensure anonymity of individual student information in public documents to maintain confidentiality.</t>
  </si>
  <si>
    <t>The School has a high retention and pass rate for its courses, and senior managers and staff monitor student engagement and attainment closely through its committees. The review team saw many examples of where individual student's circumstances were discussed at many of the School's committees. Staff are proud of the bespoke support they offer to students, and students are very satisfied with the level of guidance, and care given to them both academically and personally. However, the review team saw a number of examples where discussions about individual named students and their private circumstances were minuted formally in meetings. These meetings sometimes included other students present in the room and un-redacted minutes were given to the review team throughout the process. The School believes it is ensuring confidentiality through its approach to holding copies of minutes centrally, but this does not provide adequate protections for student's situations being circulated to external quality bodies, members of the committees, or fellow students who are able to attend the meetings.</t>
  </si>
  <si>
    <t>Ensure effective control of internal record keeping to avoid errors and inconsistencies.</t>
  </si>
  <si>
    <t>The information produced by the School for its intended audiences about its provision is fit for purpose, accessible and trustworthy, but the processes for the oversight of the currency and accuracy of information would benefit from greater rigour in the recording and evidencing of the review controls and the authority over those controls. In addition, the team was concerned that the principle of anonymity was not strictly observed when reporting on students in committee minutes.</t>
  </si>
  <si>
    <t>Ensure strategic oversight of student support to monitor and evaluate its effectiveness.</t>
  </si>
  <si>
    <t>The Welfare Committee exists to oversee the student support offer at the School, disseminate good practice and identify enhancements to Academic Committee. However, at present the meeting focuses on sharing the support needs of individual students, and in some part, duplicates the work of the Attendance and Discipline Committee. The team found no evidence that the School was undertaking holistic evaluations of the support services provided to students other than through collecting student feedback, nor were trends in support needs identified through the Welfare Committee or elsewhere. The School does have oversight of student progression and achievement, but lacks evaluation of central support activities such as careers interventions and pastoral care. There is also no engagement with external policy developments in the sector.</t>
  </si>
  <si>
    <t>Engage students strategically as partners in the School's educational and decision-making processes.</t>
  </si>
  <si>
    <t>The student body does not have representatives on the School's most senior committees: the Advisory Board and the Academic Committee nor operational committees such as the Student Welfare Committee. During meetings, staff indicated that the School had taken a parental approach to its relationship with students and had, as yet, not adopted an approach of treating them as partners in the educational process.</t>
  </si>
  <si>
    <t>Develop and adopt methods to analyse trends in complaints and appeals to ensure appropriate institutional oversight.</t>
  </si>
  <si>
    <t xml:space="preserve">On inspection, the team noted that the Student Academic Appeals Policy and Procedure would benefit from having the grounds of appeal more clearly specified and reference to the students' right to refer their case to the OIA once it has exhausted the School's internal mechanisms. The self-evaluation document provides a summary table of appeals and complaints, which total nine for the 2015-16 academic year, all of which were resolved to the student's satisfaction. However, the School does not yet formally review the handling of complaints and appeals or trends in the number and context of the appeals and complaints themselves. The School is aware of this and has identified it as an area to be developed. The team considers this to be a necessary and useful instrument in institutional quality assurance. </t>
  </si>
  <si>
    <t>Formalise enhancement priorities to secure effective dissemination and implementation of the enhancement strategy.</t>
  </si>
  <si>
    <t xml:space="preserve">The improvements to physical resources have been significant and occupied much discussion in committees. Future enhancement priorities identified by senior management are improved employer engagement, improved IT solutions to streamline processes and continued improvements to teaching and research. The team identified clear improvements to student learning opportunities and routine quality processes to inform the development of enhancement initiatives. However, although senior staff identified enhancement priorities and discussions in committees allow identification and discussion of improvements, there was little explicit and systematic consideration and monitoring of enhancement priorities at a strategic level. Without a specific enhancement strategy, the Advisory Board and Academic Committee did not provide a coherent set of enhancement priorities to disseminate to teaching staff and students as an explicit programme for implementation. </t>
  </si>
  <si>
    <t>The steps the School is taking to implement its employer engagement strategy.</t>
  </si>
  <si>
    <t>The School has recently passed a new employer Engagement Strategy that aims to strengthen external engagement in the community and beyond. The Advisory Board of the School already has external community members as voting members, and the Director is currently strengthening relationships with local employers. The review team met a selection of new and longstanding partners of the School, offering students work placements and careers advice. Each has signed a formal Memorandum of Understanding with the School and is looking forward to working more closely with staff and students.</t>
  </si>
  <si>
    <t>The comprehensive and sustained approach to personalised support for learning, including the systematic operation of small-sized tutorial groups across all aspects of provision.</t>
  </si>
  <si>
    <t>The team noted the pronounced culture of support for learning and teaching, with a cross-institutional commitment to small group teaching and personal tutoring. This is reinforced by the awareness of the need for continually helping students who enter into and progress through an intensive two-year degree cycle. There is clear evidence of high levels of student satisfaction in relation to learning and teaching, through external NSS and PTES surveys and through internal module reviews. Students said that they valued the commitment to small group teaching and the quality and approach of teaching staff which makes it easy for them to form strong working relationships. Students stated that their teachers seemed experienced and knowledgeable, using research in teaching, though it was important to be fully up to date in specific areas, technology being one example. The commitment to small group teaching is reflected by partner providers, and this is something the University would be keen to retain as it expands. Students at collaborative partners are happy with the quality of teaching staff, not least where they have appropriate industry experience.</t>
  </si>
  <si>
    <t>The embedding of innovative pathways into higher education provided by the Foundation Department, which enables a range of students to complete degree-level study.</t>
  </si>
  <si>
    <t xml:space="preserve">Staff and students commented very favourably on the Positive University initiative, discussed within enhancement and referring to a range of developments for supporting the welfare of students. The Foundation and Academic Skills Department is an established University response to the recruitment of increasing numbers of students with special learning requirements and widening access backgrounds. This cross-university initiative has set up pre-entry certificated programmes which recruit twice a year into an intensive nine-month course with four pathways to degree programmes in schools. Students may choose this route, or applicants not yet ready for degree study may be directed to it, with some flexibility over the duration of the programme. The team noted that this non-accredited initiative focuses on supporting students in studying successfully at degree level. It supports widening participation, covering transferable skills as well as introducing subject-specific knowledge and briefing students about issues associated with academic misconduct. The programmes have proved successful in enabling students to enter and achieve degree programmes. </t>
  </si>
  <si>
    <t>The coherent and systematic development of the Positive University initiative that promotes and supports the welfare of students and staff through a wide range of inter-related activities.</t>
  </si>
  <si>
    <t xml:space="preserve">In addition to the regular structures for enhancement, the University has set up specific initiatives to make institution-wide improvements to the student learning experience and to student and staff wellbeing. One illustration is the Foundation Department's degree pathway programmes. The Positive University is another key development, and was set up as part of the University's strategy to engage the whole community in a structured and ongoing commitment to positive psychology and holistic care. Senior, academic and professional support staff referred to this initiative in detail, explaining the ongoing and strategic focus on linked projects for supporting student and staff welfare within a pastoral community, including personal support and tuition, employability coaching skills and enhanced staff and student engagement. Students on taught programmes were also aware of the Positive University initiative, saying it included a focus on maintaining mental health. </t>
  </si>
  <si>
    <t>Formalise processes and procedures for the oversight of public information in order to ensure accuracy and completeness.</t>
  </si>
  <si>
    <t xml:space="preserve">On the basis of these observations the review team noted in discussions with senior and professional support staff that the University did not have a formal and effective policy or process in place for ensuring the accuracy of some types of information, especially at programme level. The University also stated that there were plans to appoint a Data Protection and Information Compliance Officer to address those areas that require improved oversight. </t>
  </si>
  <si>
    <t>Ensure that the University maintains a definitive record of each programme as an accurate and complete reference point.</t>
  </si>
  <si>
    <t>Discussions with senior, academic, and professional support staff confirmed that the annual monitoring process and quinquennial review process are designed to ensure programme specifications are up to date. The Chair of ULTC recognised that an extra quality assurance step is required to ensure that all programme specifications are complete and up to date.</t>
  </si>
  <si>
    <t>The steps being taken to enhance the quality and accuracy of management data through the development of programme data dashboards.</t>
  </si>
  <si>
    <t>Provision of data for annual monitoring has been improved through the introduction of procedures for presenting data dashboards for modules, with the use of a similar system for entire programmes constituting work in progress.</t>
  </si>
  <si>
    <t>The identification of a systematic approach to providing equitable teaching skills development opportunities for research students.</t>
  </si>
  <si>
    <t xml:space="preserve">The team noted student observations about variations with opportunities to teach or receive training in relation to teaching undergraduates. Research students gave examples of assisting with teaching or demonstrations in some subject areas, with training offered before or alongside teaching. Some opportunities were emailed to relevant research students, but there was a lack of general information about the institutional approach to offering teaching opportunities as well as possibilities for training to teach or to become HEA fellows. This feedback was compared with comments from students on taught programmes who valued the use in some schools of research students in specialist areas, favouring their input to teaching because they can relate more closely to undergraduate student experiences. Staff recognised that there is no single institutional policy in relation to research students who teach, with some variation between schools and departments, although those new to teaching would attend teaching workshops. The team was further informed that at the University priority is that of student tuition by professional teachers, but that the University was also aware of the growth of demand for opportunities for research students to teach, with URC considering the position. </t>
  </si>
  <si>
    <t>The University of Law</t>
  </si>
  <si>
    <t>The use of consistent and comprehensive data, which enables the University to effectively manage the delivery of programmes across locations</t>
  </si>
  <si>
    <t xml:space="preserve">The evidence base for programme annual monitoring includes data on student enrolment, progression and achievement, external examiner reports, student feedback including questionnaire results, any relevant complaints, and feedback from teaching staff. The University's expectations with respect to the use of data are well understood by staff at all levels. Data is available to show student feedback and performance in detail, and how this varies between cohorts, both across centres and over time, enabling staff to effectively manage the delivery of programmes across sites. While such data is collated for formal annual monitoring, there are examples where the data is used in real time to identify and address issues well in advance of formal review. For example, during marking and moderation, assessor and student performance is summarised in real time in a statistical dashboard as the process evolves. This allows National Programme Directors to identify where intervention might be required to ensure consistency of marking across centres, or to provide additional feedback and support to a cohort that is underperforming in a particular area. There is a consistently high level of detail in both the datasets themselves and in the reflective analyses within programme review reports. </t>
  </si>
  <si>
    <t>The University's engagement with employers to enhance learning opportunities for students.</t>
  </si>
  <si>
    <t>Members of University staff gave a number of examples of how their links with employers and legal practice enabled them to enhance learning opportunities for students, for example by setting real-world case studies as classroom tasks or assessments, and through the development of a curriculum that prepares students for a changing employment market. Students value the practice-orientated teaching, and the ability of their tutors to relay professional experience and examples to prepare them for their intended careers.</t>
  </si>
  <si>
    <t>The strategic approach to enhancement across the University's delivery sites, which promotes innovation and evaluates the impact on student learning opportunities.</t>
  </si>
  <si>
    <t>The University maintains a clear focus on the potential for benefit for student learning opportunities; hence, innovations that have proven popular but for which there was no evidence of impact on student learning have not been taken forward.</t>
  </si>
  <si>
    <t>The steps being taken to provide individual feedback to students on all summative assessments.</t>
  </si>
  <si>
    <t>The University places emphasis on formative assessment, which is typically individually marked with personalised feedback provided. This is positively received by students, and National Programme Directors worked with the Student Association to create a feedback pack which articulates the different kinds of feedback and how students can use feedback effectively. However, for summative assessments, the University does not commit to providing individual written feedback to students unless they fail the assessment, the rationale being to focus resources where they are most needed. While in practice some summative assessments do result in individual feedback, students articulated, both in the student submission and in meetings with the review team, a desire for consistency in the provision of individual feedback, to ensure that they are able to learn from their performance in summative assessments. The University acknowledged the desirability of this to support student learning, and has instituted a focus group to assess the viability of a new approach, while piloting a commitment to personalised feedback for all summative work on the undergraduate LLB programme.</t>
  </si>
  <si>
    <t>Cambridge Arts and Sciences Ltd ta Cambridge School of Visual and Performing Arts</t>
  </si>
  <si>
    <t>Develop an internal policy for new programme development that makes systematic use of stakeholder feedback.</t>
  </si>
  <si>
    <t>While the process leading to internal approval of a business case is well understood by senior staff, there is less clarity about internal procedures for curriculum design and subsequent development of the initial idea into a full academic proposal for approval by an awarding body. Despite the School successfully gaining approval in June 2015 for a new MA programme in Art and Design, the Kingston University validation report highlighted some inconsistencies in the use made of stakeholders in the development process. While industry input was sought from a leading UK magazine publisher, the validation report noted that there was no direct consultation with students in the curriculum design stage. As a condition of approval, the School was required to ensure student involvement in future programme development and review initiatives. It is evident that the School takes its responsibilities for programme design and development seriously, but currently the processes involved are not fully documented in School policy.</t>
  </si>
  <si>
    <t>Consolidate the outcomes of programme monitoring and review processes for all higher education courses for strategic enhancement purposes.</t>
  </si>
  <si>
    <t>The School has fulfilled its requirements in respect of monitoring and review of programmes validated by Kingston University. However, while course enhancement plans inform course-specific priorities, their role in formally supporting enhancement planning at School level is less evident in the minutes of IQC meetings and Boards of Studies. The College also receives and considers monitoring information relating to its Level 4 Foundation Diploma provision including external moderator reports for the Diploma in Art and Design awarded by the University of Arts. However, collective outcomes of programme monitoring and review processes are not currently consolidated into an overarching School annual review or action plan to support approaches to strategic enhancement.</t>
  </si>
  <si>
    <t>Clearly articulate and implement a more strategic approach to the development of enhancement activities at School level.</t>
  </si>
  <si>
    <t>While the review team found evidence of strategic enhancement activities through scrutiny of meeting documentation and from examples cited in discussions with members of staff, these are not well articulated in a manner such as might be found in a School level enhancement strategy or plan. As a result, a shared and consistent understanding of the School's priorities for enhancement of the student learning experience was not always evident in the team's meetings with staff.</t>
  </si>
  <si>
    <t>Revise the higher education committee structure to ensure more effective oversight of academic standards, quality and enhancement.</t>
  </si>
  <si>
    <t>While the School Board fulfils its remit for monitoring qualitative and quantitative information, the IQC has yet to fulfil its explicit responsibilities as set out in the terms of reference. The review team saw evidence of overlap, and some omissions in practice, between the two committees. This has resulted in a lack of clarity about where academic authority resides.</t>
  </si>
  <si>
    <t>Articulate and implement a distinctive strategic approach to teaching and learning to improve further the shared understanding among staff and students.</t>
  </si>
  <si>
    <t>There is shared understanding among staff and students regarding the value of the studio culture, individualised support, collaborative learning, practice by doing, and employability skills. The review team was informed that good practice is identified through team teaching, discussions at Boards of Study and at Senior Leadership Group meetings, with the IQC seen by senior staff as a major way of disseminating best practice. Thus far, the approach to teaching, learning and assessment has aligned with Kingston University's strategic plan; strategies and principles at course level are articulated through programme documentation. However, there remains a lack of clarity on how oversight of the School's values and practices are managed and linked to strategic ambitions for learning and teaching. Senior managers recognise the value of developing a formal learning and teaching strategy to define its approach, and coordinate and direct developments that underpin strategic priorities.</t>
  </si>
  <si>
    <t>Develop a strategic and systematic approach to higher education staff development and ensure its impact is effectively monitored.</t>
  </si>
  <si>
    <t xml:space="preserve">The relevant validating partner approves the appointment of teaching staff who subsequently undergo annual appraisals, in which there is an opportunity to identify appropriate opportunities for continuing professional development (CPD). In addition, staff meet regularly with their Course Director. The team was given several examples of how teaching staff had been supported through the use of an allocated budget for CPD, with some staff undertaking postgraduate qualifications and new staff encouraged to complete teaching qualifications. Although one Course Director is encouraging staff to become fellows of the Higher Education Academy (HEA), this has not been universally adopted across the School due to limited interest among staff in gaining fellowship. Although the School clearly provides support for staff development, it is not systematic and lacks clarity in terms of how it is used to underpin strategic priorities to enhance learning and teaching. </t>
  </si>
  <si>
    <t>ForMission Ltd ta ForMission College</t>
  </si>
  <si>
    <t>The strong relationship with placement providers which supports students in their personal and professional development.</t>
  </si>
  <si>
    <t>The opportunity afforded to students through placements to apply theory in practice is well regarded by students and forms an integral and positive part of their academic and personal development. Placements provide a valuable opportunity for students to apply academic learning in a practical context and for practical experience on placements to inform their learning. The organisation of the cluster, with a cluster leader facilitating weekly cluster groups, is particularly effective in supporting students' experience of the placement.</t>
  </si>
  <si>
    <t>Ensure that the admissions policy and the admissions complaints and appeals policy are published and accessible to prospective students.</t>
  </si>
  <si>
    <t>The College's Student Recruitment and Admission Policy is an internal document and is not currently made available to potential students or applicants. Given that one of the two grounds for an admissions-related appeal or complaint is procedural irregularity, applicants are unlikely to be aware of whether procedures have been correctly followed without access to the policy.</t>
  </si>
  <si>
    <t>Ensure that programme information is consistent with the definitive records.</t>
  </si>
  <si>
    <t>The website information for each programme is divided into sections that reflect those in the prospectus. The BA programme information is clear and matches the prospectus and definitive record, and students met by the review team commented that the information provided to them during the application process was useful. The website information surrounding the MA programme, unlike the prospectus, does not make a clear distinction between the programme title and the pathways. The programme title and award titles are not listed on the web pages, which refer only to the 'MA Programme', and this is inconsistent with the definitive records held by the University and the College. It is felt that this information is not wholly clear, and has the potential to cause some confusion, especially when viewed alongside the prospectus.</t>
  </si>
  <si>
    <t>Implement the actions identified for the continuous improvement of Learning and Teaching and the student experience.</t>
  </si>
  <si>
    <t>This current report has been considered at the strategic level of the College through the Academic Dean's Report to the Board of Trustees, following which the Trustees required the development of key performance indicators around a number of areas including the quality of learning opportunities and student experience. The College has acknowledged that these actions have still to be implemented.</t>
  </si>
  <si>
    <t>Review and monitor resource arrangements to ensure consistent access to physical and digital learning resources across all campuses.</t>
  </si>
  <si>
    <t>Student feedback from various campuses provides an opportunity to comment on facilities, and the Campus Leaders meet to consider operations on the different campuses. Concern about the adequacy of learning resources is reflected in lower than average NSS scores for learning resources. Students also raised concerns about the suitability of space and resources on a number of campuses.</t>
  </si>
  <si>
    <t>Steps taken to systematically monitor and report the implementation of the academic misconduct policy including the application of penalties.</t>
  </si>
  <si>
    <t>Discussions with staff confirmed that the College had taken steps to strengthen processes to avoid academic misconduct, by reviewing its existing policy and aligning it with that of the awarding body. Effective communication and implementation of this policy and supporting materials had been effected through Moodle, with the aim of supporting students to undertake verifiable, fair and appropriate assessments, and avoid academic misconduct. This system enables the College to monitor and report upon levels of academic misconduct.</t>
  </si>
  <si>
    <t>The enhancement-led approach to maintaining and systematically improving the quality of learning opportunities.</t>
  </si>
  <si>
    <t>Staff articulated a comprehensive understanding of the programme approval and modification process, both within the institution and in partnership with UCLan. Throughout the review team's discussions with managers, teaching and support staff, and students it became apparent that industry and student engagement, self-reflection and enhancement is deeply embedded in the culture and ethos of the organisation at every level, which is also demonstrated by the institution's very positive NSS results.</t>
  </si>
  <si>
    <t>The commitment to providing an inclusive learning environment that enables students to develop as independent learners.</t>
  </si>
  <si>
    <t>Futureworks has an Equality and Diversity Policy and actively works to ensure that all students have an equal opportunity to develop the skills and knowledge to become independent learners. There is an institutional commitment to the provision of a learning environment that is inclusive as possible, so that the need to make changes for individual students is the exception rather than the rule and support systems are accessible to all students. The review team was provided with numerous examples of how academic and professional support staff aimed to make learning accessible to all students, including: the effective use of the VLE to address different styles of learning; tailoring assessments to meet specific student needs; providing staff with information on inclusive teaching practice; and supporting students in the use of learning resources. Students met by the team were aware of the support that they received in meeting their differing learning styles and requirements.</t>
  </si>
  <si>
    <t>The comprehensive approach to supporting academic staff in continuing their professional development, thus enabling staff to enhance the learning experience.</t>
  </si>
  <si>
    <t>New academic staff are inducted, mentored and supported in assessment procedures, and all staff, both full and part-time, permanent and freelance, are supported in studying for additional qualifications. A buddy system that enables staff to share good practice by peer observation of teaching, and to support each other in inclusive practice, has recently been formalised. There is an annual Staff Training Week to share developments in teaching and student support. A Staff Training and Development Policy promotes and supports continuing professional development, and teaching staff are encouraged to update their professional practice by means of research projects, industry contacts and attendance at conferences. Staff development needs are identified through the appraisal system and the review team heard that all requests for professional training and development are met promptly.</t>
  </si>
  <si>
    <t>The support for disabled students, and in particular the Running Start initiative, which enables students to fulfil their academic and professional potential.</t>
  </si>
  <si>
    <t>Futureworks aims to provide an inclusive culture and environment in which learning is accessible to all. An Annual Diversity Report is used to identify areas requiring attention, to ensure that all students receive the support they need to acquire the skills needed to achieve their potential. Where students have declared a disability, this is identified in the VLE, visible only to the student's programme leader and personal tutor. If necessary, learning materials and assessments are adapted, and there is a system for identifying work submitted by students with specific learning difficulties. To help students engage with Student Services, there are plans for a series of awareness sessions; a session on autism has already been piloted. Student Services distributes information to academic staff about supporting students with disabilities or special needs. A Disability and Support Information page for staff has been added to the VLE, with details of all the health conditions of current students and what support might be needed. In 2016, an early induction event called 'Running Start' was organised for students who felt that they could benefit from enrolling in a quieter, more relaxed atmosphere that the main induction events; the attendees included students with autism, anxiety, physical disabilities and specific learning difficulties. The event was so successful that it was repeated in 2017.</t>
  </si>
  <si>
    <t>The approach to embedding employability across learning opportunities, which effectively prepares students for a career in the creative industries.</t>
  </si>
  <si>
    <t>Academic, personal and employability skills are integrated into module delivery, and theme-based Continuing Development Weeks are held each semester. All programmes include modules with an employability focus and students gain professional skills through producing work that aims to meet industry standards. Teaching staff have extensive links with the creative and media industries, which helps graduates gain employment in the industries related to their programmes. An industry coordinator provides career and employability information and guidance for students; facilitates informal, extracurricular work experience opportunities; and coordinates lectures given by industry professionals. Studio facilities and equipment are comparable with professional film, audio and games design studios, and systematic planning ensures that learning resources are kept up to date with developments in the industry.</t>
  </si>
  <si>
    <t>The commitment to authentic, flexible and relevant assessment practice that enables all students to demonstrate achievement.</t>
  </si>
  <si>
    <t>Futureworks staff articulated very clearly an enhancement-led approach to the design and development of assessment (see Section 4). This enhancement-led approach has led to the use and dissemination of numerous examples of innovative practice within the institution, including the use of: student-centered negotiated assessment modes; peer assessment; authentic assessment (assessment that models industry practice) including the use of 'live' commercial project briefs; comprehensive guidance to students on ethical practice; an emphasis on formative feedback and encouragement for student to engage with interdisciplinary work; colour highlighting of tutor summative feedback (especially helpful to students with dyslexia); and the use of additional audio feedback on assignments. During the review visit, the team confirmed that students receive useful information on assessment requirements and criteria, and that they understand the link between learning outcomes and assessment. Furthermore, students felt that marks were fair and that feedback is both developmental and prompt. These points are also reflected by Futureworks' NSS scores in the area of assessment.</t>
  </si>
  <si>
    <t>The approach to ensuring that students are provided with relevant and trustworthy information, and in particular, the work that has been done to ensure compliance with relevant regulatory frameworks.</t>
  </si>
  <si>
    <t>Futureworks has succeeded in implementing a fair and transparent approach to the requirements of the CMA. The institution has responded effectively to published guidance from the CMA and UCLan on the responsibilities of providers to provide appropriate pre-contract information to students.</t>
  </si>
  <si>
    <t>The embedding of a quality enhancement ethos into the institutional culture, which promotes the continuous improvement of learning opportunities.</t>
  </si>
  <si>
    <t>In the course of the meetings the review team held with managers, staff and students, it became clear that Futureworks has an embedded culture of self-critical reflection on all aspects of institutional practice, which has led to an enhancement-led approach and ethos. Enhancement initiatives are integrated in a systematic and planned manner, by means of a management structure that assigns clear strategic and operational responsibilities for promoting enhancement. This includes: an academic committee structure that provides a framework for identifying and recommending enhancement initiatives; and a monitoring, review and enhancement system, with reports and action plans identifying enhancements. The embedding of enhancement across the institution has resulted in good practice emerging in a number of areas including: a student-centred and inclusive learning environment; the embedding of employability within the curriculum; an awareness of the challenges presented by diversity; the creation of a collaborative community of practices that crosses discipline boundaries; innovative and diverse approaches to teaching, learning assessment and feedback; comprehensive support for the development of staff; the emergence of a distinct research culture; and good practice in terms of resourcing, public information and compliance. Enhancement activity is communicated to students through the use of module handbooks.</t>
  </si>
  <si>
    <t>After one year of operation, conduct a formal review of the new governance structure to ensure clarity in the responsibility for the maintenance of standards.</t>
  </si>
  <si>
    <t>Members of senior, academic and professional support staff met by the review team were clear about their roles and responsibilities in Futureworks' academic governance framework, and welcomed the revisions to the committee structure as having the potential to reduce overlap and increase student engagement. At the time of the review visit, most of the new committees had yet to meet and, although its remit and membership had been settled, the Board of Governors had not held its first meeting.</t>
  </si>
  <si>
    <t>The work underway to enhance student engagement and representation across all levels of the institution.</t>
  </si>
  <si>
    <t>The review team met students from a range of subject areas and years, including student representatives and one alumni. The team read and considered a range of documentary evidence, including the NSS results, the Student Engagement Policy, minutes from several committees, and programme-level and course team meetings. Examples of end-of-unit surveys were provided to the team and reflection on these is documented in the annual monitoring reports for each programme of study. Futureworks is making progress on its commitment to engaging its students individually and collectively as partners in the quality assurance and enhancement of their learning opportunities, and the new committee structure should enable a better flow to close the feedback loop.</t>
  </si>
  <si>
    <t>The comprehensive and supportive processes for selection and admissions, which provide a positive introduction to the student learning experience.</t>
  </si>
  <si>
    <t>The Institution takes into account the talent of an individual over their formal qualifications, aiming to build a diverse and capable cohort demonstrating the aptitude and enthusiasm to become successful future practitioners. To ensure the opportunity to study at Mountview is presented to a wide range of prospective students, the Institution is in the third year of the Scouting Outreach Programme through which it works in partnership with 37 arts institutions who identify talented individuals from diverse cultural and socioeconomic backgrounds. Through the programme, the nominated students are financially and culturally supported to achieve admission, audition and selection on to programmes. The Institution engages in further outreach initiatives with young people within the local community through provision of short courses, and current students have opportunities to tour performances in local schools. These outreach initiatives have resulted in the recruitment of students through an unconventional route; a dding further strength to the recruitment processes. In order to ensure a smooth transition from prospective to current student, induction and briefing packs are provided to new students at least two months before the enrolment process begins. The induction process is mapped to the Student Induction Policy, which was developed by the Safeguarding Working Group to ensure that practice is effective and appropriate. The application, interview and audition process is reviewed annually and admissions, selection and recruitment processes and policies are discussed at the EWG meetings, the findings of which are incorporated into the Institution's action plan. This rigorous approach ensures all levels of staff and students are consulted with and incorporated into the inclusive approach to monitoring and developing the recruitment of new students.</t>
  </si>
  <si>
    <t>The well-developed systems and resources for academic and pastoral support.</t>
  </si>
  <si>
    <t xml:space="preserve">Since the last review the Institution has introduced SEND support and has appointed a Student Welfare Manager, partly in response to a growing need for mental health support. The Student Welfare Manager has excellent links to external agencies including those offering mental health support and has undertaken training in mental health first aid which is going to be extended to other staff. The work of the Student Welfare Manager is highly valued by students. </t>
  </si>
  <si>
    <t>The systematic approach to developing employability skills and industry-readiness.</t>
  </si>
  <si>
    <t>Driven by the LTAS the future employability of graduates is a priority for the Institution. An Industry Liaison Officer has been appointed who undertakes a wide variety of activities both within and extra to the curriculum, including preparation for auditions and providing information on how performers need to manage their business affairs. Together with the provision of careers and industry classes and opportunities to work with industry professionals throughout their training this enables students to develop an informed understanding of working as a self-employed practitioner with realistic expectations of the challenges they may face. Students highly value the contribution the Industry Liaison Officer has made to their learning experience. Industry professionals who met the team confirmed that alumni of Mountview are industry-ready upon graduation and are highly competent individuals in a competitive environment. Former students the team met also confirmed the value of the support for employability skills, and they felt it gave them an advantage in their working lives.</t>
  </si>
  <si>
    <t>The comprehensive outreach activities and support systems for students from diverse backgrounds.</t>
  </si>
  <si>
    <t>Students are supported through the thorough induction, the strong personal tutoring system and associated learning action plans, the relatively new post of Welfare Officer and the small group sizes. Students have been tracked from engagement in secondary school and Saturday schools and from the scouting programme through to successful engagement with the programmes of study; and those met by the team spoke positively about the process and support they had received.</t>
  </si>
  <si>
    <t>The strategy for enhancement, and its implementation, which has enabled significant improvements to the student experience.</t>
  </si>
  <si>
    <t>Overall, the Institution's vision for its medium and longer term future is clear and underpinned by careful planning to ensure that enhancements are sustainable going forward. It has demonstrated that it can build on areas of strength linked to its mission to enhance its provision further. The LTAS has provided a structure to articulate a coherent set of enhancement projects and the LTAS group effectively oversees their implementation. The good NSS scores, retention, progression and sector employment statistics indicate that the enhancement strategy continues to bear fruit.</t>
  </si>
  <si>
    <t>Work with its awarding body to clarify and record the process for updating and publishing the definitive programme record.</t>
  </si>
  <si>
    <t>The programme specification is changed only through due process, agreed with UEA and set out in the Partnership Handbook. UEA templates are used to make changes to existing modules, and to propose new programmes, presenting proposed changes in assessment to JBOS. Minor revisions are also reported to the JBOS; major revisions to any programme or definitive programme document are subject to discussion with and then approval by UEA. Any changes are then approved by UEA before the Institution can update programme handbooks and module specifications. The review team was told that following approval of minor modifications, the Institution updates these documents to reflect the modification. In UEA's records the original version of the programme specification is retained and supplemented with a log of any approved minor modifications. The team concludes that the successful integration of the programme and module specifications within programme handbooks results in an understanding of what is required in terms of adherence to academic frameworks for both staff and students. However, there is some lack of clarity in the responsibilities for the definitive documentation and the possibility of confusion or inconsistency between documentation.</t>
  </si>
  <si>
    <t>Fully articulate plans for the next stage of development of the intranet taking account of sector practice.</t>
  </si>
  <si>
    <t>Although the Institution previously had an intranet this was not used by students and has now been discontinued. As part of the actions arising from the LTAS, a new intranet is being developed which is intended to form the basis of a VLE. At the time of the review implementation of the intranet was limited, with no minimum content expectations set, and the milestones for its further development were unclear.</t>
  </si>
  <si>
    <t>Communicate to students and update documentation in the light of recent changes in external accreditation.</t>
  </si>
  <si>
    <t>The acting and musical theatre programmes were previously accredited by Drama UK which ceased to operate in September 2016. The programmes will in future be accredited by CDET, which was created by a group of drama schools in April 2017. From the meeting with students it was apparent that the recent change in accreditation organisation from Drama UK to CDET had not been communicated to students. This was acknowledged by senior staff and the awarding body representative.</t>
  </si>
  <si>
    <t>Develop provision of electronic library resources, to increase availability of learning materials to support study at the forefront of the discipline.</t>
  </si>
  <si>
    <t>Students have access to a library which hosts specialist collections necessary to support student achievement. Students confirmed to the team that the library was an excellent resource and appreciated that it was available on Saturdays. Students currently have virtually no access to online journals or other electronic resources. Discussions have taken place with UEA which has given guidance on the provision of electronic resources, but at the time of the visit there were no definite plans on how to take the issue forward. Staff met at the visit appreciated the importance of electronic resources, particularly for the postgraduate programmes, and it was noted that there had been a related recommendation arising from a recent programme approval event.</t>
  </si>
  <si>
    <t>Guide students who are considering employment outside of the industry towards appropriate careers advice.</t>
  </si>
  <si>
    <t>Careers advice for students intending to continue into the performing arts professions is good. Staff have excellent industry contacts and are available to advise students and former students on their career. However there is no independent careers advice available for those students who may not wish to continue on their original career pathway.</t>
  </si>
  <si>
    <t>The strategic development and provision of accessible and holistic services to support students' mental health and well-being.</t>
  </si>
  <si>
    <t>There has been a strategic drive over the last year to improve students' wellbeing and support students with mental health problems. This work is led by a new Health and Wellbeing Officer, appointed in 2016, and is underpinned by the results of a survey of higher education students which show a significant proportion of students reporting some level of mental health issue. A Wellbeing Forum has been set up, a document ‘Supporting Wellbeing at ArtsEd' was created along with the associated policies referenced above, and a range of wellbeing activities introduced. Students access a range of well-being services such as the Life Gym, used to build resilience on the School's intensive programmes, counselling and specialist physical support such as dance medicine expertise. Mindfulness and yoga have been introduced to the curriculum, providing students with scheduled time to reflect on their learning across the curriculum, which they value.</t>
  </si>
  <si>
    <t>The strong integration of industry expertise and practice in the curriculum and delivery to support the development of students as professional practitioners.</t>
  </si>
  <si>
    <t>The industry interface at ArtsEd is evident at all levels of the organisation. Both staff and visiting lecturers have strong and current industry experience which informs curriculum and delivery, and this is greatly appreciated by students. Students' opportunities to work on external shows is supported in their third year and accommodated with flexibility of timetabling to enable their continued study. A planned approach is taken, with students in earlier years given the opportunity to develop their skills before exposure on the commercial stage. Additional tutor support is available for students to develop audition material for shows and showcase CV material to upload via industry-recognised systems to support progression. Library resources are proactively managed to ensure a comprehensive set of scores and texts is systematically updated in response to curriculum and student need; regular visits to theatrical companies support this commissioning in light of industry requirements. Curriculum delivery is reviewed and frequently updated to reflect changes in the fast-moving industry. ArtsEd alumni have a record of high-profile employment and achievement.</t>
  </si>
  <si>
    <t>Review and amend information available to prospective students with disabilities to ensure that they do not perceive unnecessary barriers to admission.</t>
  </si>
  <si>
    <t>Among the admissions documentation considered, the review team identified some potentially misleading wording regarding disabled students and reasonable adjustments to access in an FAQ published on the website. While the review team is satisfied that there are effective mechanisms in place to support students in their learning, it remains concerned that this wording could constitute a barrier to potential applicants.</t>
  </si>
  <si>
    <t>Provide Students' Union representatives with appropriate training and support in relation to pastoral and welfare issues.</t>
  </si>
  <si>
    <t>With respect to welfare and pastoral support, there is holistic awareness of students' needs, with academic and support staff and services closely integrated. Students meet weekly in tutorial or company meetings, and tutors monitor students' physical and mental health and wellbeing through a weekly report system. Staff signpost relevant and extensive support services. A buddy system is in place to enable established students to mentor those with less experience. Students involved in a voluntary Students' Union are also providing support to students with personal or welfare issues. The review team is concerned that this practice is without formal training and induction for student officers to provide particular knowledge and support in safeguarding, conduct, signposting to appropriate expertise and operational practices. The review team sees a clear need for this to be implemented for the safety of all parties.</t>
  </si>
  <si>
    <t>Prioritise development in the School's use of information technology to improve the effectiveness with which it supports student learning.</t>
  </si>
  <si>
    <t>The Facilities Manager has responsibility for IT and is implementing an ongoing five-year IT plan, reviewed annually. ArtsEd is using external consultants to review its IT provision and inform a new strategy being put together in light of the detailed student survey conducted in June 2017. Although some progress has been made, the review team considers that IT resourcing remains a key area to consolidate.</t>
  </si>
  <si>
    <t>Progress the development of formal policies to further promote effective assessment and feedback.</t>
  </si>
  <si>
    <t>All programmes also include formal written assessment, to differing extents. Feedback is provided on these assignments, but there is no formal policy on the turnaround time between a student submitting a written assignment and receiving feedback. The review team heard that the further development of assessment policy referred to above would be considering the establishment of a stated turnaround time in such cases, as well as providing students with a clearer overall schedule of their assessments.</t>
  </si>
  <si>
    <t>The proactive engagement of students in programme design.</t>
  </si>
  <si>
    <t>The Trust has redesigned the foundation degree programme to include a dedicated module focusing on practical development. The Trust has also developed a module to encompass knowledge and skills in two parallel inclusive theatre development areas - Children's Theatre and Outreach and Home Education Network Projects. The review of the foundation degree involved extensive consultation with staff, students and external expertise and has resulted in rationalising the course structure from 12 to six modules. In addition, the Trust is piloting an employability module to be fully developed and added to the BA degree programme, which is an initiative arising from student representation and consultation with staff and external partners. The Trust is engaging student representation to develop an outreach experience to transition from a student engagement experience to a fully accredited module.</t>
  </si>
  <si>
    <t>The articulation of a pedagogy appropriate to the Trust's strategic aims and the characteristics of the student body.</t>
  </si>
  <si>
    <t>The Trust adopts an approach to delivery based on group exercises taught by teams of staff. The presence of three or four members of staff in every session enables students to be closely monitored and supported; ensures that individual achievement in group activity is captured; enables staff to model professional behaviour including teamwork; and allows more experienced staff to pass on knowledge and skills to colleagues. This approach is set out in an Inclusive Team Teaching Policy document. To this is added the practice of occasionally mixing students from different cohorts, and also alumni, to facilitate transition and model personal development.  The Trust's approach is explained to students in their programme handbooks and a booklet on Inclusive Monitoring and Assessment. Students are encouraged to reflect on these, and the review team was impressed by records of exercises entitled 'Create your own Learning Cycle' and 'What is Chickenshed's Method?' which show students gaining insight into learning and career options.</t>
  </si>
  <si>
    <t>The measures that enable students to overcome barriers to engagement with academic theory and writing.</t>
  </si>
  <si>
    <t>The programmes are grounded in a distinctive pedagogy described as 'practice as research', which is derived from Gardner's theory of 'multiple intelligences' and Kolb's theory of 'learning cycles'. Students are taught through practical exercises to understand how they and others learn, to articulate and reflect on their experiences, and to relate practice to theory. 'Milestones' are established in each module to enable students to meet learning outcomes in stages. Staff demonstrated how they helped students with academic writing: starting with the concept of recording in a variety of formats, then working to articulate questions and gradually building up to essay plans and essays.</t>
  </si>
  <si>
    <t>The extensive feedback and dialogue with staff, which supports students' individual personal development.</t>
  </si>
  <si>
    <t>Students receive individual feedback on their modules and overall progress. As well as paper records, an electronic trail of interaction with each individual is maintained. It is intended to transfer this to the virtual learning environment (VLE) to make it easier for both staff and the students to access. Students are enabled to plan their development through core modules in each programme. In the BA (Hons) top-up degree a 'patch' process prompts them to reflect on their personal style of delivery or performance and identify goals and methods for improvement. Students told the team that they found feedback on their learning helpful and also cited instances of receiving unscheduled, unsolicited feedback. Examples of feedback seen by the team were personal, supportive and very clear on strengths and weaknesses.</t>
  </si>
  <si>
    <t>The arrangements that facilitate transition into and progression through higher education, which promote student achievement.</t>
  </si>
  <si>
    <t>Students with complex needs are supported to take part in 'Inreach' activities which take place for external audiences on site. Relevant staff meet to plan students' participation in these activities. Alumni and representatives of informal partner organisations told the review team that Chickenshed graduates are versatile, confident and well prepared for employment, although the Trust acknowledges that it could do more to promote entrepreneurship. As part of its mission, the Trust also sets out to change the mindsets of employers.</t>
  </si>
  <si>
    <t>The continuing, comprehensive and effective mechanisms for individual student support, which enable students to reach their potential.</t>
  </si>
  <si>
    <t>Students told the review team that staff create a caring environment and that they always felt supported. Several described the Trust as 'feeling like a family'. They valued the counselling service and gave examples of staff going out of their way to help individuals with personal difficulties. These views are also reflected in internal and external student surveys.</t>
  </si>
  <si>
    <t>The opportunities to learn through participation alongside professionals, which reinforces learning and promotes coherent transition into employment.</t>
  </si>
  <si>
    <t>The review team learned that the Trust's artistic programme was explicitly designed to provide outreach opportunities and to feed more generally into the higher education curriculum. The professional Christmas show is developed with student input and staff told the team that there was frequent direct contact with students regarding this. The Trust has an overall vision to systematically widen the professional performance and outreach experience for students. The artistic plan enables students to access broader opportunities and makes them more versatile, confident and well prepared for employment.</t>
  </si>
  <si>
    <t>The deliberate steps taken to engage students in enhancing the quality of learning opportunities, which promotes inclusive practice.</t>
  </si>
  <si>
    <t xml:space="preserve">Students have an opportunity to engage in a wide range of professional extracurricular activities, at the Trust itself and at organisations with which it has established links through its 'Outreach' work to promote diversity and change. The Trust reports that over 70 per cent of students have participated in the scheme. The Trust is also involved in negotiations with partner organisations and potential employers to create opportunities for placement experience. The Trust supports students with complex needs to take part in 'Inreach' activities, which take place within other internal departments at the Trust. The Trust has consolidated the professional performance and 'Outreach' experience for students to enhance learning opportunities. Students have the opportunity to become 'understudies' to Chickenshed professional actors in large-scale Christmas productions, providing both one-on-one and group training sessions. Students also benefit from work-shadowing opportunities, which help them to develop their skill s and engage further with their programme. Students have engaged in activities such as Children's Theatre and Youth Theatre sessions, in planning meetings and conversations about work development. The Trust aims to widen professional experience by exposing students to a range of professional activities including the understudy process, backstage and front of house activities, Children's Theatre and Early Years support. Students are given opportunities to create their own, bespoke engagement events and activities, to comment on, develop and raise awareness of their work and contribute to the wider Chickenshed Artistic Plan. Furthermore, there are opportunities to run workshops and engage with target groups on specific themes. The Trust has developed an external 'Professional Partners' scheme which enables alumni to act as paid practitioners to advise and develop the skills, knowledge and experience of existing students. The Trust invites alumni to deliver sessions to existing students. This scheme has been beneficial for both the alumni and existing students. Pre-Induction sessions have been delivered by the Student Experience Committee and alumni to students on the foundation degree courses. Alumni and representatives of partner organisations are confident that the students are well prepared for employment when they graduate from the Trust. </t>
  </si>
  <si>
    <t>Ensure that the Admissions Policy and programme specifications are published and accessible to applicants and other stakeholders.</t>
  </si>
  <si>
    <t>The review team found public information produced by the Trust to be attractively presented and accurate but noted that programme specifications are not published on the website. Programme content and admissions requirements are explained clearly but there is limited information about the process of admission. The Admissions Policy does not appear on the website, which means that applicants are not informed about their rights to complain or to request feedback or a review.</t>
  </si>
  <si>
    <t>The steps being taken to improve clarity and transparency in governance arrangements.</t>
  </si>
  <si>
    <t>The review team noted that in response to recommendations made in the previous QAA review in 2015 the Trust had taken action to enhance oversight of higher education by streamlining its committee structure and improving the records of meetings. The review team was shown minutes of the Education Division, which record deliberation on delivery, student progress and quality management, and minutes of the Management Board including fortnightly reports from the Division on higher education.</t>
  </si>
  <si>
    <t>The actions being taken in establishing an auditable process for the management of information.</t>
  </si>
  <si>
    <t>The review team noted that in response to a recommendation made in the previous QAA review in 2015 the Trust had taken action to create an auditable process for the management of public information. A policy statement has been drawn up along with a pro forma for sign off. A member of the Information, Advice and Guidance team has responsibility for the website and VLE and monitors it regularly. Many of the Trust's documents are now labelled with dates of origin or update. However, some remain undated and a checklist for audit of internal documents has not yet been created.</t>
  </si>
  <si>
    <t>The College's detailed procedures for programme development which includes inclusive design of the curriculum, the evaluation of the development process and support for the academic community to be fully involved.</t>
  </si>
  <si>
    <t>NCA has a set of internal procedures for programme design and development that involves academic staff and students and draws on advice from external networks. Core team meetings are held to discuss new programme areas and a development plan is created. An initial analysis of the market is undertaken. The business case for the new programme is considered by the Board of Directors and forms part of the overview documentation for the University. NCA uses the concepts of inclusive design as a key part of the development process. This enables the College to effectively respond to the different needs of its diverse student population and make provision for individual support for teaching, learning and assessment. Feedback on proposals for new programmes is obtained from staff, alumni and students. NCA was commended for its 'cohesive programme teaching approach' and its 'evidence based approach to practice' by the University's Major Review and Validation team in 2016. Staff involvement in programme design is supported by staff development events. Online training materials relating to programme design and development are being created to encourage more staff to be involved in the development of new programmes.</t>
  </si>
  <si>
    <t>The integration of professional practice and research informed teaching.</t>
  </si>
  <si>
    <t>The College employs a range of approaches to teaching. Its voluntary peer observation process encourages staff to identify differing approaches and share these informally, but also at staff training days and the annual staff conference. The College's annual report summarises all scholarly activities, such as the Staff Conference and Development Days that provide a forum to share good practice and update on sector-wide issues. Key staff attend annual partner away days at Middlesex University and all staff reflect on their practice as required by their professional body, ensuring that their professional experience links directly back to their teaching. External bodies commend the College's commitment to staff development.</t>
  </si>
  <si>
    <t>The careful interaction of virtual and real resources and the highly responsive support mechanisms to underpin professional and student development and achievement.</t>
  </si>
  <si>
    <t>The College has developed dissertation training for staff. Training activities, one-to-one support, shadowing and team working enable new staff to engage with inclusive learning. Teaching clinics underpin all practitioner training courses. Each clinic has a Clinic Handbook that complies with the Code of Practice of the relevant professional body. Students experience clinical working as a planned part of their curriculum. The clinics consistently receive the best feedback of any aspect of the College's provision. Student feedback and professional body reports praise the provision of student support.</t>
  </si>
  <si>
    <t>The responsive systems to facilitate student engagement which includes the evaluation of the opportunities for students to provide feedback.</t>
  </si>
  <si>
    <t>Student representatives are either volunteers or, in the situation where more than one student wants to be a representative, they are elected. They are made aware of this opportunity at induction. A guide for student representatives is published outlining their role. The College Handbook and programme handbooks also outline the responsibilities and role of student reps. Due to the nature of the kind of student who undertakes study at NCA, it is difficult to recruit student representatives and to achieve substantial student representation on committees. However, the team felt that NCA's solution to this, giving students a multitude of feedback platforms, was very satisfactory in order to ensure that the student voice is heard and, ultimately, engaged with. Students are represented on the College's deliberative committees, that is Boards of Study and the Academic Board, where the outcomes of student feedback are discussed, and where they have an opportunity to raise other issues relating to the quality of their learning experience. There are also programme and course meetings which feature student representatives. The students met by the team detailed the various ways in which they gathered student feedback which included using the VLE. They also attend programme approval and periodic review events, professional accreditation events and have an input into programme design. Due to the nature of the NCA, it is not always possible to have full representation on all necessary committees at all times.</t>
  </si>
  <si>
    <t>Review the effectiveness of reporting arrangements to the Academic Board and the Board of Directors to ensure effective oversight across the provision.</t>
  </si>
  <si>
    <t>The College has a resources committee and a marketing strategy group which are sub groups of the Board of Directors. Brief notes are made for the resources meetings, but the marketing group does not record decisions made. NCA also holds enhancement meetings but these are not currently minuted. However, NCA is aware of the need to produce short notes of key decisions for enhancement meetings. The team found that although the individual action trackers recorded actions as closed, the unified action tracker was not considered by either the Academic Board or the Board of Directors and consequently actions tended to be focused in particular programme areas reflecting a silo effect in the management and committee structure. Action taken could therefore not be evaluated and shared across the governance structure.</t>
  </si>
  <si>
    <t>Ensure that the outcomes of all monitoring activities are effectively captured and used to inform improvements and enhancements across the whole provision.</t>
  </si>
  <si>
    <t>Although the monitoring activities of NCA are extensive, the team found that NCA does not fully use the outcomes of its monitoring processes to inform a strategic approach across the College for improvement and enhancement of the learning experience. The AMRs for the four programme areas validated by the University have action plans. These are scrutinised by the Boards of Study for each programme. Similarly, the monitoring reports for the professional bodies identify action required, which is then monitored by the relevant Board of Study. NCA created a Quality Improvement Plan (QIP) at the time of the 2014 QAA review. The actions included in this plan had target dates of 2014-15 and the minutes of the Management Team meeting in January 2015 indicate that they have been completed. (Actions are now recorded as completed on the QIP.) A second QIP with target dates of 2017-18 was created this year, following the creation of the self-evaluation documentation. The team was presented with an updated version of the QIP at the review. Although detailed actions are recorded in both QIPs, there is no direct reference to the monitoring undertaken for the University and professional bodies to enable NCA to take a strategic overview of the outcomes of its monitoring activities. Furthermore, NCA does not produce 'annual overview reports'.</t>
  </si>
  <si>
    <t>Provide clear written College-wide guidance for the production and checking of information.</t>
  </si>
  <si>
    <t>The information available to prospective students is clear and concise. However, the team felt that the lack of strategic oversight suggests that there could be problems in the future. This deficiency is possibly best demonstrated by the informality that the Marketing Group currently meets and fits into NCA's committee structure.</t>
  </si>
  <si>
    <t>To formalise and systematise its approach to enhancement.</t>
  </si>
  <si>
    <t xml:space="preserve">NCA's focus on excellence and its professional bodies' emphasis on improvement have yet to reconcile themselves under an enhancement banner. For instance, NCA has no enhancement strategy. Its strategic responses are usually set only a year in advance, rather than being the result of a three or five-year risk-assessed plan that aims to further the quality of learning opportunities for students. Reconciling its sense of excellence with continuous improvement and enhancement would develop a broader sense of enhancement as a longer term and proactive force. Such an approach would allow for fully risk-assessed actions and tie into a wider strategic plan for the development of the College. </t>
  </si>
  <si>
    <t>Mont Rose College of Management and Sciences Ltd</t>
  </si>
  <si>
    <t>The comprehensive support for staff development and engagement through a wide range of activities which ensures the ongoing enhancement of the quality of learning and teaching.</t>
  </si>
  <si>
    <t>The College delivers a comprehensive suite of staff development opportunities in the form of training and workshops and staff are encouraged to attend external CPD events that are relevant to their development and informs their teaching. Further, the College has made a commitment to sponsor all teaching staff in achieving fellowship of the Higher Education Academy as part of their personal and professional development. This is formalised through the Mont Rose College Staff Professional Development Policy. The Learning and Teaching Strategy also provides a clear and comprehensive statement enabling the College to actively encourage staff development and enable continuous enhancement of their progress and teaching performance. Teaching staff confirmed that they were familiar with both the Learning and Teaching Strategy and they described the implementation of a comprehensive staff development programme across the whole College and how learning, teaching and assessment are encouraged for discussion across teaching teams. Students confirmed on how the College draws on their input and feedback to enhance staff development at various stages of the programme lifecycle.</t>
  </si>
  <si>
    <t>The holistic approach to support a culture of continuous improvement in the sharing of best practice across teaching teams.</t>
  </si>
  <si>
    <t>The College invests in the sharing of good practice between teaching teams and among the wider College community. There is a well-established teaching and peer observation procedure in operation at the College and the review team found that students are encouraged to be active in the observation and feedback process. The College has developed a best practice sharing ethos across the College and the platform to share best practice is through the various committees, team meetings and all College staff meetings. A best practice report is created by the Academic Manager and shared at all of the College Boards and Committees to ensure dissemination. Academic staff are also involved in the admission process through the interview of prospective candidates and work with the College admission team to develop fair and equitable practice, share best practice and support candidature to programmes. The review team heard teaching staff actively lead on the sharing of best assessment practice both within their own teams and also across the wider College through 'The Bank' which is an open online resource facilitated by the College for the sharing of best practice. The review team also heard that the awarding body had taken the College best practice method and shared it across its own institution.</t>
  </si>
  <si>
    <t>The academic review journal which contributes to a culture of continuous improvement in raising the academic development of both staff and students.</t>
  </si>
  <si>
    <t xml:space="preserve">Through the College's ongoing commitment to the academic development of its staff and students, the College embarked on and established a published Mont Rose College Academic Journal that has formal approval from the British Library. The journal is published biannually in hardback as well as publically on the College website. The Journal features publications created by College staff and students. The publications undergo rigorous peer assessment prior to publication and both students and staff who the review team met with noted involvement in the Journal had raised their academic aspirations and that they felt proud to be able to contribute in the cycle of continuous improvement. </t>
  </si>
  <si>
    <t>The development of employability skills that makes a significantly positive contribution to student's personal professional and academic development.</t>
  </si>
  <si>
    <t xml:space="preserve">The approach to preparing students to operate successfully in the workplace is seen as a main strategic driver. The College makes deliberate efforts to support the onward careers and skills of its students and graduates by embedding employability in the curriculum, hosting multifarious career and employability promotional events including the sourcing of work placements for interested students, supporting conference and Trade event attendance. The College has also introduced an initiative called 'MRC Angels' an employability Business Plan competition, published schedules for external and industrial speakers and established dedicated mentors. The College places emphasis on the Work Placement Policy that outlines the responsibilities of the College, the learners and placement providers and provides a Health and Safety Checklist that acts as due diligence prior to a placement being taken up. Students organised the latest graduation ceremony as part of a work based learning exercise, and were encouraged to take the lead by the College on all matters concerning the graduation with support where required from the staff. Students who attend or lead on College facilitated events are presented with a certificate aimed at supporting employability. Students with whom the review team met noted that they felt valued and encouraged by the opportunities made available to them by the College in particular through the development of employability skills. The College provided support to students to enable them attend events including 'Direct Gov' activities, a recent Council for Hospitality Management Education conference and job fairs. </t>
  </si>
  <si>
    <t>The extensive mechanisms in place that involve students at all levels as partners in the enhancement of their educational experience.</t>
  </si>
  <si>
    <t>Students are provided with numerous opportunities to provide feedback to College staff and represent their fellow students. The College, wherever possible, tries to involve student participation in many areas of the management, consideration of delivery and the enhancement of provision. The review team found many examples of the pro-active approach the College takes with regards to student engagement.</t>
  </si>
  <si>
    <t>The strategic and innovative processes which enable students' progression and enhance their academic skills and subject knowledge.</t>
  </si>
  <si>
    <t>The College takes a strategic approach to enhancing the academic skills and subject knowledge of students, such that they experience stretch and challenge through systematic, integrated and well established processes. Students were positive in their comments that they experienced such stretch and challenge in the studies as they progressed through levels 4, 5 and 6. For example, the College has also taken the deliberate and strategic step to promote a sense of academic progression in its students by delivering Level 4 and 5 programmes on one campus with its level 6 (BNU) programmes on its nearby Churchill House campus. Students valued this approach.</t>
  </si>
  <si>
    <t>Ensure access to formal admissions, appeals and complaints policy for prospective students.</t>
  </si>
  <si>
    <t>Admissions decisions are conveyed to prospective students in either an acceptance or rejection letter within a week of interview. While the admissions policy states that students can appeal or complain regarding admissions using the Complaints and Appeals policies on the College's website, these policies are not available to students until after induction. In addition, the College acceptance and rejection letters do not make any reference to student's right to appeal or complain during the admissions process. Although unsuccessful applicants may request and obtain informal feedback from admissions staff, the College has no formal policy in place to allow an appeal against an admissions decision.</t>
  </si>
  <si>
    <t>Norland College Ltd</t>
  </si>
  <si>
    <t>The comprehensive range of staff development opportunities and its positive impact on the student learning experience.</t>
  </si>
  <si>
    <t>Prior to any new member of staff teaching on a higher education programme, their CV is sent to the University for approval in accordance with the validation agreement. The College has a policy on the induction of staff. It details that each member of staff is required to have at least two induction review meetings with their line manager and that lecturing staff must be qualified to (or working towards) at least one level above that which they are teaching. Students felt that staff were suitably trained and qualified. Students and employers both commented positively that academic staff kept abreast of current developments within the early years' sector. Each new member of staff is allocated a designated mentor who maintains oversight of the academic standards and quality of teaching, learning and assessment. At least once each term, in the first year, a new member of staff will be observed teaching by the Vice-principal Academic.</t>
  </si>
  <si>
    <t>The highly effective preparation of students for employment in the Early Years sector.</t>
  </si>
  <si>
    <t>Employability is developed within the diploma, which runs alongside the degree. Following degree graduation, graduates undertake a one-year paid placement as a Newly Qualified Nanny (NQN). In preparation for this, a specialist team works with students to develop their employability skills throughout their three years of study with the College; this support continues during their NQN year. Thereafter, the College continues to support the employability of alumni throughout their careers through its own employment agency. A programme of CPD activities must be undertaken to maintain status as ‘a Norland Nanny'.</t>
  </si>
  <si>
    <t>The effective integration of academic and personal support which enables students to successfully complete their studies.</t>
  </si>
  <si>
    <t xml:space="preserve">There is a comprehensive range of mechanisms in place to monitor the effectiveness of student support arrangements. The activity for identifying students at risk and then monitoring them is effective. The personal tutor meets with any student allocated a red or amber rating, to identify any issues and agree an action plan. These arrangements provide a timely mechanism for directing students to the Student Support Officer. A recently implemented student record system provides accurate student data and maintains a record of all meetings with students. The integration of the Student Support Officer with the academic team to provide support throughout the student journey is a positive measure and students confirmed the support given by the Student Support Officer was effective and that they felt supported throughout their learning journey. </t>
  </si>
  <si>
    <t>The wide range of opportunities for students to engage effectively as partners and academic citizens in quality assurance and enhancement processes.</t>
  </si>
  <si>
    <t>Student Engagement Representatives are elected by their peers at the start of the academic year and are well supported by a dedicated member of College staff - the Student Engagement Facilitator. Student Engagement Representatives receive training to support them in their role. A key method by which student representatives feed back to College is through its Student-Staff Liaison Committees, which are attended by the Student Engagement Facilitator to ensure College-level oversight. Student Engagement Representatives are positive about the effectiveness of the Student Engagement Representation system and their attendance at programme-level committees. They provided several examples of matters which had been raised at programme-level committee meetings and consequently responded to by the College through the 'You Said, We Did' updates. These updates are dynamic 'live' documents which are regularly and routinely updated on the College VLE. In addition, the College has recently introduced a system that allows anonymous feedback to be responded to immediately and in real time during meetings, and offers students the opportunity to respond to the College's initial response instantly. The Head and Deputy Student Engagement Representative roles ensure that there is student representation at the highest level within the College and ensures there is a clear link between the student body and the senior leadership team. The Head and Deputy Student Engagement Representatives have regular scheduled opportunities to meet senior staff in addition to the formal representation on committee meetings, further demonstrating the College's commitment to listening and responding to the student voice. Student feedback is considered as part of the annual report to the degree-awarding body, and students participated in the programme approval and programme periodic review processes. As a result of student and employer feedback, a major modification was made to the delivery and content of the BA and Diploma programmes to ensure greater integration. Staff and students who met the review team confirmed that this change had been made. The resultant action demonstrates that students' views on teaching and learning are taken seriously by the College. The College supports an effective Students as Change Agents initiative, and the review team heard and saw evidence of several initiatives that had been introduced as a result of the scheme, including the introduction of the 'Here to Hear' mentoring initiative for new students.</t>
  </si>
  <si>
    <t>The role and inclusive composition of the Assessment Scrutiny Panel in guaranteeing that assessment is equitable, valid and reliable.</t>
  </si>
  <si>
    <t>The College has an Assessment and Feedback Policy which sets out: the purposes of assessment and feedback; the principles of assessment design and maintenance of standards; and the procedures for developing and marking of assessments. An Assessment Scrutiny Panel (ASP) plans the assessment process. Assessment is overseen by the University's link tutor and the external examiner. Examination boards are held at the College but chaired by University staff. The University's Recognition of Prior Learning policy and procedures apply to the College. The ASP reviews assessment briefs to ensure that the assessment conforms to approved programme and module specifications. Its membership includes both the teaching team and the Student Support Officer and a member of the Learning Resource Centre staff thus ensuring that assessments are equitable, reasonable adjustments anticipated and learning resource requirements can be met.</t>
  </si>
  <si>
    <t>The College-wide meticulous approach to annual monitoring which leads to comprehensive enhancement plans.</t>
  </si>
  <si>
    <t>The College has strengthened its internal processes for annual monitoring by requiring written (rather than oral) presentation of module reviews, and the introduction of annual monitoring reports for quality and enhancement, student engagement, admissions, the library and student support. All annual monitoring reports result in detailed departmental enhancement plans, which are monitored by the committee system. These plans contribute to the College Enhancement Plan which sets out how the College intends to meet its strategic planning objectives.</t>
  </si>
  <si>
    <t>The strategic and systematic approach to the enhancement of student learning opportunities resulting in a highly effective learning environment.</t>
  </si>
  <si>
    <t>One of the key principles of the Quality Enhancement Strategy is the inclusion of students both through their representation in the formal deliberative structures, for example the Board of Directors, Academic Board and Programme Committees, and by being attentive to the voice of students. The student representative system works effectively to ensure that students' views are sought and listened to in respect of programme delivery, assessment, learning resources, placement opportunities and proposals for programme modifications. Student representatives have regular scheduled opportunities to meet senior staff and staff generally hold drop-in sessions or visit the student common room. Student representatives receive good support from the Student Engagement Facilitator. The College has participated in the NSS since 2016 and it has conducted similar surveys with first and second year students. Student forums are used to help staff interpret the outcomes. The College supports the Students as Change Agents initiative; one outcome is the introduction of a Here to Hear mentoring initiative for new students. The review team notes the good practice evident in the wide range of opportunities for students to engage effectively as partner and academic citizens in quality assurance and enhancement processes. Students' learning opportunities are enhanced significantly by the delivery of the Norland Diploma alongside the degree programme. The Diploma programme provides practical training, placement learning in a variety of early years' settings and a postgraduation Newly Qualified Nanny (NQN) year. The College has taken several steps to improve the coherence of the two programmes and ensure better integration of theory and practice including; careful planning of delivery at weekly lecturer meetings; cross teaching and peer observation across programmes; consecutive timetabling of theory and practice sessions; and coordination of assessment deadlines. Student employability is enhanced further through the Norland Agency which organises placements for the NQN year and assists graduates in securing permanent positions. Students who complete the degree and diploma, including the NQN year, become Norlanders. The College offers a CPD programme for Norlanders to enable them to keep up to date. Continuous feedback from alumni and employers is used to ensure the programmes are up to date and relevant to modern families. The review team concludes that the College's Quality Enhancement Strategy meets its guiding principles of being holistic, inclusive, embedded within routine quality review and assurance activities, creating an ethos of reflection and self-criticality aimed at continuous improvement of the learning experience.</t>
  </si>
  <si>
    <t>Formalise the internal procedures for the approval and reapproval of programmes including the involvement of independent external expertise.</t>
  </si>
  <si>
    <t>At the time of the programme's initial validation, the College established a large development team comprising senior College staff, academic and support managers, teaching staff, the placement coordinator, current and former students (known as Norlanders). Advice was received from three external academic consultants and a practitioner/employer. The College explained that in 2016 they had followed the University's requirements for periodic review and revalidation; students and the external examiner had been consulted and feedback from employers channelled through the Newly Qualified Nanny unit. A similar consultation process in line with University requirements was adopted for the major modification in 2017. The College did not consider undertaking wider consultation with the external academics at the time of developing its revised programme in 2016 for revalidation or in 2017 for the major modification. Proposed changes to the programme were discussed thoroughly internally at the Programme Committee and at Academic Board with excellent engagement by staff and students. However, these discussions lacked a broader external academic perspective. The University's Periodic Review and Revalidation Panel included an independent academic member; the panel met a group of current students. The College has sound processes for the development, design and approval of programmes in line with the requirement of its awarding body. However, the absence of formally documented internal procedures that set out the requirements for consultation with the relevant academic community poses a moderate risk to the quality of learning opportunities.</t>
  </si>
  <si>
    <t>Strengthen the processes for full and serious consideration of the external examiner's report and ensure that agreed actions have been completed.</t>
  </si>
  <si>
    <t>Scrutiny of the external examiner reports from 2016 and 2017 confirmed dutiful consideration and responses by the external examiner. She was able to confirm that the standards set were appropriate to the level of the award and the levels achieved by students. However, the 2016 report highlighted repeated feedback from the previous year on issues regarding referencing and plagiarism with a suggestion that not all feedback had been taken on board. The 2017 external examiner report expressed the same concern. While the College followed process by discussing the report at the Academic Board meeting in October 2017, the minutes noted that the issue of plagiarism was ongoing, needed to be tackled more specifically and specified that it should be discussed at the Standardisation meeting. However, minutes of that meeting indicated that this issue had not been discussed.</t>
  </si>
  <si>
    <t>Revise the policies and procedures for applicant and student complaints to ensure the requirements of the collaborative agreement are met.</t>
  </si>
  <si>
    <t>During the visit, the review team discussed with both staff and students the associated policies and procedures for student and applicant appeals and complaints. It became clear to the review team that the College's Students Complaints Procedure and the Application Appeals and Complaints Procedure do not comply fully with the collaborative agreement with the degree-awarding body. There is an absence of information in the College's processes on the role of the degree-awarding body in considering formal complaints and of the distinction between academic and non-academic complaints. Students felt that they could rely on College staff to provide information on the process for complaints. However, the review team found that there is some confusion among College staff about whether students did in fact have recourse to the degree-awarding body following the completion of the College's internal procedures for student and applicant complaints, so compounding the situation further.</t>
  </si>
  <si>
    <t>Ensure that all policies relevant to prospective students are easily accessible on the College website.</t>
  </si>
  <si>
    <t xml:space="preserve">The website is a key method for communicating information to stakeholders and prospective students. The team explored the accessibility of information on the website for prospective students. Market analysis undertaken by the College found that the website was helpful and informative pre-application; however, discussions with students and staff at the College revealed that both students and staff were unclear where key policies such as the Admissions Policy and Application Appeals and Complaints Procedure were published on the College website, directing the team to the incorrect section of the website. </t>
  </si>
  <si>
    <t>The steps being taken to improve learning resources.</t>
  </si>
  <si>
    <t>Students confirmed that the College's move of its academic services to new premises in July 2017 has significantly improved their learning resources. Previously, the students reported issues including cramped teaching spaces, restricted library access and having to share facilities with external parties, for example cooking. This feedback was reflected in the lower scores within the College's NSS 2016 results relating to learning resources. Space for teaching has increased and special facilities now exist for the practical elements of the course such as cooking. The library has more reference books, is more accessible during teaching hours, and has extended opening hours and now benefits from the appointment of a library assistant. Students also confirmed they are involved with decisions to improve resources relating to student development; an example cited was the College's IT review following student feedback.</t>
  </si>
  <si>
    <t>The Academy of Contemporary Music Ltd</t>
  </si>
  <si>
    <t>The use of extensive engagement and links with industry, which informs effective programme development and enhances graduate employability.</t>
  </si>
  <si>
    <t>ACM can draw on an excellent range of support when designing a new programme. The support of the awarding body has been considerable throughout. ACM can also draw on the expertise and guidance provided by Head of Creative Industry Development as well as substantial links with the music industry. Prior to the formation of the Industry Advisory Group (IAG) the views of sessional teaching staff, who have extensive current industry experience, were considered in preparation for the BA (Hons) Music Industry Practice degree validation. The association with Metropolis Studios, use of the Electric Theatre, and participation of external musicians offers students enriched and enhanced learning opportunities. This was evidenced in meetings with students and staff. This ensures a scrupulous observance of professional level demands and criteria. In addition, ACM has a newly formed IAG that offers advice and industry expertise which contributes to the programme development process. It must also be noted that ACM draws on the professional expertise of its teaching staff, most of whom are practitioners of considerable standing and who have a highly current view of the industry. In the process of programme revision, ACM can draw on an exceptional range of industry advice and insight, adding another pathway in response to industry demand.</t>
  </si>
  <si>
    <t>The audition process, reinforced by appropriate staff development and bespoke technology, which is communicated clearly to prospective students, and which supports the Institution's core value of inclusiveness and accessibility.</t>
  </si>
  <si>
    <t>ACM is responsible for the application and interview process for entry onto its higher education courses. Applicants to higher education programmes are required to apply through UCAS where their applications are then managed and supported by the ACM Admissions Team, overseen by the Admissions Manager. If the prospective student is eligible for the course they are invited to an interview/audition in the first instance which is assessed by teaching staff, with Pathway Leaders required to make a final decision on whether to uphold or overturn a decision made at audition. Admissions processes are reviewed annually by the Admissions Team, and are guided by the Admissions Policy, Manual and Guidance, Reasonable Adjustments Procedure, and Equality and Diversity Policy, which allow for students to apply for reasonable adjustments and Accreditation of Prior Learning.</t>
  </si>
  <si>
    <t>The holistic approach to learning and teaching that engages students with current and emerging knowledge and practice, enabling students to develop into independent, autonomous and industry-ready graduates.</t>
  </si>
  <si>
    <t>A key feature of ACM programmes is to engage students with current and emerging knowledge and practices within the industry. This is achieved through a range of Industry links and through teaching staff who are active in industry who bring real world experience into the learning environment. Modules are designed to facilitate project-based learning which provides students with flexibility to pursue their interests. Students complete a range of individual, and team based tasks and projects and have a choice of two elective modules to broaden studies or refine specialised area of interest. All new students are required to attend induction sessions and are provided with a comprehensive induction pack. Progressing students attend a re-induction session 'Academic Transition Events'. Students confirmed that induction sessions are useful and that the Course chapters provided for each module provide a good understanding and what to expect and helped to prepare. Course chapters are provided to students via the VLE along with schemes of work for each module which include a list of recommended resources to support and amplify the chapters created for students.</t>
  </si>
  <si>
    <t>The wide-ranging initiatives and support activities that raise student aspirations and enable achievement of academic, personal, and professional potential.</t>
  </si>
  <si>
    <t>Students have access to a wide variety of enrichment activities and events which include non-credit bearing electives at Level 4. Industry Link provides a range of support and resources to prepare students for industry. These include 'Electric Theatre' sessions, special guest/master classes and Industry events. Masterclasses are subsequently made available as video content on the VLE. ACM students have access to Metropolis studios in London which provides a range of network opportunities. ACM set up the department for Artist Development and Creative Output (ADCO) in 2016. It serves all students at ACM and alumni providing a service that runs alongside curriculum activity, helping every student that engages with it to develop and track short and long-term goals in their chosen career pathway. Feedback and guidance are tailored to the individual and students who show flair, drive and potential are flagged to Industry Link to provide industry opportunities. Students can also self-refer from Industry Link and are provided with targeted support from ADCO for example business start-up, mentoring in song-writing or stagecraft and understanding contracts.</t>
  </si>
  <si>
    <t>The integration of the Institution's approach to enhancement with its vision, mission and strategy, and the embedded, institution-wide use of that approach, in the academic, personal and professional development of its students.</t>
  </si>
  <si>
    <t>The detailed consideration of those six sample areas confirmed enhancement activities in these areas. Furthermore, the team began to appreciate that the six sample areas were indicative examples only and that ACM's approach to the enhancement of students' learning opportunities was strategic, integrated and systematic. The team noted that ACM benefitted from a sound collaborative partnership with the University and believed that its approach to enhancement enabled it to demonstrate not just compliance but also competence and maturity to its validating partner. The team heard consistently about ACM's tripartite approach to foster the academic, personal and professional development of students and recognised that this at all times underpinned actions taken in relation to enhancement. As an example, the enhanced Governance Structures and Reporting allowed the academic committee structure to maintain an overview of enhancement and to maximise the use of ACM's quality assurance framework to identify enhancement. The prime manifestation of the latter was the comprehensive use of existing inputs, such as external examiner reports, and newly commissioned inputs, such as programme leader and student representative reports, into the AMR process not only to improve quality assurance but also to allow the identification, dissemination and support of good practice. Those revised Governance Structures and Reporting were also integrated with the improvement in the Student Representative System and the student feedback framework, to ensure not only that there was a robust deliberative committee system but that there was an institutional ethos, shared both by staff and students, promoting enhancement. Similarly, in terms of the enhancement of Learning Facilities and Resources and Student Services, this prompted the team to identify good practice in the wide-ranging initiatives and support activities that raise student aspirations and enable achievement of academic, personal, and professional potential. In turn, the team recognised that this integrated with the enhancement of Learning, Teaching and Assessment and the good practice identified in the tripartite approach to learning and teaching that engages students with current and emerging knowledge and practice, enabling students to develop into independent, autonomous and industry-ready graduates. Again, in terms of that enhancement of Learning Facilities and Resources and Student Services, the team recognised that this integrated with the enhancement of the Student Experience and Links to Industry which prompted the team's identification of the good practice in the use of extensive engagement and links with industry, which informs effective programme development and enhances graduate employability. Senior staff contended that more important than the origins of particular enhancement initiatives, whether top down or bottom up, was their consistent alignment with the strategic focus on the tripartite approach to foster the academic, personal and professional development of students. An enhancement such as the acquisition of a new performance venue might be considered 'top down' (or management led) in the sense that it required the commitment of large capital funds, but its 'bottom up' impact can be seen in the potential impact on the curriculum and on the learning opportunities and professional development of students. An enhancement, such as beginning the lecturing day no earlier than 10.00 in the morning, might be considered 'bottom up' (or student led) in that it followed student feedback, but it reflected an understanding of the normally late working hours of the industry in which many student learning opportunities took place. ACM's tripartite approach to enhancement aligns well with the academic, professional and practitioner experience of the staff whom the team met. It is also consistent with the aspirations and engagement of students whom the team met.</t>
  </si>
  <si>
    <t>Ensure that the Complaints and Grievances Procedure is accessible and transparent to all stakeholders, and is appropriate for the consideration of Admission Appeals.</t>
  </si>
  <si>
    <t>The Academic Appeals and Complaints and Grievances Policies are available on the ACM website and in the public domain so as to be easily accessible, and are also available on the student VLE. Students are made aware of these policies in the Student Handbook, and are confident that they would know how to find them if necessary. It is noted that students and staff feel that dissatisfaction is usually dealt with in an informal stage. While policies are available online, the Academic Appeals Procedure and the Complaints and Grievances Procedure are not which would mean that prospective students would not be given a thorough understanding of how their complaint may be dealt with or how to make one. Added to this, the Complaints and Grievances Procedure is cited as the mode through which an admissions appeal would be managed, yet it makes no explicit mention of the management of such appeals, and students are not made aware that they have the right to access this procedure at the point of rejection from the program me. ACM has never received an admissions appeal.</t>
  </si>
  <si>
    <t>Ensure that the Academic Appeals Procedure is transparent to all stakeholders, and has appropriate independent ratification of decisions.</t>
  </si>
  <si>
    <t>While there are separate policies and procedures for both processes, except in the case of admissions appeals, the difference between an appeal, or a complaint, is often unclear to both staff and students. This can be seen by the way in which the terms are used interchangeably, and evidence of submitted complaints or appeals shows that student have submitted an appeal as a complaint or vice versa, leaving the institution to deduce the true grounds. At the point of making an appeal, if there are deemed to be grounds, an Appeal Panel will be held which is usually chaired by the Academic Registrar and though conflicting with the Appeals Procedure, the team was informed during their visit that this could then be raised again to the Academic Registrar. Since the procedure is newly revised the team were unable to fully test its efficacy in practice, particularly in terms of independent ratification of decisions, but were satisfied that the process would be sufficient if adopted as written.</t>
  </si>
  <si>
    <t>ALRA</t>
  </si>
  <si>
    <t>An audit of all public information be undertaken to ensure that it is accurate, fit for purpose, accessible and trustworthy.</t>
  </si>
  <si>
    <t>The Academy's prospectus, on its website, includes the Foundation Degree in Stage Management and Technical Theatre which the Academy has closed for new entrants in 2017. It was explained that the prospectus was the 2015-16 version and had intended to be a generic prospectus that would not change annually. It was an oversight of the Academy that this version had not been archived and removed from the website and an investigation will now take place to ascertain why this happened. The Foundation Degree has been replaced with the Academy's own Foundation Programme in Stage Management and Technical Theatre which does not carry any qualification. However, the Fees and Funding page for this new programme contains erroneous information as it refers to the programme as a degree. Similarly, the application form refers to the programme as a degree. The link to government information on fees is broken. The Academy acknowledges that its audit of information is not working effectively and requires improvement. Its new audit and approval process, from October 2017, aims to improve its checking and reliability of accurate information. The Academy is in the process of producing a new prospectus and the Academy's cycle of business now includes an audit of information. The creation of a new Quality Assurance Committee is designed to help ensure the accuracy and reliability of information provided for potential applicants and students although it is too soon to measure its effectiveness.</t>
  </si>
  <si>
    <t>West London College of Business and Management Sciences Limited</t>
  </si>
  <si>
    <t>The quality assurance adviser role provides an effective external perspective and engagement with the wider academic community in supporting the maintenance of academic standards.</t>
  </si>
  <si>
    <t>The College has appointed an External Quality Assurance Adviser who sits on key College committees and provides a valuable role in ensuring the use of and alignment with external reference points, and in supporting new programme development. In addition, External Subject Specialist Advisers may be involved in the development of programmes as members of the consultation and advisory team. The external academic adviser provides an effective external perspective and engagement with the wider academic community and maintenance of academic standards.</t>
  </si>
  <si>
    <t>The extensive support provided for staff professional development and scholarly activity enhances the quality of teaching.</t>
  </si>
  <si>
    <t>The College has an effective staff recognition and reward process which is linked to continuing professional development, pay review, promotion and progression. This strategy is encapsulated in a Staff Reward Policy, College Teaching Fund and Excellence in Teaching Award Policy. Staff can make proposals to the executive committee for funding from the teaching fund for supporting innovative teaching projects, which is regularly utilised by staff. Recent support has enabled staff to achieve the professional qualifications associated with the HNC Computing and Systems Development.</t>
  </si>
  <si>
    <t>The well-developed peer observation scheme, including inter-departmental review, supports the effective sharing of good practice.</t>
  </si>
  <si>
    <t>Following induction and the probationary period staff are formally appraised biannually by their line manager. Appraisal is used to identify individual development needs and to align these with the objectives of the Teaching and Learning Strategy, linked to the College's continuing professional development programme. Lesson observations and peer review processes support the staff appraisal system. Teaching staff provided positive feedback on the effectiveness of these processes. The well-established peer review process is being extended to include cross-departmental reviews. There are also plans to extend this review activity working jointly with a similar college.</t>
  </si>
  <si>
    <t>Ensure that students have access to plagiarism detection software in accordance with the College's stated policy.</t>
  </si>
  <si>
    <t>Teaching staff are experienced at identifying and dealing with academic misconduct. Staff use plagiarism detection software as required. The College has a Plagiarism Policy and has increased the number of licences for its plagiarism detection software in response to a recommendation from a previous QAA review. Students are well supported in avoiding plagiarism through information available on the VLE, and through study support sessions on academic referencing. The College action plan indicates that the plagiarism detection software is available for all students, and the Plagiarism Detection Software Policy states that all students have a right to check their work and see the originality report prior to submission. However, most students are not aware of its availability and are therefore not given the opportunity to check their work prior to submission.</t>
  </si>
  <si>
    <t>Ensure that the Complaints Policy informs students that the process includes representation to the awarding organisation before proceeding to the Office of the Independent Adjudicator.</t>
  </si>
  <si>
    <t xml:space="preserve">Students confirmed that they are aware of the processes and know how they can lodge an appeal or complaint. Students are initially encouraged to raise any concerns informally with the relevant member of staff or programme manager. The Student Complaints Policy and Procedure clearly indicate the accessibility of its process, as well as demonstrating the fairness and confidentiality of the approach. The policy is readily available to students on the website and the VLE, and in student handbooks. The policy makes it clear that The College will look to implement appropriate remedies if any part of a complaint is upheld or unresolved. The Academic Committee terms of reference do not refer to consideration of complaints, although there is reference in the policy that the committee undertakes an annual review of complaints. However, the Complaints Policy does not make reference to the awarding organisation as an intermediary stage for students prior to taking issues to an external body. </t>
  </si>
  <si>
    <t>Formalise the processes for including students and employers in the selection of optional units of study for new and revised programmes.</t>
  </si>
  <si>
    <t>The recent approval process for the new HNC/DBusiness indicates that optional units had already been chosen at the time the proposal went through the College's internal approval processes. Heads of Department stated that optional units are chosen based on the future employability requirements of students. Teaching staff asserted that optional units are chosen on the basis of staff expertise, feedback from universities and employer needs, to determine the most appropriate units. An example of this is the inclusion of CISCO units in the HND Computing and Systems Development programme and the development of staff skills to support delivery of the curriculum. Teaching staff recommend the choice of optional units to the Heads of Department, who then put together the proposal form. The proposal for the new HNC/D Business programme states that students were instrumental in choosing the optional units. Students who met with the review team were not aware that their programmes contained optional units, or of their involvement in choosing them. Minutes of the Programmes Committee, Administration Committee, Academic Committee and Executive Committee demonstrate that the programme approval process is effective. However, there is no record of any committee discussion about the choice of optional units, and no evidence of students' involvement. During a meeting with employers, it was clear that they not had input into the choice of optional units, although they stated that they would like to be involved in the future.</t>
  </si>
  <si>
    <t>Consider ways of further engaging students as active partners in the deliberative and quality enhancement processes.</t>
  </si>
  <si>
    <t>Student engagement has improved, and students are mainly satisfied with aspects of their ability to feed back and engage with the College. However, concerns have been expressed by students about the seriousness with which their comments have been treated and acted upon as partners in the assurance and enhancement of their educational experience. Students appear at times to be involved in committees in a tokenistic way. Minutes of the Teaching Committee include dismissive comments from a member of staff in response to a student representative expressing concerns about the way in which students are treated in class. The handbook provided for student representatives has a number of formatting issues, spelling mistakes, and a lack of consistency. Additionally, students are not formally involved in programme design and the selection of units of study.</t>
  </si>
  <si>
    <t>Develop and implement a coherent and effective process for annual monitoring and review at programme and at institutional level which results in specific and measurable objectives.</t>
  </si>
  <si>
    <t>Actions planned for the 2017-18 academic year are almost identical for each department and bear little relation to staff and student feedback. Nor do the reports analyse or address the data, which indicates poor retention and achievement on the distance learning HNC Business programme. In addition to the Annual Monitoring and Enhancement Plans, there are also Programme Action Plans, which are based solely on the awarding organisation's recommendations and so do not reflect College-based monitoring and review processes. The plans vary in style and duration and do not detail how progress is being made or whether actions have been addressed. Minutes of the Teaching Committee, Academic Committee and from the Staff Student Liaison Committee illustrate some discussion of module and programme feedback. However, there is little evidence that feedback is used to systematically improve the quality of learning opportunities. The processes for quality assurance and enhancement are over-complicated and staff were unable to provide a coherent account of how all the varied elements interact in a coherent and effective way. At the time of the review the College drew together its quality assurance and enhancement activities to provide a quality cycle flowchart to help clarify its approach.</t>
  </si>
  <si>
    <t>Review the presentation and reporting of data to ensure consistency, accuracy and clarity, allowing for effective analysis and action planning.</t>
  </si>
  <si>
    <t>Data is inconsistent and reported in different ways in different reports. The senior staff explained that this is due to Pearson's requirement for certification of students who do not complete within expected timeframes. However, this approach makes the data variable in presentation and difficult to evaluate and analyse. For example, in the Annual Programmes Review for Health and Social Care, overall numbers are reported as 82 per cent completed and 15 per cent withdrawn. In comparison in the KPI report, cohort figures are shown indicating lower pass rates, with only 58 to 62 per cent of starters achieving their intended award within the intended time frame. This is not discussed, nor are actions robustly planned within either report or at any committee. The data for HNC Business distance learning/part-time programme shows that results are declining, with the last two cohorts showing low numbers of starters achieving their intended award within the intended timeframe. The inconsistency in reporting, evaluating and analysing data prevents the College from having a coherent overview of its students' performance.</t>
  </si>
  <si>
    <t>Ensure that students are provided with full and accurate information regarding terms and conditions.</t>
  </si>
  <si>
    <t>There is no formal process for ensuring that the College understands its responsibilities with regard to the requirements of the Competition and Markets Authority (CMA) advice for higher education providers. Nor is there evidence of how CMA requirements have been taken into account. The College's terms and conditions do not appear to take account of CMA guidance.</t>
  </si>
  <si>
    <t>Review all current information and introduce effective mechanisms to ensure that information is accurate, trustworthy and fit for purpose.</t>
  </si>
  <si>
    <t>Students state that the information they receive is accurate in terms of content, timely and helpful. However, layout of information available to students is often poorly presented. There are frequent typographical, spelling and grammatical errors in documentation and handbooks, including the handbook for student representation. Minutes of meetings held at the College are poorly presented and recorded. Students have raised their concerns at the Staff Student Liaison Committee and at the Teaching Committee, and they compare unfavourably the published information they receive with the expectations the College has for the standard of work required of students. Programme specifications are inconsistent in terms of their layout, format and presentation of content. There is a no reference in documentation to the awarding organisation process which students need to be aware of when making an appeal or complaint.</t>
  </si>
  <si>
    <t>Formalise the strategic approach underpinning enhancement initiatives to ensure that they are more clearly defined and supported by specific and measurable targets.</t>
  </si>
  <si>
    <t>The College is taking tentative deliberate steps towards strategically embedding enhancement within its practices. However, the issues already addressed under Expectation B8 reflect the current lack of robust mechanisms by which the College operates effective, regular and systematic processes for monitoring and for review of programmes. This deficiency reflects on the College's current ability to enhance the learning opportunities on its programmes systematically in a deliberate and strategic way. Discussions with senior staff identified a lack of clarity about where responsibility for enhancement lies. While enhancement activities are taking place at provider level, there is a lack of clarity about the College's strategic approach.</t>
  </si>
  <si>
    <t>The implementation of a range of strategies in place to support the retention and achievement of distance learning students.</t>
  </si>
  <si>
    <t>Students gave examples of how interactive classes, supportive teachers, good staff engagement with students and small group sizes all contribute to their development and achievement. Students are made aware of good academic practice and how to find information relating to their courses and the support available. Distance learning students were also positive regarding their experience, including how email, an online chatroom and webinars provided rapid and effective support. For both campus-based and distance learning students the virtual learning environment (VLE) is an effective online learning tool, with links to lectures and presentations, details on assessment and deadlines, and an online library section. The College recognises the poor retention levels on the distance learning delivery mode of the HNC Business. A range of strategies to support the retention and achievement of these students has been put in place. This strategy has included requiring students to sign a declaration that they have seen and understood all the information provided during their induction, prior to being permitted to continue their studies.</t>
  </si>
  <si>
    <t>The creation of an inclusive and supportive learning environment that is embedded throughout the College to support its mission and values.</t>
  </si>
  <si>
    <t>The review team examined the effectiveness, fairness, and inclusivity of the College's recruitment, selection and admissions process, by analysing all prospectus documentation and the minutes for all College Board meetings. The team also met senior academic staff, teaching and support staff, and students. The team noted that all staff were able to clearly articulate the importance of the College's requirements to create an inclusive learning environment, including a number of key steps to ensure accessibility for disabled students. The College is proactively developing its outreach activities to cement its position as an effective centre of learning within the community. The College's new facilities have allowed for the development of short courses, seminars, and a monthly lecture series open to the public. Examples of good practice in this area include the College's lecture series, the annual Islamic Art Exhibition, and its International Food Day social events.</t>
  </si>
  <si>
    <t>The collaborative and personalised approach to student learning and achievement that enables students to develop their personal potential.</t>
  </si>
  <si>
    <t>Students were extremely complimentary about the College's mutually supportive and non-competitive learning environment. Students recognised and valued the use of peer learning and the way in which individual modules developed a range of transferable skills. They also noted how College staff focused on what students wanted to achieve through study and after graduation.</t>
  </si>
  <si>
    <t>The College's extensive range of approaches to student engagement that promotes confidence and a learning partnership.</t>
  </si>
  <si>
    <t>The College's handbook and website states that its mission is to provide 'the best opportunity for students who want a deeper understanding of Islam, its philosophy, and its law, in its right context and perspective'. The College aims to engage students with a higher range of academia and to create an inclusive environment that engages all students, both Muslims and non-Muslims from different cultures and backgrounds. The College engages its students as partners in a variety of formal and informal capacities. Formal engagement is maintained primarily through the College's support of the Student Council and its encouragement of students to act as representatives for their programmes. Informal engagement is delivered primarily through its College-wide activities programme, including its Monthly Lecture series, a student Awards Day, external residential trips (including the College's participation in a Muslim-Christian summer camp), and lunchtime socials.  The Student Council meets on a monthly basis and student representatives are also invited to join Academic Board meetings. Student feedback on courses is collected through surveys conducted at the end of each semester and via reports from student representatives. Student representatives for each programme are elected by a ballot of their respective cohort in the second week of semester one each academic year. The review team examined the effectiveness of the College's efforts to engage students by examining documentation including minutes of relevant committee meetings, student handbooks, and the outcomes of student feedback. Student representatives confirmed that concerns raised through the Student Council in relation to library and computing provision had been met by the College over and above what they had asked for, and that they were treated as partners in this process. Additionally, students noted that the College has now begun a daily lunch service available to all students at a subsidised price of £1 per day. The team noted that this was regarded as particularly valuable to support part-time and mature students and those travelling long distances to attend the College. The team found that the College's mission and values were shared and clearly articulated in all meetings and that the College takes a broad range of deliberate steps to engage all its students, both individually and collectively, as partners in the assurance and enhancement of their educational experience.</t>
  </si>
  <si>
    <t>The combination of College and community outreach initiatives that enhance the student learning opportunities.</t>
  </si>
  <si>
    <t>Although the College does not have a separate enhancement policy and had only cited two closely related examples of enhancement projects within their documents, it was clear from evidence provided during the review visit that there were many more examples where deliberate steps had been taken to initiate a wide range of projects to enhance the students' learning opportunities. These include examples of projects which are curricular and extracurricular, academic and non-academic, and both College and community outreach focused. The review team was provided with a copy of a high quality in-house journal that was used to showcase examples of student work and thus disseminate good practice. The team also heard that students considered the approach of using daily timetabled Mbahatha group meetings to reinforce their learning to be hugely beneficial. These timetabled sessions encourage students to support one another in their learning and help them to clarify their understanding. Other examples of enhancement projects highlighted by staff demonstrated the important outreach activity and community engagement being carried out by the College. These included an 'Iftar' (breaking of the fast) event at the end of Ramadan at which Religious Studies/Education teachers and pupils from local schools and colleges were invited into the College for an Islamic experience day. A successful Islamic Art exhibition which was open to the public also provided the opportunity for the College to host school visits.</t>
  </si>
  <si>
    <t>Formalise a process of editorial oversight that secures the accuracy of information across all platforms.</t>
  </si>
  <si>
    <t xml:space="preserve">Students confirmed that information was clear, thorough, and helpful in the admissions process, at interview, and when they made enquiries. Students are fully aware of the learning opportunities available to them as well as the expectations attached to this provision. Students also reported that information provided on the VLE was comprehensive and helpful. Recent updates made to the VLE by the College have made information more accessible and user-friendly, including the VLE app, which was well received by students. nformation viewed by the team was largely accurate and up to date. The College aims to update prospectus information regularly, but this has yet to be embedded in a formal procedure that would secure oversight of all information. </t>
  </si>
  <si>
    <t>Embed a process by which staff can more effectively understand and apply the principles of the FHEQ in the design and delivery of programmes.</t>
  </si>
  <si>
    <t>The College works well with its awarding body and effectively discharges its responsibilities in respect of the awards it offers. Staff are able to reference the relevant Subject Benchmark Statements when discussing their role in the development of academic content at programme and module levels. The close working relationship between the two link tutors benefits academic development and supports the assurance that standards are being maintained. However, it was evident that there was not a full and in-depth understanding, among teaching staff in particular, of the ways in which the combination of the Quality Code, FHEQ and relevant Subject Benchmark Statements combine to provide an overarching infrastructure to support the setting and maintenance of standards. Most noticeable was the lack of a detailed appreciation of how the FHEQ can be used to determine the appropriate levels within programmes which, in turn, can be used to support student progression. Although staff are implementing them in practice, this is a result of the support provided by the senior team and Middlesex University.</t>
  </si>
  <si>
    <t>Develop grading criteria for each level of study, so that they appropriately reflect the FHEQ.</t>
  </si>
  <si>
    <t>The programme handbooks contain a set of generic assessment criteria that distinguish between the characteristics expected of work for each marking band. The 2015-16 student submission suggested that there was a need for assessment criteria that were more specific than those in the student handbook. Similarly, a letter to the College from the University regarding the Foundation Year in Qur'anic Arabic in 2016 referred to the need for clear and unambiguous marking criteria. The review team also noted that the generic criteria do not distinguish between the expectations of work at different levels of the FHEQ from level 4 through to level 7 or for particular assignments. Although in their meeting with the review team students confirmed that they were now clear from the assessment criteria what is expected of them, the team took the view that some further differentiation of the criteria in relation to the level of study would have the potential to enhance the student experience.</t>
  </si>
  <si>
    <t>Irish School of Ecumentics, Trinity College Dublin at Belfast</t>
  </si>
  <si>
    <t xml:space="preserve">The comprehensive and diverse range of complementary learning opportunities available to students to develop their academic and professional potential. </t>
  </si>
  <si>
    <t>Students reported that they enjoy the teaching on their course, and appreciate the combination of formal lectures and discussion, and greater opportunities for cross-campus teaching. The latter is part of the Confederal School's Strategic Plan and includes the implementation of a new Belfast-based module, which is taught by both Dublin and Belfast staff. In 2016-17, Belfast-based lecturers have also been invited to lead individual classes in Dublin-based modules, and vice versa. The involvement of external stakeholders also contributes significantly to the distinctive learning environment at ISE, something which students have described as 'priceless'. This includes external input into lecturing and the residential period at the Corrymeela Community. In addition, ISE makes a determined effort to bring in guest speakers, drawn from local and overseas organisations and alumni, who will be interesting and useful for students. Students are very appreciative of this, and have benefited from meeting key figures. The VLE has also been used for a guest lecture from a Colorado-based academic. New for 2016-17 is a public lunchtime seminar series, which has been designed both to increase ISE's visibility and to develop links with civil society.</t>
  </si>
  <si>
    <t>Formalise and strengthen the procedures for arranging and monitoring placements to ensure that learning opportunities are delivered securely.</t>
  </si>
  <si>
    <t>ISE does not currently have in place formalised systems for the oversight and management of placements and internships. Notes from the initial meetings are held only on the Course Coordinator's email system, and copies of any risk assessment, insurance check and emergency contact details are not held centrally at ISE. In some cases, but not all, providers undertake a risk assessment. ISE has produced a draft risk assessment and liability form but, although potentially a useful document, this does not address the necessity to identify and assess risk. Some providers arrange insurance for the internees and also provide a formal contractual agreement between themselves and the student. Providers confirmed that they are given information on the MPhil course, and are asked if students have covered the required hours, and to comment on work ethic and contribution. However, neither the provider nor the student is formally made aware of their responsibilities, and there is no system of tripartite or planned learning agreement put in place. There is also no documentation that sets out explicitly what would happen in the case of a placement or internship ceasing or being found to be unsatisfactory. The team notes that ISE has been engaging with Trinity to look at the respective responsibilities of the institution, the provider and the student. ISE is aware of its responsibilities, and is intending to produce a provider handbook, pro forma and a risk assessment document by September 2017. However, there was no evidence of these available at the time of the visit.</t>
  </si>
  <si>
    <t>Update hyperlinks in student handbooks to ensure that all information is fit for purpose.</t>
  </si>
  <si>
    <t>Programme specifications are made available through the College calendar. Students receive a range of guides, student handbooks and module syllabi. Handbooks incorporate information concerning Trinity policies such as those relating to assessment feedback, plagiarism and regulations. While students confirmed that handbooks are generally clear and helpful, the review team noted that both the MPhil and the MLitt and PhD Course Handbooks contained some out-of-date hyperlinks, for example linking to the 2015-16 version of Trinity's calendar.</t>
  </si>
  <si>
    <t>Develop further its recently implemented course evaluation process to formally consider a wider range of data and other evidence.</t>
  </si>
  <si>
    <t>The results of module evaluation at ISE are analysed by the Head of Department, who follows up issues as required; feedback from students has resulted in several amendments to the MPhil course and this was confirmed by students. ISE has also recently established a course evaluation system involving the use of a focus group to elicit student opinion regarding the MPhil course as a whole; outputs from the process have subsequently been discussed at an ISE staff meeting. Several other sources of information are available to, and utilised by, the course team to monitor and review the MPhil course including external examiners' reports, student feedback, and data resulting from Trinity's online course evaluation system; however, there is no formal process in place that brings together these various sources of evidence.</t>
  </si>
  <si>
    <t>Apply quality assurance processes more systematically to identify opportunities for enhancement.</t>
  </si>
  <si>
    <t>Teaching and learning have also been enhanced as a result of ISE's regular and thorough consideration and use of student feedback and evaluation, and other information such as feedback from external examiners, and staff and student achievement data. Recently, the Confederal School Review was also designed to support enhancement. However, while ISE is utilising various mechanisms to evaluate and improve courses, there is currently no formal process whereby all data and key information are brought together in order to consider fully ways in which the quality of student learning opportunities might be enhanced. This resulted in the recommendation in paragraph 2.51 for ISE to develop further its recently implemented course evaluation process to consider formally a wider range of data and other evidence.</t>
  </si>
  <si>
    <t>The steps taken to implement and review Counselling and Careers support.</t>
  </si>
  <si>
    <t>Although ISE does not have a formal tutoring policy, students are well supported during their studies by tutors and support staff through a variety of mechanisms. Despite this, and the recognition that some types of support are better in Belfast, there has traditionally been a perception of disparity among students in the extent and quality of support services between Dublin and Belfast students, most notably the careers and counselling services. As a result, ISE in Dublin has actively considered ways to improve access to comparable services for students in Belfast. While the Counselling Service in Dublin cannot extend its services at present, particularly as student numbers in Belfast are small, it does now offer online modules on certain topics such as anxiety, depression and body image as well as making available phone counselling for Belfast students. Students at ISE in need of urgent assistance would be referred to their GP surgery, and this mirrors the procedure followed in Dublin. ISE has also investigated links with counselling services at Queens University Belfast, but concluded that this was not an option. Students have been similarly frustrated by lack of access to career services. However, the Careers Advisory Service now offers four one-hour online career development modules and the latest relevant publications from the Careers Office are kept on site for Belfast students to consult. In addition, careers advice is available by video conferencing and the Careers Service would be prepared to travel to Belfast on occasional days to offer one-to-one advice, and to visit more regularly if career management could be built into the curriculum.</t>
  </si>
  <si>
    <t>The highly effective management of the virtual learning environment, which makes a positive contribution to learning and teaching and supports students' independent learning.</t>
  </si>
  <si>
    <t>Learning and teaching is supported through VLE, and the library and learning resource centre. Extensive use is made of the VLE, which is available to all staff and students. Vigorous oversight and monitoring is provided through a diligent and committed central support team to ensure that materials are complete and current. The student assessment process is conducted fully through the VLE, including the provision of developmental assessment feedback. Students spoke positively about the value of the VLE and its role as an integral aspect of the learning environment, which supports their development as autonomous learners. The VLE has been developed to be accessible on mobile devices and students reported being able to read course materials and assessment outcomes from any location.</t>
  </si>
  <si>
    <t>Undertake a more rigorous analysis of students' entry qualifications and subsequent achievement to inform future admissions.</t>
  </si>
  <si>
    <t>The 2016 QAA partial review recommended that the College review the effectiveness of its admission processes to ensure there was a better fit between its marketing activities and students enrolled. In line with its action plan, the College has taken steps to review its admission processes, and further action has been taken to gather student data. However, these processes are significantly underdeveloped and require more rigorous data analysis to ensure that appropriate students are recruited, and subsequently achieve. Student non-achievement rates, although improving, remain high.</t>
  </si>
  <si>
    <t>Ensure that monitoring and review processes include a rigorous analysis of student retention and achievement data, and provide effective interventions to support students at risk of withdrawal or failure.</t>
  </si>
  <si>
    <t>The 2016 QAA partial review highlighted concerns around the College's monitoring and review processes and the use of data to evaluate performance. The report recommended the implementation of the new annual programme monitoring process to include the thorough analysis and evaluation of student metrics, particularly in relation to student attainment. From the documentation available at the time of the review, and discussions with professional and academic staff, it is evident that some progress has been made, including the revised module evaluation and monitoring reports for Pearson programmes. These have begun to take account of student withdrawal and achievement data. However, insufficient progress has been made to address the concerns of the partial review.</t>
  </si>
  <si>
    <t>Devise cross-College mechanisms for staff and students to come together to identify and share good practice to support the enhancement of learning opportunities.</t>
  </si>
  <si>
    <t>Staff development is made readily available, and new staff are adequately supported. A skills audit was recently carried out to highlight developmental needs of staff. The College has membership of the Higher Education Academy, and staff are encouraged to apply for fellowship. Programme teams meet each semester to discuss and share experience and identify actions that need to be addressed. There is evidence from documentation and the meetings held with staff that they find these opportunities valuable. However, there are very limited opportunities for teaching and professional support staff to come together across the College to identify or share good practice at a wider college level.</t>
  </si>
  <si>
    <t>The strategic management of the student journey, from recruitment to graduation, built on a partnership approach, focused upon strong professional identity, resulting in continuous enhancement of the student learning experience.</t>
  </si>
  <si>
    <t>Staff at the College have formulated a diverse range of learning and teaching strategies that are informed by the aims and outcomes of the programme, as identified in the Programme Specification. There is a strong focus on addressing the professional standards as set out by the British Acupuncture Council (BAcC). The assessment strategy is mapped against the standards to ensure that students are properly prepared for professional practice. The increased complexity of theoretical study is linked to higher level practice skills, thus aiming to reduce gaps between theory and practice. The review team identified that the College has a strong commitment to the enhancement of learning and teaching and there was a strong vision held by academic staff that they were part of a learning community that seeks to develop students' academic and professional learning to the fullest extent. College staff expressed a view that students were undertaking a personal learning journey and emphasis is placed not only on the development of a theoretical knowledge base and clinical practice application, but also on the self-evaluative and reflective skills, which enable students to apply this learning to professional practice. The students met by the team conveyed a very positive impression of the learning community at the College and the approach taken by academic staff to challenge and stretch them, in order that they develop high levels of professional knowledge that allows them to develop excellent clinical skills. The review team identified that there is a strong commitment to continually review and enhance teaching and learning approaches to ensure the programme provides an exceptional student experience. In addition to formal processes of course evaluation and annual monitoring, the team observed that there was an ongoing commitment to critically review the learning and teaching and to discuss opportunities for enhancement.</t>
  </si>
  <si>
    <t>The innovative use of the professional development portfolio which supports students in undertaking structured reflection during each year of study, and which is used by academic staff to enhance the learning experience.</t>
  </si>
  <si>
    <t xml:space="preserve">The College used its personal development module (linearly delivered in each year of the programme) in an inventive way to gain feedback from students on how their learning experience was received and could be enhanced. Students present their reflective portfolio annually to their peers and their tutors, and tutors are able to identify where student learning can be enhanced for future years. The use of the portfolio also mirrors the requirement of the professional body, and in this way students are additionally being prepared for professional practice. </t>
  </si>
  <si>
    <t>The resourcefulness with which the School uses its position in the industry to facilitate the acquisition of relevant skills and professional development of students and alumni.</t>
  </si>
  <si>
    <t>The strategic consideration of current industry practice and trends to inform curriculum development.</t>
  </si>
  <si>
    <t>The extensive and creative use of industry expertise and networks to ensure students are fully prepared for immediate employment.</t>
  </si>
  <si>
    <t>Review and implement revised terms and conditions to meet statutory and regulatory conditions in order to ensure that the interests of students are protected.</t>
  </si>
  <si>
    <t>Action to invest in a Student Information System and qualified professional staff in order to ensure the integrity of student data and to inform decision making.</t>
  </si>
  <si>
    <t>Actions to improve the quality, consistency and timeliness of return of feedback on formally assessed work within a timeframe that supports future student learning.</t>
  </si>
  <si>
    <t>Action to improve the timeliness and accuracy of information on the virtual learning environment.</t>
  </si>
  <si>
    <t>Students admitted onto the School's courses have access to a pre-induction programme available on the website, which students confirmed was optional and that it gave them a useful introduction to the types of assessment criteria and weighting, types of feedback, study skills and expectations on the course. Staff and students confirmed that those students who access the pre-induction find the on-site induction much easier and settle much quicker onto their course.</t>
  </si>
  <si>
    <t>The innovative online pre-induction process which facilitates the rapid adjustment of applicants to the School's learning and social environment.</t>
  </si>
  <si>
    <t>The School uses key performance indicators, graduate destination data and a variety of student feedback mechanisms to monitor student development and achievement. The School's Teaching and Learning Strategy emphasises the School's commitment to industry-relevant professionalism, ethical practice, diversity and collaboration. Student employability and career progression are primary strategic objectives and the School seeks to ensure that its educational provision is closely aligned with industry practice and trends. Student professional development is embedded in the curriculum and consolidated through extracurricular activities and through interaction with tutors who are active in the industry. Extracurricular development activities are offered through Met Film Futures, a suite of services providing students and graduates with career advice, networking support and access to employment opportunities.</t>
  </si>
  <si>
    <t>Information on learning opportunities is contained in the student handbook and is highlighted for students during induction activities. Students also receive a comprehensive guide to the practical aspects of filmmaking at the School. Students reported that their module guides contain assessment guidelines and criteria and some useful examples of past work but that some information on the VLE is in need of updating. The School acknowledges that there have been problems in maintaining accurate and up-to-date information on the VLE and it has recently recruited additional professional staff and invested in a new Student Information System which is expected to be transformative in ensuring the consistency and timeliness of information.</t>
  </si>
  <si>
    <t>The team was informed that the School had recognised some shortfall with the timeliness of feedback on assessed work and the consistency of the quality of feedback between modules. The team noted evidence of the School taking action through the tracking of the return of feedback on course work and a key performance indicator reporting to the board of directors and through the provision of staff development for teaching staff, although the results of these actions remain to emerge more fully.</t>
  </si>
  <si>
    <t>Students can make their first contact with the School through the website. This contains all critical information including the Admissions Policy, entry requirements, details of the application process, course details and information on fees and any costs. Tier 4 students in particular receive information concerning what they require to secure visas and how to settle in the UK. The website also contains dates for study, learning resources, and information on careers support and employment as well as information about guest speakers to the School. However, in section 6.1 of its terms and conditions on the website the School states that it reserves the right to cancel any course at any time up to and including the start date of the course. These terms and conditions have the potential to disadvantage students.</t>
  </si>
  <si>
    <t>Students agree with management and staff statements that there is now improved communication through the student information system. Students also stated that the VLE contains most of the information they need with additional information provided by tutors. Students also noted that they were generally satisfied with the information they received before and after admission to the School. All Academic Partnership Review reports stated that information for students was accurate. The latest Partnership Review report judged that reliance could be placed on the School's provision of appropriate and correct public-facing information. Students also confirmed that the VLE has become more user-friendly recently, but the content still varies between modules and programmes. Management and staff stated that not all changes have yet been rolled out.</t>
  </si>
  <si>
    <t>The revalidation of the BA Hons Practical Filmmaking in 2015 was the result of monitoring course delivery, including feedback from staff and students. This has led to enhancement of the provision, with a move towards a programme of shorter modules and the re-balancing of practice and reflection, formative and summative assessment and articulation across subject disciplines to focus on appropriate production skills, as part of the School's considered drive to respond to the rapid changes in the industry. The suite of master's programmes was designed in 2013 to enable students to work collaboratively across specialist skill sets on common projects. The School has developed the provision further with MA students required to respond collectively on briefs from external clients within specific deadlines, working with many leading industrial firms and organisations and enhancing graduate prospects.</t>
  </si>
  <si>
    <t>The team heard from employers of the positive impact of the School on the career development of students and the contribution made by students and alumni to the industry. The School has developed several organisational mechanisms to mediate and extend its work on employability and entrepreneurship and the nurturing of graduates with the versatility to work immediately in the industry. Students across the School are enabled to take part in real life briefs as part of their programmes, to train in practical production skills and to experience work on innovation with employers. Met Film, and Met Film Futures promote innovation and provide support, advice and employment opportunities for students and graduates. Met Film Creative offers clients bespoke content produced by students and graduates, and is an example of how the School is helping students to develop skills for rebranding and the opening of new opportunities alongside traditional film production skills. Met Film Production enables students to gain experience of working in television and larger fiction productions.</t>
  </si>
  <si>
    <t>The comprehensive arrangements for personal, academic and professional support provided to students through the Formation Group system, which is integral to the College's ethos.</t>
  </si>
  <si>
    <t>The tiered approach to the provision of study skills, which supports effective student transition and development.</t>
  </si>
  <si>
    <t>The comprehensive and systematic use made of the virtual learning environment to ensure highly effective College-wide access to institutional information.</t>
  </si>
  <si>
    <t>Put in place mechanisms and measurable targets, with timescales, to facilitate implementation of the recently developed College Learning and Teaching Strategy.</t>
  </si>
  <si>
    <t>Implement a robust system for the recording of student complaints to ensure transparency for all stakeholders.</t>
  </si>
  <si>
    <t>Develop further a more strategic and deliberate approach to enhancement through clearly articulated links to initiatives in support of student learning opportunities.</t>
  </si>
  <si>
    <t>The measures being taken by the College to ensure consistency in the marking and moderation process and to improve the timing and effectiveness of feedback.</t>
  </si>
  <si>
    <t>The steps being taken to implement the revised arrangements for the management of youth ministry placements and the support provided to students and supervisors.</t>
  </si>
  <si>
    <t xml:space="preserve">Management oversight is the responsibility of the Academic Director, with support from the Director of Education and the Director of Studies, the Lead Tutor for Assessment, and Lead Tutors for Undergraduate and Graduate Studies. These arrangements are clearly defined, and are understood by the wider academic community. In the College's committee structure, oversight is exercised by the Academic Working Group (AWG), which is chaired by the Director of Education and meets monthly. The AWG makes decisions on learning and teaching matters and reports to the College's management team on strategic issues. Members of the AWG take responsibility for finalising the College's Learning and Teaching Strategy, which was completed at the commencement of the 2017-18 academic year, and which followed an internal review of learning and teaching matters undertaken in July 2016. The Strategy builds on previous undocumented strategies and the Digital Resources Strategy. When approved by the management team, the newly developed Strategy was circulated to all staff by email communication. The College has now codified its strategic priorities for learning and teaching in a formal institutional document, but the Strategy document does not identify either an implementation plan or measurable targets against which progress in implementing the Strategy can be monitored. </t>
  </si>
  <si>
    <t>Documentation made available to all students, together with information provided at induction and at the commencement of each academic year, is designed to assist in ensuring parity in the student experience and expectations of the Formation Group system. The Formation Group Tutor system is a core element of the College's approach to education, learning and student development, and is integral to the learning environmentthat supports the student experience.</t>
  </si>
  <si>
    <t>Students are supported by welcome and induction arrangements, which include induction on learning resources, a student handbook, various residential events, and ongoing communication such as Dean's emails. Student feedback is obtained for improvement purposes. Study skills sessions are provided to all new students, and the Formation Group Tutor system is used to reinforce this. The Lead Tutor for Academic Development plays a key role in ensuring parity of provision and access to study skills resources across all sites and that a cohesive programme is available, including support for academic writing and assessment and for dyslexia. In support of this, resources developed at St Mellitus College North West have been disseminated and shared across the entire College. Study skills tutors are available at all College locations and arrangements are reviewed annually. The College has a differentiated approach to learning manifested in arrangements for study skills support, and the tiered approach adopted in providing support that reflected differentiated skill needs as between undergraduate and postgraduate levels. The effectiveness of these arrangements is reflected in the student submission to this review, in which study skills support is identified as an area of strength.</t>
  </si>
  <si>
    <t>The College is addressing the issues raised by students relating to the bunching of assignments and the timing of feedback. It has recently introduced a five-week turnaround time for the return of assessments, and the AWG is due to undertake a review of assessments and the assessment process as part of its work. Students are aware of the action taken by the College in respect of the issues raised regarding bunching and the timing of feedback.</t>
  </si>
  <si>
    <t>The College also provided the record of another complaint regarding several different incidents for the same student, which had been escalated according to the complaints procedure. The review team confirmed with the College that the record provided is the official recording of the complaint and how it was dealt with. There are no concerns regarding the handling of the complaint itself but the document is not robust and did not reference the complaints policy in any detail. The document is a stream of text, firstly of the complaint from the student, and then a response from the College, and finally from the Dean. The evidence does demonstrate that the College has conformed to the policy and procedure, however it is not mapped against the policy. The document also contains an email stream between the Dean and the student, which has been copied and pasted into the document as an official recording of the complaint being satisfactorily dealt with. If this complaint was to be taken beyond the College to either the awarding body or the Office of the Independent Adjudicator, the review team concludes that it would not be clear whether the policy was adhered to, nor would it be clear who had been supplied with what information, and the reliability of the evidence could be easily questioned. This is of particular concern given the growth plans for the College.</t>
  </si>
  <si>
    <t>In 2016, acting on behalf of the College management team, the then recently appointed Lead Tutor for Youth Ministry and other youth ministry staff undertook a review of arrangements for placements and placement supervision by reflecting on how procedures for ordinand placements could be contextualised for youth ministry students. The outcomes of this internal review included a revised handbook and other documentation, changes to the placement application process, new employment guidelines, an internal process chart, and help for prospective students to match with the best placement and to liaise with potential placements. This review process and outcomes ensure that learning in the work setting is appropriate and focuses appropriately on relevant skill needs, and that this has the potential to enhance career and employment opportunities for independent students.</t>
  </si>
  <si>
    <t>The VLE contains vast amounts of the information that students can access. This includes assessment information, module information, contact hours and reading lists. The VLE also contains a large amount of the learning resources that students would need for carrying out their study. Students report that the VLE is excellent and works well. They know where to find most of the information they need on the VLE and report it as accurate and consistent. Staff also find the VLE easy to use and contains all the information they need. The VLE is described as 'terrific' and 'excellent'. The review team notes that the College has made significant and deliberative steps to improve information provision for all staff and students across the College since the 2013 review. The College recognises the importance of the VLE, as the provision of teaching and learning is spread across a number of centres.</t>
  </si>
  <si>
    <t>There are a number of initiatives that have enhanced, or will enhance, the student experience. These include the development of tiered study skills support that recognises the different needs of students at each level of study; the provision of a study skills tutor at each centre; the digital project, which is enabling the College to move away from a traditional library to more online resources, enabling improved accessibility to resources by students; the development by the North West centre of support for dyslexic students, which has been rolled out across the College; access to DULTA, Durham's teaching award by College staff; the development of the VLE, which has enhanced the access of programme, module and College information for staff and students; and the review of placements for youth ministry students. Good practice in learning and teaching is identified through peer observation of teaching and student feedback. The College recognises that at this stage in its development its approach to the enhancement of student learning opportunities is not fully embedded. While the review team acknowledges examples of enhancement linked to the College's quality assurance processes and student feedback,</t>
  </si>
  <si>
    <t>Elim Foursquare Gospel Alliance t/a Regents Theological College</t>
  </si>
  <si>
    <t>10021100</t>
  </si>
  <si>
    <t>The highly effective use of contextualised individual admission interviews enabling the College to assess students' suitability for admission.</t>
  </si>
  <si>
    <t>The strategic and comprehensive approach to developing students' knowledge, spirituality and practical skills.</t>
  </si>
  <si>
    <t>The very effective arrangements and supportive ethos that enables the academic and personal development of students.</t>
  </si>
  <si>
    <t>The steps being taken to engage students in opportunities that enhance employability.</t>
  </si>
  <si>
    <t>The steps being taken to formalise the process for work placement arrangements.</t>
  </si>
  <si>
    <t>Staff discussed with the team the importance of the admissions interviews in demonstrating applicants' vocational and subject-related interest and the team noted the careful and structured way in which these interviews were conducted. Students explained to the team that they regarded the admission interview as a crucial part of the process and that the interviews were differentiated in terms of their length and depth to meet the individual educational background of the applicant and to enable the College effectively to assess their suitability for the programmes available and to provide useful feedback to successful and unsuccessful applicants.</t>
  </si>
  <si>
    <t>The team found that the College has produced a clear and coherent teaching and learning strategy that is well understood by its key stakeholders. The policy places an emphasis on 'heads, hearts and hands' which is used to articulate the College's vision to develop students' intellectual capabilities, spirituality and character during their time at the College, alongside a commitment to enabling them to use those skills in practice. This strategy has driven a number of key College decisions including curriculum revisions which enable blended learning, greater emphasis on technology enhanced learning and the expansion of embedded placement activity.</t>
  </si>
  <si>
    <t>The College actively seeks to engage students in extra and co-curricular activities designed to enhance students' studies and their graduate prospects in addition to those embedded within the curriculum. Students studying Performing Arts are encouraged to audition for summer tours and external practitioners have been introduced, along with productions, to provide students with greater exposure to their discipline and the industry. Students on the Youth Track are also given the opportunity to attend the Elim national youth festival.</t>
  </si>
  <si>
    <t>The Vice Principal and Pastoral Dean deliver seminars for final year students that are designed to help them prepare for life beyond graduation. These reflective sessions include role-play exercises for interview situations and advice on CV-writing. At earlier levels the College's Careers Pathway document helps detail the support and assistance available for students. Students informed the team that although these features were positive aspects of their programme they would welcome more opportunities and for them to be better communicated. The College acknowledged that attendance was very low and that more needed to be done in order to ensure that students recognised the importance of these activities.</t>
  </si>
  <si>
    <t xml:space="preserve">The College informed the team that it has taken steps to strengthen its management of work placements, which are now more prominent in the revised curriculum. A placement database will be maintained, and students and supervisors must carry out a specified number of formal meetings, dependent on the length of the placement. A Placement Handbook has also been developed that includes more rigorous procedures for the approval of placement providers. Supervisors confirmed that they are provided with the Handbook and reported to the team that they understood their responsibilities and were well supported. As use of the Handbook is in its first year, there is not yet evidence of the new processes being fully implemented. Students informed the team that they found their placements beneficial. They also reported that had they struggled to find a placement they were aware that support was available from the College. Students confirmed that placement supervisors were supportive in the workplace and understood the requirements of the programme. The College informed the team that there was still work to be done to ensure they close the feedback loop for supervisors and to revise module feedback forms so they take sufficient account of placement modules. The College also acknowledged that currently there is no formal process to replace a supervisor if they leave the workplace during a student's placement. </t>
  </si>
  <si>
    <t>Arden University Limited</t>
  </si>
  <si>
    <t>The highly effective ongoing and personalised support provided to prospective students at all stages of the admissions process.</t>
  </si>
  <si>
    <t>The systematic embedding of the Arden Learning Model, which facilitates a high level of active engagement by students in their learning.</t>
  </si>
  <si>
    <t>The high level and shared understanding by staff and students of graduate attributes, which are fully embedded in the intended learning outcomes and assessed through modules of study.</t>
  </si>
  <si>
    <t>The close working relationship between the professional support team and academic staff, which facilitates the wide-ranging and individualised support provided for students.</t>
  </si>
  <si>
    <t>The value placed by the University on student engagement and its contribution to the enhancement of student learning opportunities.</t>
  </si>
  <si>
    <t>The highly effective and systematic involvement of staff at all levels in the enhancement of students' learning opportunities.</t>
  </si>
  <si>
    <t>The steps being taken to ensure that blended learning students are successfully engaging with induction activities prior to enrolment.</t>
  </si>
  <si>
    <t>The work being undertaken to further extend the use of technology to enhance the student voice.</t>
  </si>
  <si>
    <t>The role of the admissions counsellors, who record ongoing communications with applicants, is regarded as central to the admissions process. Admissions counsellors remain in contact with academic teams, and the University highlighted the strength and positivity of this relationship in supporting applicants and admissions. Students consider their admissions counsellors to be highly effective, noting the high levels of ongoing support and signposting of key information for all aspects of their admissions experience. Having noted that distance learning applicants tend to take longer to make decisions than campus-based applicants, admissions counsellors work with applicants throughout the process to ensure that they are engaged and committed.</t>
  </si>
  <si>
    <t>Induction programmes are tailored to the different requirements of both blended and distance learning students. Students confirmed that their inductions prepared them to begin their studies and on completing their induction programme, students are tested to ensure that they have understood the content. Blended learning students are inducted into the pedagogic model of the University's campus-based delivery, as well as the expectations for attendance and engagement with the programme.</t>
  </si>
  <si>
    <t>Building on published research, and the work of senior members of the academic team, an iterative learning approach has been developed and implemented. The Arden Learning Model forms the basis from which all the learning materials to support the University's programmes are produced. Online content fits into a coherent, consistent structure that directs the student through an iterative four-stage learning model. The model provides support for students, and for learning to be scaffolded through modules. Students are enthusiastic about their learning, and acknowledge the contribution that their systematic engagement with the learning model contributes. Evaluation undertaken through learning analytics suggests that the Arden Learning Model facilitates a fuller student engagement. Feedback shows that the model has provided substantial enhancement to the students' learning experience. Blended learning students are conscious of how the model informs the structure of the modules on the VLE. Implementation of the approach across all University programmes has been strategically prioritised, including within academic and non-academic staff teams such as academic resources and student support.</t>
  </si>
  <si>
    <t>Study skills guidance is provided to students online and is included in an online induction session. The My Study Skills area on the VLE is the main source of academic support. A series of study skills mini modules is available on the VLE and skills content has been embedded across many programmes, including, for example, the MA HRM. Students find the wide selection of mini modules very helpful, and there is a high participation rate in those which support research and avoiding plagiarism. Mini modules are introduced during induction, with additional help on a one-to-one basis provided by the student support team and information technology staff. Study skills provision is supported by a recently appointed study skills tutor, with an overarching remit to support its development.</t>
  </si>
  <si>
    <t>The University has developed a set of Arden Graduate Attributes which are applied across the whole organisation. These attributes are intended to ensure that students exit with a range of professional competencies to complement the range of academic skills and knowledge which they will develop through their programmes of study. The Arden Graduate Attributes are embedded fully into each programme, and assessed through the learning outcomes of relevant modules. The attributes are communicated to students in programme handbooks, and through the Student Charter and the VLE. Academic staff, professional staff and students all demonstrated a clear understanding and appreciation of the Arden Graduate Attributes.</t>
  </si>
  <si>
    <t>Feedback from students has impacted positively on enhancements made to the development and implementation of an online student voice platform. Student representatives had found it challenging to collect student feedback through the VLE, and the University introduced the online platform as a means of improving the collection, consideration, and responses to student feedback. Students are provided with training on how to use the platform, which allows them to feed back anonymously or identifiably, and for student representatives to respond or take forward points on their behalf. The platform has improved the quality of interactions between students and their representatives. This has resulted in raising the quality of feedback, as well as improving the engagement of lead representatives on senior committees. Students are supportive of the new system, which they consider demonstrates how the University listens and responds to feedback. Distance learning students are able to raise issues at any time from anywhere in the world using a range of electronic devices. The University has prioritised the development of processes for engaging students on blended learning programmes. The development of SSLCs at all new campuses has been responsible for providing more extensive feedback on the student experience. Students are confident that their views are taken seriously and responded to.</t>
  </si>
  <si>
    <t>The student voice is valued throughout the University, and there are clearly defined opportunities and appropriate structures for all students to engage in quality assurance and enhancement. Student feedback is used to inform discussions about provision, and the effectiveness of student engagement is reviewed regularly. The University has successfully developed and enhanced its processes for engaging students, and the student voice is a core facet of the University's academic infrastructure. Academic and administrative support is provided, which enables students' views to enhance the learning experience.</t>
  </si>
  <si>
    <t xml:space="preserve">There is evidence of explicit links between the quality assurance processes and enhancement of provision. Staff at all levels, including academics and professional support staff, have an excellent understanding of enhancement and describe confidently how they continuously strive to improve the student learning experience. </t>
  </si>
  <si>
    <t>CWR trading as Waverley Abbey College</t>
  </si>
  <si>
    <t>The extent to which the development of students' professional practice awareness and skills is embedded in their learning, and supports their placement learning and subsequent employment.</t>
  </si>
  <si>
    <t>The comprehensive annual review of programmes, which engages students and enhances their learning opportunities.</t>
  </si>
  <si>
    <t>The information, structures and support for all aspects of placement and practice learning, enabling all parties concerned to satisfy professional and academic responsibilities and requirements.</t>
  </si>
  <si>
    <t>Ensure that policies, once approved, are monitored and reviewed routinely to ensure their currency and to enable evaluation of their effectiveness.</t>
  </si>
  <si>
    <t>Ensure that assessment feedback is timely and that assessment feedback schedules are published and consistently applied to support student academic development.</t>
  </si>
  <si>
    <t>Formalise and implement a staff development plan to extend and develop academic staff members' wider awareness, understanding and practice of learning and teaching in higher education.</t>
  </si>
  <si>
    <t>Strengthen central oversight of assessment feedback timescales to ensure that the Academic Board takes responsibility at institutional level for the consistent implementation of published practice and procedure.</t>
  </si>
  <si>
    <t>Develop a strategic approach to enhancement that establishes and articulates a clear alignment between institutional strategic objectives and enhancement activities, and monitor and evaluate the impact on the quality of the student experience.</t>
  </si>
  <si>
    <t>The steps being taken to improve learning resources to ensure that these are fit for purpose for current and new provision.</t>
  </si>
  <si>
    <t>The work that is underway to enable students to actively contribute above programme level to the further development of the College and its provision.</t>
  </si>
  <si>
    <t>Although the College has a policy writing schedule, indicating dates of approval by the College Executive, WACAG and the CWR Board, dates for reviews have not been followed in all instances. The College is aware of this and cited the priorities of changes in leadership; the revalidation of the University of Roehampton provision in 2016; and the transition to Middlesex University as the validating partner in 2017 as the reasons for some policies not having been reviewed, progressed or embedded.</t>
  </si>
  <si>
    <t>Programmes are designed to align to the standards of the professional body, the British Association for Counselling and Psychotherapy. There is a comprehensive set of policies relating to placements, fitness to study and fitness to practise, and an extensive fieldwork document containing all relevant requirements, guidance and templates to support the practice aspects of students' learning. Students are familiar with these documents, which provide a thorough and informative basis for setting up and conducting students' practice learning hours. Practice-based learning is well-integrated with the academic curriculum, with fieldwork and practical learning forming essential parts of all programmes. This is seen as a strength by students and is reflected in external positive comments about students' self-awareness as practitioners.</t>
  </si>
  <si>
    <t>The review team heard that the timescale between assignment submission and receipt of feedback does not always give students the opportunity to learn developmentally before submitting their next assignment. The College reported that the time taken to provide assessment feedback was often less than six weeks but might vary due to group size or the professional and other commitments of teaching staff, in particular, the requirement to maintain their counselling practice. Notwithstanding these circumstances and the monitoring arrangements now in place, the team found that the length of time taken to provide feedback to students potentially inhibited their learning.</t>
  </si>
  <si>
    <t>Programme Annual Reviews include records of staff professional development undertaken each year. While they are academically well-qualified, most academic staff do not hold teaching qualifications or Higher Education Academy (HEA) Fellowship. This is recognised in the draft Staff Development Policy, which has been approved in principle by the Academic Board. The College Executive has agreed that HEA Fellowship should be a 'desirable' criterion for new appointments and that current tutors are to be encouraged to apply for recognition within the next three years. However, the College has not yet finalised and implemented its staff development policy, or fully developed its approach to supporting staff to develop their learning and teaching practice and submit successful HEA Fellowship applications.</t>
  </si>
  <si>
    <t>The most recent Middlesex University validation report confirmed suitability of teaching accommodation and equipment at both sites. The College is aware of the challenges of supporting part-time and geographically dispersed students. It is also aware that learning resources is the only area in the National Student Survey where the College scored below the sector average. Students had previously reported insufficient core texts and difficulties in accessing library resources due to limited time on weekend study blocks. The College advises students that they will be expected to obtain books of their own in their offer letter. Students registered with the University of Roehampton have access to that University's e-books and journals but students have reported difficulty in accessing these learning resources. The College now subscribes directly to EBSCO, which has proved beneficial for all students. The team heard of further recent investment in purchasing library books and noted that plans for extending provision into new programmes would require some further investment.</t>
  </si>
  <si>
    <t>Student representatives are recruited for each cohort of each programme; they are members of programme boards and liaise between students and tutors. Meetings of programme boards are scheduled to coincide with teaching blocks and minutes record that student representatives are able to engage and raise issues at board meetings. The College has been responsive to feedback from annual monitoring reports and enhanced the support for student representatives through the delivery of training and guidance. The College does not currently have student representatives on the Academic Board or WACAG. Recognising the predominantly part-time, mature profile of the student population, the College does not wish to increase the burden on student representatives. However, it is considering the possibility of an annual event that would enable WACAG trustees to meet students. Students are provided with feedback forms at the end of each teaching block and module. Year leaders collate this feedback annually and this is reviewed by programme leaders and the College Director. At the most recent periodic review event, students were also contacted regarding improvements that could be made to their programmes. In responding to student feedback, the College has changed marking criteria for a module and made changes to the scheduling of assessments. Students are familiar with the informal and formal routes by which they could provide feedback on their programmes of study, and indicated positive adjustments that had been made as a result. Given the nature of the programme content and delivery, as well as the nature of the student population, students are confident in raising issues directly with academic or professional support staff, as appropriate. They were consulted on the practical implications of the change in validating university and noted the resulting College investment in learning resources that had benefitted the whole student body. The College is committed to extending student representation above programme level but the precise form this will take has yet to be resolved.</t>
  </si>
  <si>
    <t>Programme handbooks indicated a timeframe of between six and eight weeks for the return of assessment feedback to students. Academic staff confirmed that six weeks was generally the turnaround time for feedback, however, some tutors provide feedback in three to four weeks. Students commented on the variability in feedback times and the fact that feedback was sometimes received too late to learn from it given submission dates for subsequent assignments. This variability in clear assessment feedback deadlines and schedules does not give all students sufficient time to prepare for their next assignment. Academic Board minutes indicate that the issue of assessment feedback was regularly considered, but remained an open action from one meeting to the next, without final conclusion. The review team believes that central oversight of assessment timescales by the College's Academic Board would strengthen assessment feedback arrangements and ensure that agreed timeframes are consistently implemented for all programmes. The review team considers that the current approach adopted within the College is insufficiently robust and is a weakness in the operation of the College's assessment feedback arrangements.</t>
  </si>
  <si>
    <t>The review team found that the processes for programme approval, monitoring and review are maturing and are effectively managed at College level. Periodic review and programme validation arrangements remain the responsibility of the universities, and the College meets university requirements by providing annual monitoring reports for each programme. In compiling these reports, the College draws upon a range of quantitative data to support qualitative judgements. Programme teams have developed clear action plans, which are regularly monitored and reviewed. College staff and students contribute effectively to the process and are actively engaged in improving the quality of the student learning experience. The Academic Board exercises oversight of all College programmes and has responsibility for considering Programme Annual Reports, as well as identifying enhancement opportunities. The annual monitoring and review cycles are followed as outlined in the partnership agreements with the universities.</t>
  </si>
  <si>
    <t>The review team found that the College has established a well-documented and supportive infrastructure, which enables students to meet their practice requirements and ensures the robustness of the arrangements they make with placement providers and supervisors. A three-way contract between the College, student and placement provider helps to ensure that suitable procedures and communication are in place to protect students and clients. The BA (Hons) Counselling fieldwork document contains a template and guidance for placements, and a student and training programme agreement, including information in an introductory letter to the placement manager. Similar guidance documentation is provided for the approval of practice supervisors. All documentation is thorough and clear. Oversight of implementation of these arrangements sits with fieldwork coordinators in each programme teaching team, who are responsible for approving and monitoring practice learning. Both placements and supervisors must be approved before students may commence their clinical practice activity. Academic Board minutes record the decision that students' personal counsellors must belong to a professional body in order to safeguard students' welfare. The Middlesex BA (Hons) Counselling validation record notes that Disclosure and Barring Service checks are required before students can begin placements. Programme administrators play a central role in maintaining records of placements and hours of practice completed. Practice skills and learning are embedded in academic modules and the supervisor must report on, and approve, practice competence for a student to be able to pass this aspect of their programme. To prevent any potential disparities in awarding marks, and to ensure fairness between supervisors' assessments of students, teaching staff have introduced a pass/fail outcome to this activity. This enables the College to maintain consistency of standards in this area of students' work. Students also participate routinely in group supervision at the College.</t>
  </si>
  <si>
    <t>Although the College does not currently have a strategic approach to enhancement, the College does enhance the quality of the students' learning opportunities and actively listens to the student body, particularly at programme level. Employers, placement providers and supervisors contribute positively to the quality of the students' learning experience and the team noted positive external comments about the support provided for placement supervisors and the quality of the College students. Programme annual reports consider enhancement activities and could usefully inform the College's overall approach to enhancement.</t>
  </si>
  <si>
    <t>The carefully tailored academic, pastoral and learning support that meets the individual needs of students from a range of backgrounds.</t>
  </si>
  <si>
    <t>Ensure that the outcomes of student feedback are made easily and readily available to all students.</t>
  </si>
  <si>
    <t>Ensure the scrupulous and widest possible use of external examiner feedback throughout the academic year.</t>
  </si>
  <si>
    <t>Consolidate enhancement activities in order to manage the further development of learning opportunities.</t>
  </si>
  <si>
    <t>Extend the sourcing of external examiners in readiness for the selection of a new appointee the following year.</t>
  </si>
  <si>
    <t>The recent and ongoing development of journals/reflective logs to enhance learning among the student body.</t>
  </si>
  <si>
    <t>Externality is primarily achieved through the link tutor and the external examiner, who also participates in the management of academic standards. The appointment of the external examiner is the responsibility of the awarding body. A short-term (one year) appointment was made for 2015-16 academic year and a longer term engagement has now been agreed and confirmed. Following the conclusion of the previous appointee's term of office, which ended in 2015, some conflicts of interest at the awarding body caused difficulties in finding an appropriate replacement. A one-year appointment for 2015-16 was the outcome before a suitable appointment was made for the 2016-17 year onwards. However, when making any recommendations to the awarding body, the review team believes that rather less conflict of interest would be encountered were the College to cast its net more widely across the pool of potential external examiners.</t>
  </si>
  <si>
    <t>There is a nominated coordinator for Learning Support who organises the initial programme of study skills and works with students individually. Learning support issues mostly arise from instances of dyslexia or dyspraxia and are normally assessed as part of the admissions process. Appropriate systems of support are made available through an external counselling service, internal learning support and study skills, which the students describe as very useful. There is an early practice assignment, and formative assignments with the purpose of identifying previously unrecognised learning needs allowing early support to be made available. Any potential learning difficulties are further supported through technology in the classroom with examples given of computer add-ons and the use of coloured paper. The values of The Salvation Army and its commitment to social justice underpins all aspects of student support. This includes a high level of student contact and mentoring, through the Pastoral Support Officer, and the Assistant Spiritual Programme Director who incorporates the function of a student welfare officer, while also coordinating the work of the Pastoral Support Officers. Staff, students and alumni appreciate the open-door policy of the Pastoral Support Officer who holds regular meetings. Pastoral support incorporates mentoring and spiritual guidance that is negotiated and tailored to the individual needs of the students. An example was provided of the proactive and organised support for a student when staff were informed of an overseas family bereavement. The Training Programme Director meets with all students at the mid-year of each year to consider future learning opportunities important to academic progression. The students also meet the Principal twice a year. Distance learning students receive additional support from the Training Coordinator (Distance Learning Programmes) and local pastoral care is offered from within the Division.</t>
  </si>
  <si>
    <t>Student evaluations of course modules take place at the end of each module, the outcomes of which can result in minor changes in module guides. To show that the College is responsive, changes are communicated to new students. There are student representatives for the Coordinating Council, School for Officer Training, Coordinating Council, the Cadets Committee, the Course Management Committee, Health and Safety and Catering committees. Students are free to inform representatives about any issues and can use the open-door facility to inform staff. Student representatives receive minutes, and so feedback is initially through them, although dissemination to other students is not consistent. Some students are aware that minutes can be accessed on the College intranet, while others stated that no minutes were available. Changes in the student learning experience have clearly taken place although one alumni stated that the pace of change and resolution of issues at committee stages is not always as quick as it could be.</t>
  </si>
  <si>
    <t>The awarding body approves the external examiner who then liaises with the College. The external examiner provides the required feedback information and monitors all aspects of external examining for the duration of the academic year. The College responds to the external examiner, includes external examiner reports in discussion at Course Management Committee and shares external examiner reports with the student representative. An input is made to annual reporting and enhancement plans. The Annual Monitoring Report for 2014-15 contains several references to the external examiner report for that year, including items for recommended action planning. These include a fuller induction and mentoring process for new tutors, and continued training on the use of the grade descriptor in assessment to encourage tutors to make use of the full range of marks. College course planners also aid the external examining process. Senior staff and the link tutor commented that the current College partnership with the external examiner could be stronger. There are some specific concerns about the lack of attendance at the Board of Examiners in person, preferring the medium of Skype, and that all samples of student work are seen online through Dropbox. The external examiner has been invited to the College to meet staff and students but the offer has not been taken up due to distance and commitments. The team was informed that the external examiner had not attended the formal induction at the awarding body and that his verbal commentaries to staff were not always included in the final written report presented to the Board of Examiners. Some College staff question whether the external examiner is entirely clear about the provision at William Booth. The awarding body and College are not unhappy with the appointee but wish to work more closely and rely on him as a critical friend, as was the case with the previous appointee. Paradoxically, the current external examiner also wishes to be engaged in critical friendship with the College. It is understood that matters concerning external examining are currently being handled by the awarding body.</t>
  </si>
  <si>
    <t>A senior member of staff stated that the College had not greatly used the language of enhancement, but that this had not diminished interest and commitment. During the Academic Staff Meeting, comprehension of the concept was enthusiastically clarified and shaped during the discussion about journals/reflective logs.</t>
  </si>
  <si>
    <t>Current developments include methods towards the sharing of good practice, a new appointment as Assistant Training Programme Director, the availability of holistic support in practical placements and classroom activities, opening the DipHE to a wider student cohort and, as a project currently underway, designing technologies to support teaching. Peer review is at an advanced stage of development. In other matters, the use of the average grade on moderation sheets, students making greater use of suggestions for improvement and the incorporation of students' use of feedback in evaluations have target dates for completion. It is possible that the Principal's internal rationalisation of the four College departments - The Candidates Unit, School for Officer training, School for Inservice Training and Business Services - could result in streamlining enhancements concerning internal senior administration and this will need to be evaluated at a later date.</t>
  </si>
  <si>
    <t>10045289</t>
  </si>
  <si>
    <t>The extensive support offered to potential applicants, which ensures the effectiveness of the application and admissions process for students and the Centre.</t>
  </si>
  <si>
    <t>The integration of Montessori principles in the approach to teaching and learning, which significantly enhances the student learning experience.</t>
  </si>
  <si>
    <t>The wide-ranging and highly effective support mechanisms, which allow students to develop their academic, personal and professional potential.</t>
  </si>
  <si>
    <t>The engagement of students as partners in processes for taking forward identified enhancement initiatives.</t>
  </si>
  <si>
    <t>The comprehensive and detailed support for placements, which enables students to put their learning into practice effectively in their professional environment.</t>
  </si>
  <si>
    <t>The translation of the strategic commitment to enhancement at operational level, which ensures its consistent implementation.</t>
  </si>
  <si>
    <t>The development and enhancement of the VLE, which has significantly enhanced learning, teaching and support for students and provides a valuable resource for the Centre's academic community.</t>
  </si>
  <si>
    <t>Review the approach to student representation on deliberative committees, to maximise the continuity and effectiveness of student participation.</t>
  </si>
  <si>
    <t>Develop formal policies and processes for ensuring that information for students remains fit for purpose, accessible and trustworthy.</t>
  </si>
  <si>
    <t>The Centre demonstrates its commitment to a transparent and accessible admissions process by providing comprehensive support for prospective students to assist them in making informed decisions about higher education and completing their application. Students can access this support in a diversity of ways, both online and in person. For example, prospective students are invited to observe classes, visit a Montessori setting, access an application support blog and try out a guest course on the VLE. The Centre involves current students in creating videos and talking to prospective students at open events. Students said that the targeted support they received before applying to the Centre helped them to make effective decisions and staff confirmed that these processes enable them to select students who are able to complete their programme.</t>
  </si>
  <si>
    <t xml:space="preserve">Information is provided to students through resources provided on the VLE, including Meeting Point, learner information guides, course handbooks and additional module handbooks for FdA students. There are also supplementary handbooks for work placements for students, placement tutors and placement mentors and an online site for students and staff with video and downloadable guides on a range of topics. The detailed and systematic approach to the development of the VLE, as a vehicle for teaching and learning and support for learning, enables staff, students and other stakeholders to articulate and systematically review and enhance the provision of learning opportunities and teaching practices at the Centre. Through the Centre's learning and teaching practice, all students are enabled to develop as independent learners, and to enhance their capacity for analytical and creative thinking. </t>
  </si>
  <si>
    <t>A Professional Placement Coordinator supports students on placement, from registering for placement, through to completion. Students are allocated an Academic Placement Tutor and a Placement Mentor to support them on placement through regular meetings including virtual tutorials via the VLE. Students access placement information through the Professional Placement Handbook, an interactive map and placement guide on the website, and discuss a professional placement learning agreement with their mentors during induction. All students, tutors and mentors have handbooks on the VLE and the Centre is developing further online resources for professional placement. The VLE provides some support for developing employability skills, such as a section on CV writing. Students feel that more could be done to advise them about potential careers. In response the Centre is developing a careers section on the VLE, with input from students. They will direct students to the careers section towards the end of their programme. The Centre collects DHLE data for FdA students and intends to collect this for diploma students in future. Students receive information about progression to further study via the website, in course handbooks, via webinar sessions, forum discussions, visits from the link tutor, former students and when they receive their qualification certificates. Students are inducted into the library, which is updated annually, and staff are available for technical issues relating to computers. FdA students access eBooks and e-journals through the University's Learning Resource Centre. The Centre is responding to the current inconsistencies in accessibility of these resources and developing ways in which all cohorts can benefit from online library resources. The Centre monitors and evaluates its approach to student development and achievement through the annual monitoring process, external review by external examiners (FdA) and EQAs (diploma), and the annual review of the Centre's quality assurance procedures conducted by the University. This includes student feedback. Students who met the team spoke positively about the resources, both physical and on the VLE. The Centre has procedures to collect student progression, achievement and satisfaction data for each module (or unit on the diploma) level. This feeds into course level annual monitoring. Through this process the Centre identified that one of the primary reasons for deferral was pregnancy, and subsequently worked with students to develop a Pregnancy and Maternity Policy. The Centre also identified that the development of the VLE has contributed to improvements in continuation rates for distance-learning students and flexible study options on the FdA facilitate course completion. The Centre plans to extend flexible study options for the level 4 FdA/CertHE. The achievement and completion rates at the Centre are high relative to the University. The entrance requirements on the FdA remain low. The high levels of success are in part attributable to the extensive support mechanisms in place.</t>
  </si>
  <si>
    <t>The Centre has established an effective partnership with students that informs the quality of their programmes through a range of formal and informal mechanisms. The Centre facilitates an open environment in which students and staff can discuss their educational experience through the personal tutor system and forums on the VLE. Students said they felt able to raise concerns with staff informally, as well as through feedback surveys and their student representatives. The review team confirmed that each cohort nominates student representatives to voice their issues and represent them on committees. The Centre provides training and support for student representatives to carry out their role and students said they feel as though their contributions are valued. Although student representatives attend Academic Committee and Education Committee meetings, timetabling arrangements mean that this is not always the same student. The review team found there to be a lack of clarity among students around their role within the Centre's committee structure. Although the review team accepts that the current approach to student representation on deliberative committees was a response to difficulties in ensuring student attendance, the team considers that this approach presents a risk to continuity and to the strength of the students' role on those committees.</t>
  </si>
  <si>
    <t>The Centre monitors the effectiveness of student representation through annual monitoring and has recently worked with students to review and enhance its student engagement system. The Centre has identified a need to ensure that it continues to be effective at engaging students in quality assurance and enhancement. It is developing a policy for student engagement that outlines the Centre's approach to engaging students as partners and ensures students understand how they can inform the quality enhancement of their programmes. In addition to established mechanisms for student engagement, the Centre demonstrates its strategic commitment to working with students as partners by regularly involving students in specific enhancement initiatives. Once it has identified an enhancement opportunity, the Centre brings together students and staff to collaborate on writing policy and shaping new approaches to learning, teaching and support. For example, staff and students have worked together on the development of the VLE, a pregnancy and maternity policy and a student engagement policy.</t>
  </si>
  <si>
    <t xml:space="preserve">The professional placement tutor meets with students at regular 50-hour progression points. They have access to the student's e-portfolio to monitor students' progression. They also conduct two observational visits to the placement setting, to assess the students' professional practice and discuss assessments with the mentor. Placement tutors access a PWP handbook on the VLE. Where a professional placement tutor is unable to visit the placement, the student is observed by a third party in the setting. Online students have to attend an apparatus workshop at the Centre or an approved centre. A detailed due diligence process carried out by the Head of Academic Programmes and an annual re-approval process is in place for approving centres. This also includes teaching observation and IQA of the practical assessment. These quality assurance requirements were introduced after discussion at IPDC and there are now 11 centres. Placement modules are reviewed in the same way as other modules as part of the annual monitoring process. Apparatus workshop leaders attend the annual IPDC for professional updating and sharing of good practice. Student feedback is gathered on workshops and feeds into the annual monitoring process. The Centre has introduced support for students in preparation for the intensive workshop practical. The awarding partners take ultimate responsibility for academic standards and the quality of learning opportunities during the work placement elements of the Centre's programmes. There are extensive arrangements, managed effectively, for delivering learning opportunities with work placement providers and these are implemented securely. </t>
  </si>
  <si>
    <t>The review team found gaps in the Centre's procedures for ensuring that information provided to students and stakeholders is fit for purpose, accessible and trustworthy. The Centre's marketing and publicity approval guidelines outline a clear formal procedure for producing and reviewing information for the public, but there is no such document to guide the oversight and audit for the management and production of student-facing information. There was a lack of clarity among staff around the procedure for the production, approval and review of information for current students within handbooks and the VLE.</t>
  </si>
  <si>
    <t>A key area of development is the blended approach to learning, which the Centre piloted at FdA level 5, thereby extending the academic progression route for level 4 graduates in a way that is more compatible with work-based learning. The Centre plans to extend this approach to level 4 certificate and all the Centre's provision. This entails a combination of face-to-face and online engagement, including access to course materials and providing feedback on the VLE, using video resources, chats and so on. An important aspect of this is the creation of a 'tutor area' on the VLE, where tutors can access resources, updates, and information about policies, assessments and placements. Staff confirm that they frequently use this VLE area, for instance to answer students' questions about assignments, or to share elements of good practice identified in IQA reports. The strategic development of the VLE, backed up by resources, is a clear indication of the Centre's commitment to enhance the student experience, which is inherent in Montessori philosophy and transparent in the way the Centre conducts its activities; for example, its internal review processes and the way it engages students as partners in these. The effective development of the VLE has transformed the institution at all levels, helping it better implement its philosophical principles about moving forward together with the learners, rather than leading them. The VLE is now used not only throughout the teaching, learning and assessment process, but also in the provision of support services, and for enhanced communication with partners, including employers.</t>
  </si>
  <si>
    <t>Students are engaged in the Centre's attempts to ensure and enhance their experience, which is set out in Strand 3 of its Strategic Plan: 'treating students as partners, actively engaged in improving the quality of their learning experience'. This is directly translated into the Centre's Operational Plan as an approach that includes listening to students' views through student representation, the use of student feedback survey, and discussing these at staff meetings especially organised for this purpose.</t>
  </si>
  <si>
    <t>The Academy's inclusive and wide-ranging approach to the support and development of its staff and the culture of dialogue that this promotes in the support of teaching and learning.</t>
  </si>
  <si>
    <t>The opportunities provided for collaboration that enrich the students' experience of learning and nurture their self-reliance as emerging professional practitioners.</t>
  </si>
  <si>
    <t>The extensive range of opportunities that exists for students to discuss their learning experiences with staff and the culture of openness that this encourages.</t>
  </si>
  <si>
    <t>The effective contribution of panel tutorials to students' formative development as confident and self-critical learners.</t>
  </si>
  <si>
    <t>Ensure that committee agendas and minutes record explicit consideration of programme monitoring reports and programme improvement plans.</t>
  </si>
  <si>
    <t>Rigorously implement procedures for updating information to ensure continued accuracy of information.</t>
  </si>
  <si>
    <t>The 2014 QAA review identified the desirability of more detailed planning and recording of staff development activities. As a result, the BA (Hons) Acting programme Quality Improvement Plan now contains a section on staff development and annual monitoring to UEL includes a description and evaluation of staff development activities which the Academy completes through a separate staff development report. Priorities for institution-led staff development include understanding dyslexia and mental health issues, encouraging digital literacy, developing assessment practice and facilitating the professional development of junior staff. Individual staff are encouraged in a wider range of activities, linked to their teaching appraisals, which are considered below. Senior staff confirm that staff development is an integral feature of annual monitoring and the minutes of the Programme Quality Board show regular consideration of staff development matters. Arrangements for the appraisal of Academy staff encourage a proactive approach to, and open dialogue about, professional development. Appraisal is allied to observation of teaching, a format introduced in 2014. Departmental heads observe their colleagues' teaching and seek feedback from students involved in the class. Appraiser and appraisee meet subsequent to this observation to share their feedback and complete the report which records personal and professional development activity and goals. The reports seen by the review team are detailed in their documentation of the different stages of this process. Freelance staff confirm that their appraisals include opportunities to identify personal development and outline several examples of the developmental opportunities available: support for higher qualifications, specialist training in dyslexia, participating in directing workshops and attending conferences. The Academy has taken an imaginative and proactive approach to observation and appraisal, which includes contributions from students, and the resulting opportunities for professional development are varied and flexible.</t>
  </si>
  <si>
    <t>Sharing practice through performance is an essential feature of the Academy's approach: staff work closely together and learn from each other. The nature of the training is holistic and the separate disciplines of acting, voice and movement, each with their head of department, naturally forge strong connections. As a result, students are used to working with teams of practitioners and this serves as a good model for their own collaborative practice, most strongly exemplified in the Dissertation Module. This has evolved in recent years into a fully practical project that enables students to collaborate in cross-year groups, encourages final-year students to explore new skills such as writing and directing and offers students in their first and second years' freedom to experiment in a non-assessed performance context. Staff confirm that this module is distinctive to the Academy and unusual within their sector; students speak very positively about how their dissertation projects push them beyond acting to become 'theatre makers' and self-reliant as emerging professionals. Second year students have the opportunity to prepare for their dissertation module by performing a student-led project at the Edinburgh Festival each summer and are responsible for their own performances, organisation and fundraising. They recognise the need to operate as professionals in this 'real world' venture and describe it as an important transitional experience. Collaborative ways of working extend beyond learning, teaching and performing. Freelance staff note the accessibility of core staff, their openness to change and the evolving nature of the curriculum in response to their feedback; they also find assessment meetings very collaborative and symptomatic of the organic way in which departments work together. Students place considerable value on these panel assessment tutorials where feedback is given from an inter-disciplinary team, so enabling each individual to make holistic sense of their progress.</t>
  </si>
  <si>
    <t>The Academy's formal and informal arrangements for supporting students and providing opportunities to discuss and reflect on their learning are extensive. They include an open door policy and ready access to freelance staff, regular one-to-one meetings with the Head of Year, year meetings, active student representatives and a Programme Board where the main focus of the students and staff members is to discuss student feedback. In addition, the Academy allocates students to 'family' groups which comprise Foundation students, first to third years and graduates. This model is now sustained by the students themselves, who keep in touch and provide peer support through social media groups. Students welcome the opportunity this provides for cross-year integration and informal support.</t>
  </si>
  <si>
    <t>Students experience new modes of assessment formatively before they are undertaken summatively, and a staged approach to assessment enables early failures to be retrieved which the Academy sees as consistent with its emphasis on artistic experimentation. Formative feedback is provided both verbally and in writing, while end-of-term 'panel tutorials' involve students in meeting individually with their teaching team to receive holistic feedback on their progress.</t>
  </si>
  <si>
    <t>Central to the Programme Quality Board's remit is the development and monitoring of a Programme Quality Improvement Plan (QIP). Production of the QIP is informed by module leader reports, student evaluations and feedback from progression boards, external examiner reports and employers. The QIP also distils and identifies good practice for the purpose of enhancing quality. According to documentation supplied by the provider the QIP is received for discussion by the AQB, alongside an annual report from the Programme Director, although AQB minutes received by the review team did not evidence this explicitly. While referencing the QIP, Programme Quality Board minutes seen by the team showed no specific discussion of the Programme Director's report, although the team was informed that these were both scheduled for receipt in December 2017. In similar vein, the provider's documentation indicated that the QIP was considered by the Programme Board although this was not explicit in minutes received by the team.</t>
  </si>
  <si>
    <t>The review team were informed that the Academy uses internal verification processes to sign off all published information, with a cyclical review in operation in order to maintain a system of version control. The students that the team met with felt that they had been given accurate and up-to-date information at application, while studying, and on completion. They confirmed the Student Handbook's general usefulness and commented positively about having the handbook online. Separate student focus group activity had also identified a need for more concise and 'student-friendly' language within the handbook. The review team found that information provided to prospective and current students was for the most part valid, reliable and accessible. The team noted that accreditation information had not been updated from Drama UK to CDET when the site was accessed during the review process.</t>
  </si>
  <si>
    <t>The 21-day trial period before enrolling, which provides students with an effective opportunity to assess whether online learning meets their needs.</t>
  </si>
  <si>
    <t>The highly effective use made of the learner analytics system to identify and support students at risk.</t>
  </si>
  <si>
    <t>Ensure that records of key committees constituting the academic governance structure demonstrate that committee business complies with terms of reference.</t>
  </si>
  <si>
    <t>Amend the Admissions Policy to more accurately reflect practice.</t>
  </si>
  <si>
    <t>Ensure that future recruitment processes for senior academic posts match the experience of appointees to the person specification and job description.</t>
  </si>
  <si>
    <t>Introduce a process for checking and auditing accredited prior learning decisions to ensure they are accurately made.</t>
  </si>
  <si>
    <t>Develop and implement documented procedures for the approval of information about learning opportunities.</t>
  </si>
  <si>
    <t>Develop documented guidance for implementing internal policies and procedures to underpin the management of academic standards and quality.</t>
  </si>
  <si>
    <t>The review team is satisfied that KOL currently operates effective processes and fulfils the requirements of the University. However, KOL operates its own internal processes, and although the team concludes that these are effective, they are not underpinned by documented policies and/or procedures. For example, there are no documented internal policy or process on assessment practice, approval of information and marketing material, internal programme design development, and approval and periodic review. In the absence of fully documented advice and guidance, KOL relies significantly on the Quality and Enhancement Department and the University's Partnership Office to provide such guidance. This lack of written guidance places the consistency of decision making and practice at risk. The position is likely to be exacerbated as KOL pursues its strategy to grow its portfolio of programmes and increase student numbers.</t>
  </si>
  <si>
    <t>The academic regulatory structure, in its design, would allow for the Expectation to be met. However, the evidence reviewed by the team demonstrates that the agendas, membership/attendance and activity of the Academic Board are not fully matched to the stated role and responsibilities set out in its terms of reference. Scrutiny of Academic Board minutes from May 2016 to July 2017 led to a view that, as recorded in the minutes, several areas are not being considered or receiving a reasonable level of scrutiny as set out in the terms of reference. Annual review of courses reports, while being presented to the Board, are not, as reflected by the minutes, subject to rigorous appraisal or review prior to submission to the University. Such a review would provide academic governance of quality and standards as set out in the Academic Board terms of reference. The minutes of the Academic Board are more focused on the administration of returns to the University rather than academic governance by KOL. Additionally, there is no evidence recorded in the minutes of the Academic Board that there has been any consideration of the business of course committees and the Student Satisfaction Group. It is difficult, from a reading of the minutes, to determine if the business of the Academic Board is being robustly pursued or whether there is a lack of transparency and diligence in recording the work of the Board.</t>
  </si>
  <si>
    <t>The Admissions Policy and programme specifications describe two routes of entry. If prospective students do not meet the academic requirements to apply through the academic entry route, they may apply through KOL's open entry route. Applications are assessed on an individual basis, considering the prospective student's work experience, motivations for undertaking the course and any relevant professional qualifications. However, the review team found that in practice KOL operates three entry routes, with the Admissions Training Manual provided to Student Admissions Advisers, and senior staff the review team met, describing an open access route to certificate of higher education programmes for prospective students without the relevant work experience to apply through the open entry route. The team consequently found a lack of clarity within KOL's Admissions Policy regarding routes of entry which could affect the fair and reliable admission of students.</t>
  </si>
  <si>
    <t xml:space="preserve">KOL recognises that many of its prospective students may have little previous experience of online learning and as such provide a 21-day trial period, in which prospective students can experience the learning platform and undertake non-credit-bearing learning activities. This period provides an effective opportunity for prospective students to understand the nature of online learning, and the learning and teaching methods of their chosen programme, to assess whether it meets their learning needs. Prospective students are not enrolled until they have undertaken this 21-day trial period and completed the induction module on the virtual learning environment (VLE). The review team found this trial period to support the valid and inclusive selection of prospective students who are able to successfully complete their programme of study. </t>
  </si>
  <si>
    <t>KOL has seven permanent staff who have overall responsibility for design development and management of programmes. The Head of Subject role is key in providing leadership in the development and delivery of programmes in individual subject areas. Each Head of Subject is responsible for managing the team of associate tutors in that subject area. The job description for the Head of Subject role, when considered against the duties articulated to the review team during the visit, is not well matched. The actual duties are much broader in range than those contained in the job description. Additionally, when the CVs of post holders were considered against the job description, they did not always align to even the more limited description of the role set out in the job description. The team was not convinced that sufficient rigour had been exercised in ensuring that the job description of this pivotal role accurately reflected the responsibilities expected. Neither was it reassured that the appointment processes were aligning the experience of appointed staff to the published person specification.</t>
  </si>
  <si>
    <t>Learner analytics are used to track student engagement with the learning platform and discussion groups. This enables students most at risk of dropping out to be identified and supported by staff at KOL. This facility has recently been enhanced and a new automated system sends emails to support students, freeing student advisers to focus on those students most at risk. A new student dashboard is being developed and is the pilot phase. This will enable students to set clear goals and monitor their progress towards achieving them.</t>
  </si>
  <si>
    <t>Policies and procedures are in place for accredited prior learning (APL) and are published on the learning platform website and in student handbooks following approval by the University. Applications for APL are managed by KOL's Quality and Enhancement Team, in line with the APL approval framework, and students are supported in the process by their admissions adviser. The policy on academic offences is also published on the website and learning platform. Academic offences are reported to the University annually. The review team was provided with documented examples of APL decisions and in considering these discovered an example of an error in the award of APL. In discussions with senior staff the team was informed that there was currently no checking or audit of APL decisions.</t>
  </si>
  <si>
    <t>The VLE is the primary source of information for students about their course, including programme specifications, module outlines, e-books and other resources, and assessment material. Students are introduced to online learning and the learning platform through completing an induction module and associated assignment. The Quality and Enhancement Team maintains an archive of definitive programme specifications, and module outlines. These are used to source the online learning materials. There is a clear process for the creation of module learning materials, which are signed off by Heads of Subject. KOL is working towards producing student handbooks for each subject area and level. Student handbooks are produced by Heads of Subject and stored centrally by the Quality and Enhancement Team. The review team was informed that currently there is no independent sign-off of handbooks and there is a need to develop a review schedule. Students confirmed that the information they receive from academic staff, advisers and support staff is accessible and trustworthy. Associate tutors who met the team confirmed that they had good access to programme and module information and policy documents, enabling them to carry out their responsibilities. KOL acknowledges that it does not have an overarching policy or documented process to ensure the accuracy of the information it produces for its stakeholders. The lack of such documented arrangements to ensure that information is fit for purpose, accessible and trustworthy is a weakness that has the potential to allow, however inadvertently, inaccurate or misleading information to be presented to stakeholders.</t>
  </si>
  <si>
    <t>10005916</t>
  </si>
  <si>
    <t>The model of learning and teaching practice which successfully prepares students for employment.</t>
  </si>
  <si>
    <t>The very high level of support for students that makes a significant positive contribution to their personal, professional and academic development.</t>
  </si>
  <si>
    <t>The systematic commitment to provide a wide range of extracurricular activities that enriches the student experience.</t>
  </si>
  <si>
    <t>The work of the Wellbeing Team and range of support provided, which enhances the quality of students' learning opportunities.</t>
  </si>
  <si>
    <t>Implement a formal process for the confirmation of assessment outcomes at key points in the academic year.</t>
  </si>
  <si>
    <t>Review recruitment and selection procedures to ensure that prospective students have timely access to audition and selection information.</t>
  </si>
  <si>
    <t>Clearly articulate the difference between the complaints processes of the individual organisations and the relationship between them.</t>
  </si>
  <si>
    <t>Develop and implement a public information policy which clarifies Academy responsibilities and stakeholder requirements.</t>
  </si>
  <si>
    <t>Formalise procedures to ensure more effective oversight of key quality assurance processes internally and within Slough Borough Council.</t>
  </si>
  <si>
    <t>The actions being taken to develop the online alumni network to promote professional opportunities, raise student aspirations and contribute to the currency of the professional environment.</t>
  </si>
  <si>
    <t>The progress being made to formalise the enhancement process.</t>
  </si>
  <si>
    <t>Staff confirmed that they were knowledgeable about the recruitment process and that they received an advance briefing on the selection procedure. Those present at the meeting were already experienced at evaluating the standard of audition performance. Students said that they had access to relevant information through the prospectus which was available on the website and through attendance at a UCAS fair, which enabled them to speak to staff and students and 'get a feel for the Academy'. However, from a student perspective, the transparency of the audition process was only clear once an applicant had engaged in the application procedure. Students advised that they learned about the format of the interview and audition by email at the point of being invited to attend the selection process. It was not possible for the review team to review the admissions process complaints procedure because there had been no previous complaints; likewise, there had been no former APL applications. The review team also observed that neither the prospectus nor the website provided detailed guidance about the interview and audition day.</t>
  </si>
  <si>
    <t>The Academy does not offer formal work placements as part of the academic curriculum although some students successfully find paid summer employment in dance companies. However, opportunities for engagement with industry are pervasive; initially through the employment of professional practitioners as tutors, through regular masterclasses, and through the Academy's simulated professional environment and informally organised placements. Of particular note is that each Friday, different invited industry specialists, often including alumni, provide masterclasses, which reinforce professional standards, introduce contemporary fusion dance styles and techniques, and, importantly, work with students as fellow practitioners, thus simulating a professional environment. From time to time the visiting specialists give students the opportunity to audition for their respective companies. Students recognised how this simulated professional environment enhances their skills and self-confidence. Students also gain industry experience formally through a Community Dance module, with the opportunity to set up their own dance company as part of the top-up degree and through working with schools belonging to Slough School Sport Network where they have to meet real world requirements such as needing a Disclosure and Barring Service check. Additionally, students perform regularly at Slough Borough Council events, for example 'Dance in the Park' and 'Creative Horizons'.</t>
  </si>
  <si>
    <t>Students confirmed that physical and academic resources are continuously reviewed through termly student meetings and staff-student meetings with appropriate actions being taken. They also recognised the value of induction, in particular, diagnostic tests which resulted in students being streamed for practical work yet given specific development goals. In pursuance of personalised learning, the Academy's use of PDPs enables the student to take early responsibility for setting goals for personal development and improvement. Students noted that when they reflected on the previous term's goals they could see what they had already achieved; this left them feeling motivated and increased their confidence. Students also praised the work of the Wellbeing Team, pointing in particular to the support available in nutrition, chiropractic treatment and mental health. Regarding the latter, the wellbeing team was able to offer coping strategies for stress, including time management, or additional support for those with more challenging emotional difficulties.</t>
  </si>
  <si>
    <t>Students are encouraged to achieve additional qualifications which may in future help them further their professional careers; for example a Pilates teaching qualification and fight choreography certification facilitating entry to the Equity Fight Directors' Register. Students also participate in a comprehensive range of extracurricular classes which include Imperial Society of Teachers of Dancing qualifications up to and including the Diploma in Dance Instruction and Diploma in Dance Education; supplementary technique classes such as ballet, break, contact, contemporary, hip hop, jazz, street, release, tap, tumbling and urban; and additional skills classes covering study skills, acting and singing.</t>
  </si>
  <si>
    <t>Academy careers support does not end with graduation. Alumni noted that of particular help to them in sustaining a dance career is an Academy graduate network. This is a closed social media platform overseen by the Academy Manager and available to Academy graduates, which posts job opportunities and ensures that successive cohorts support one another in seeking employment.</t>
  </si>
  <si>
    <t>The Academy provides feedback to students in line with University policy. Feedback on work is provided within 15 working days of the hand-in deadline. To ensure consistency of providing assessment feedback this was discussed at the annual staff away day as part of the standardisation agenda. The monitoring of assessment marks is completed through populating a master assessment spreadsheet by academic staff, which is centrally controlled through the Academy Manager and Quality and Business Manager. Assessment outcomes are moderated by the external examiner prior to submission to the University Assessment Board. The review team was unable to identify evidence that there is a formal record of agreeing final assessment decisions within the Academy prior to submission to the University.</t>
  </si>
  <si>
    <t xml:space="preserve">The Academy has an extensive range of mechanisms to monitor and review the quality of the student experience throughout the year. These include close monitoring by the Academic Partnership Link Tutor; module leader reports; external examiner reports; the CDET annual visit reports; student surveys and feedback. The Annual Academic Partnership Course Reports are produced by the Academy Manager and include a review of previous action plans; student satisfaction monitoring and student engagement; student progression and achievement; changes made to curriculum structure and content; responses to external examiners; learning resources; and a resulting action plan. Staff confirmed that they contributed to the review process, particularly through team meetings and, once approved, had access to the final report. The Academy Manager reported that the completed Annual Academic Partnership Course Report is approved by the Head of Learning and Community of Slough Borough Council prior to submission to the University. The review team was unable to identify an internal formal approval process within the Academy for key academic quality reports being 'signed off' by an overarching management group. The Academy also does not have a formal approval process for the confirmation of assessment outcomes at key points in the academic year. </t>
  </si>
  <si>
    <t>Students have two routes through which to make a complaint. One through the Slough Borough Council process specifically relating to facilities, health and safety, staffing and equality of opportunity; and secondly through the University for complaints relating to the academic standards and quality of learning opportunities, and academic appeals. Both routes of complaint are made clear to students at induction. In the first instance students use the procedures that are in place at the Academy. Once the student has exhausted the Academy procedures, they can either raise a formal complaint with the University at stage two of the University procedure or by contacting Slough Borough Council. The Academy has not had any academic appeals or formal complaints in the last three years therefore the effectiveness of the management of the procedures could not be tested. Given the small scale of the higher education provision and the open-door culture of the Academy, most issues are resolved informally. Staff and students reported an understanding of the appeals and complaints policies and procedures. The Academy Complaints Procedure is brief and lacks specificity concerning types of complaint and procedures to submit a complaint. The team examined relevant documentation and found that the information available to students may cause confusion. The example module study guide makes reference to the Complaints Procedures and signposts the student to additional information in the student programme handbook. The submitted programme handbooks do not include further details although do include a link to the University Student Handbook. The Academy has produced a Complaints Procedure that endeavours to capture the relevant procedure for students. This is a summary document outlining Slough Borough Council's complaint stages, and signposting to the awarding body/organisation. There is potential for confusion regarding the use of the complaints policies of the Academy, Slough Borough Council and the awarding body.</t>
  </si>
  <si>
    <t>Staff observed that the Academy complies with University and Slough Borough Council information policies. Staff described the approval process for the Complaints Procedure where the document had to go to a University validation panel where it was also considered by external academics; it was additionally reviewed by the Slough Borough Council's Directorate Management Team and finally sent to the Office of the Independent Adjudicator. The Slough Borough Council Head of Services noted that the only Council policies which take priority over University protocols relate to health and safety, equality and diversity and human resources. Students advised that they first found out information about the format of the interview and audition by email as part of an invitation to attend. Although there is a useful outline of the audition and selection process on the website, the review team considered that applicants would benefit from more timely access to such information and more detailed guidance. Students also confirmed that course information in handbooks was accurate and accessible and praised the online video clips. The review team found that programme handbooks were missing from the intranet at the time of the visit, although this was identified by the Academy as the result of a technical fault that gatekeeping procedures had unfortunately not identified.</t>
  </si>
  <si>
    <t>The Academy wellbeing team has been established to provide the wider support needs of students in relation to their physical, emotional and additional learning support needs. This includes specialist support and advice concerning diet and nutrition. Students spoke very positively about this support, and clearly understood the need to build the emotional and physical attributes required to progress into a career in the performing arts profession. The students and alumni the team met expressed their need to develop a resilient and mature attitude to be able to be successful within the profession, and acknowledged how the wellbeing team supported this development.</t>
  </si>
  <si>
    <t xml:space="preserve">'The Golden Thread' concept, and associated additionality this brings, is operationally well embedded. Both staff and students the team met were able to describe the concept and explain how this supported student development and enhancement activity. However, it is at an early stage of being formalised and documented. The Academy has in place draft documentation that endeavours to capture 'The Golden Thread' concept, and how this identifies and considers activity that is complementary to the programme modules students are required to study. </t>
  </si>
  <si>
    <t>Court Theatre Training Company Ltd</t>
  </si>
  <si>
    <t>The 'buddy system' promotes effective student induction and provides continuing support and development for both participants over the duration of the programme.</t>
  </si>
  <si>
    <t>The range of professional experience and currency of staff which helps students develop essential industry competencies.</t>
  </si>
  <si>
    <t>The mission-led immersion in a working theatre environment and the programme of enhancement activities which together promote employability.</t>
  </si>
  <si>
    <t>Articulate and make available the process by which students can initiate a complaint at CTTC.</t>
  </si>
  <si>
    <t>Clarify and publish for students, the role and status of the non-assessed modules in the context of the validated programme.</t>
  </si>
  <si>
    <t>Strengthen the approach to module and course evaluation to enable effective and systematic monitoring of CTTC provision.</t>
  </si>
  <si>
    <t>The review team learned that, in addition to the approved programme and modules, CTTC delivers what are badged as 'non-assessed' modules in areas such as 'Improvisation', 'Singing' and 'Movement'. The non-assessed modules are not mentioned in either the programme specification or the programme handbook. There is reference to them on the CTTC website but without mention of their number, relevance and coverage. University staff stated that they were aware of the non-assessed modules at the time of approval, but the validation report made no mention of them because they were understood to be additional to and separable from the validated programme. However, the modules are all timetabled and students are made aware of them at induction when they receive their timetable. CTTC staff offered various descriptions of the non-assessed modules stating that they covered key material for acting courses, and that they provided key learning skills to assist with students' employability. Teaching staff reported that they consider the non-assessed modules to have a positive impact on students' performance on assessed modules and students emphasised the value of their content in relation to their overall professional development. The review team heard different accounts as to whether the non-assessed modules are compulsory or non-compulsory. The review team came to the view that the status of the modules is unclear in terms of their significance for the curriculum, whether or not students are required to undertake them, and how engagement with the modules is monitored. The situation is exacerbated by a lack of relevant published information (see Section C) and some staff uncertainty about the modules' relationship to the validated programme. It was evident that the modules have the capacity to enrich students' academic experience and develop their employability.</t>
  </si>
  <si>
    <t>There is an intensive induction process that focuses on orientation to CTTC, the academic demands of the programme and the learning and teaching strategy. Students also meet the University Partnership Tutor and a representative of the University Students' Union. During induction, students are acquainted with the buddy system that partners individual first years with second-year students. A compatibility questionnaire to support the process has been introduced in 2017. Students were very appreciative of the buddy system in acquainting them with CTTC's ethos and the programme's professional requirements.</t>
  </si>
  <si>
    <t>Students benefit both from the programme's situation in a working theatre, where various parties use the premises for rehearsals and performances, and from the majority of CTTC staff having extensive, and often current, professional experience, including as theatre directors. This ensures that the curriculum reflects contemporary industry practice and that students acquire relevant skills that assist them in securing employment at the end of the programme.</t>
  </si>
  <si>
    <t>CTTC processes for monitoring and review include the use of a module evaluation questionnaire distributed to students at the end of each module. The management team acknowledged some weaknesses in the questionnaire particularly with regard to headings, which could be open to different interpretation by students, and agreed with the review team that its design warranted improvement. The evaluations are collated by the Director of Studies and shared with module tutors, with a view to the identification of any necessary actions. The review team was of the view that while data on individual modules was clearly collected and actions taken, it was less evident as to how this data was used to identify issues across modules, years or cohorts. CTTC has also undertaken one instance of a student survey at programme level (in March 2017). However, it was unclear as to whether the survey would be conducted on a regular basis.</t>
  </si>
  <si>
    <t>CTTC aims to ensure that students are provided with a clear, equitable, confidential and transparent framework for any academic appeal or complaint. It refers students to the University policy and processes through the programme handbook. The review team noted that there is no documented, local procedure for students to complain at CTTC. The team was told that in the first instance, the Principal or Director of Studies would handle any complaints on an informal basis. Students stated that they were aware of the University complaints procedures but tended to raise matters informally. While there was no evidence that students are dissatisfied with CTTC's approach to student complaints, the review team was of the view that the absence of a codified, local CTTC procedure and the reliance on informal resolution does not provide students with a fair and accessible means of making a formal complaint.</t>
  </si>
  <si>
    <t>Staff and students are of the view that the enrichment opportunities, instigated by the Enhancement Officer, have had a positive impact on student confidence, professional skills and academic performance. Staff were able to demonstrate how the various activities, their professional setting, and opportunities for networking not only promote general employability but in a number of cases have led to specific employment. Students were enthusiastic about the advantages that learning in a working theatre brought to their overall experience and development. The review team therefore concludes that CTTC is taking deliberate steps to develop a curriculum and student experience that prepares students for their chosen careers.</t>
  </si>
  <si>
    <t>The strong integration of professional, personal and clinical practice within the programmes, which enhances student employment prospects.</t>
  </si>
  <si>
    <t>The opportunities for students to gain initial clinical and professional experience through the Metanoia Counselling and Psychotherapy Service (MCPS), which facilitates their transition into placement.</t>
  </si>
  <si>
    <t>The Institute's development of its research environment, in order to enhance student and staff engagement with research opportunities.</t>
  </si>
  <si>
    <t>Implement appraisal and peer review processes for all teaching staff to improve the quality of teaching practices and student learning opportunities.</t>
  </si>
  <si>
    <t>Evaluate the balance between the core academic student support provided within each programme and the extra support offered to students for an additional fee, to ensure that the core level of support is sufficient to allow all students to complete their programme successfully.</t>
  </si>
  <si>
    <t>Review and improve processes for monitoring and review of programmes in order to ensure they are effective, regular and systematic and provide an appropriate level of institutional oversight.</t>
  </si>
  <si>
    <t>Review and evaluate the operation and effectiveness of the committee structure in order to improve the oversight of the governance and maintenance of academic standards.</t>
  </si>
  <si>
    <t>Make greater use of independent external expertise in the design and development of programmes to further support the setting and maintenance of academic standards.</t>
  </si>
  <si>
    <t>Strengthen and monitor the effectiveness of arrangements for engaging students as partners in the assurance and enhancement of their educational experience.</t>
  </si>
  <si>
    <t>In order to assure the quality of its teaching and learning and enhance its provision, the Institute has established a Learning, Teaching and Enhancement strategy which is managed by the Learning and Teaching Committee, accountable to the Academic Board. Enhancement is also considered by the Board of Trustees. The Academic Board has seven subcommittees which are the legislative bodies that determine Institute policies and procedures for academic standards and quality assurance. In academic matters the Academic Board makes decisions and then seeks approval from the Executive Committee. However, the balance of decision making between the Executive and the Academic Board was not always clear, and there has on occasion been an equivalent lack of clarity between the duties and activities of the Executive Committee, the Board of Trustees and the Academic Board. In addition, the Institute could not always evidence that quoracy requirements were in place for all relevant meetings.</t>
  </si>
  <si>
    <t>Comprehensive PSRB scrutiny is evidenced in the validation and revalidation of programmes, and in the approval of supervisors and accreditation of clinical placements. Many of the staff are part-time and have clinical practices outside of the Institute, and as such, they bring practice-based external perspectives. Further, the Institute's Programme Design, Development &amp; Approval Policy does state that 'authors should take advice…and refer to employers and external organisations' although it does not include externals in its criteria. The team found that, for example, the revalidation proposal for the Doctorate in Psychotherapy by Professional Studies did not contain any explicit independent external support. Further, neither the Executive Committee, nor the Academic Board which review these developments are supported by independent external academic expertise for this stage of the process.</t>
  </si>
  <si>
    <t>The majority of the teaching staff are part-time and either have their own clinical practice or are practicing in other settings as qualified psychotherapists and counsellors, and as such they are engaged with professional and clinical practice.</t>
  </si>
  <si>
    <t>There is a Staff Development Register outlining CPD and the Institute are planning to work with Middlesex University to offer its staff the opportunity to complete the Postgraduate Certificate in Higher Education. There is also a proposed new policy for peer observation, and the Institute is working towards biennial peer observation for ongoing staff development from the current triennial approach. The need to fully implement the peer review of teaching staff was highlighted in the Specific Course Designation Monitoring visit in March 2016. The review team found that this area is still being addressed, and has yet to be rolled out to all staff delivering the curriculum.</t>
  </si>
  <si>
    <t>Support for students with disabilities is in place. Students are aware that library staff have received dyslexia training and that there are plans for a dedicated staff member to support such students from late 2017. A hearing loop has been successfully introduced at the Gunnersbury Avenue campus, and the Library and administrative staff also provide access to a range of pastoral support services. Extensive support is also provided to ensure that students are ready to undertake placements, and placement providers have commented favourably on this, noting that Institute students were specifically well equipped to undertake their placement. The review team noted that arrangements were in place within the Institute for students who felt they needed additional support for meeting the written academic requirements, to buy it from academic staff or assistant tutors in order to achieve the required level of academic writing and presentation required for the programmes. However, it was not wholly clear how the Institute demonstrated the differentiation between core and additional support.</t>
  </si>
  <si>
    <t>The Institute indicated that student engagement in quality assurance is monitored and reviewed regularly; however, the review team found that documentary evidence to this effect was limited. Additionally, the review team found little discussion of student engagement initiatives at committees tasked with monitoring these.</t>
  </si>
  <si>
    <t>QSC has primary responsibility for considering and ensuring follow-through of all annual monitoring reports. In February 2016 QSC members reviewed the AMRs for 2014-15 and resolved that actions from the AMRs would be included in the Quality and Enhancement (QAE) action plan. In July 2016 QSC decided to build on the success of this approach and hold the plenary in advance of submission so that it could take the form of an approval meeting as well as an enhancement exercise, although it felt this would be too difficult to achieve for the 2015-16 reports. In October 2017 QSC reported that the intended peer review of 2016-17 AMRs prior to submission had not been achieved and agreed that peer review was to be encouraged for the following year. Concern was also expressed at that meeting about ensuring Programme Leaders value the report mechanism, a lack of consistency in the use of data and that issues raised by the Quality Department had not been recognised by the Faculty. There is no Institute-level report summarising or evaluating the outcomes of annual monitoring reports or the process although it has now been agreed by QSC that the Head of Academic Quality should devise a summary report on 2016-17 AMRs. There is recognition among the senior team that improvements could be made to the oversight of annual monitoring and they feel the revised faculty structure will be helpful in achieving this. The review team concludes that the process for institutional-level monitoring of annual monitoring reports was inconsistent and unclear. In addition to the annual monitoring reports, the effectiveness of learning and teaching is monitored and evaluated through student feedback. Student feedback mechanisms include qualitative methods such as Boards of Studies, internal surveys and the NSS published results. While good use is made of regular programme-level feedback questionnaires the number of responses to the Institute-wide survey has been low with just 30 students taking part in 2017 compared to 90 the previous year. JSSC and Academic Board have considered the results of both internal surveys and the NSS but this has not been consistent and no consideration for surveys of 2015-16 delivery was evident. This was attributed to staff changes and a decision to run a specific survey about a potential student association. In November 2017 JSSC did discuss the NSS and the Institute's own survey results, including the low response rates, but there were no associated actions. The review team concluded that there is no consistent, routine consideration of survey results and actions and no clear strategy in place to increase student participation and the value of the survey processes.</t>
  </si>
  <si>
    <t>Students are able, if they wish, to undertake a first placement through the Institute's own service: the Metanoia Counselling and Psychotherapy Service (MCPS). This has advantages for the students in that they are able to gain experience through the placement and then progress on to more complex work with other providers in the region. Many of the placement providers require previous experience in providing counselling and psychotherapy.</t>
  </si>
  <si>
    <t xml:space="preserve">A new four faculty structure has recently been introduced in which each Faculty Head has operational management responsibility for their Faculty which includes a specific cohesive portion of the academic portfolio plus line management of related academic, administrative and support staff. The review team heard from staff and students that this change has already led to greater sharing of good practice and associated enhancement such as improved support for students with special needs. The students were particularly positive about the change to delivery times which now means that all students studying the same modality attend on the same days and interact informally and constructively with others on related programmes. Research students also welcomed their relocation to a research hub which allowed greater interaction with other research students and staff. The strategic objectives of the Institute include developing a research active culture within each Faculty and it has set itself a target to develop a stronger research community within the Institute by providing more opportunities for students to engage with research activity and increase students' understanding and involvement with research through practical experience. The review team saw and heard a range of examples of the research activity of the Institute involving both staff and students. These included a longitudinal international research project into student development during training led by the Society for Psychotherapy Research; a schedule of monthly research seminars; and an ESRC funded collaborative research project into school-based counselling with the University of Roehampton as the lead university partner. All Faculty Heads and full-time academic staff are active researchers, and the Institute has recently started to create a physical 'research hub' to encourage greater interaction and sharing. Both students and staff reported positively on the research ethos of the Institute and the opportunities and advantages this offers them in terms of their learning experience and their professional development. </t>
  </si>
  <si>
    <t>GSM London Ltd</t>
  </si>
  <si>
    <t>The strategic approach to teaching based on the widespread use of active learning and the identification of students' strengths, which supports their personal and professional development.</t>
  </si>
  <si>
    <t>The active development of an academic community committed to forming approaches to teaching practice which engage and support student learning.</t>
  </si>
  <si>
    <t>The strategically-planned and embedded approach to the enhancement of student learning opportunities.</t>
  </si>
  <si>
    <t>Ensure that the process for making a complaint or an appeal about an admissions decision is accessible to candidates seeking admission to a programme.</t>
  </si>
  <si>
    <t>In the case of an unsuccessful application for admission, the College sends a letter explaining the decision including information about how the candidate can receive detailed feedback. The letter also includes a reference to the process for an appeal or a complaint about the decision. Although this information is available on the College's website the link included in the standard letter does not enable rejected applicants to find information about the process.</t>
  </si>
  <si>
    <t>The active learning project, supported by the appointment of an Academic Leader, is being successfully used to create a new approach to teaching and learning. A Collegewide approach, based on identification of strengths, has involved training staff and students to recognise their own strengths and development needs. Students and staff told the team about the integration of strengths into personal development activities and provided multiple examples of the benefits of this approach including building it into the Employability Unit and on its benefit in confidence building, for example in the Project Implementation Unit.</t>
  </si>
  <si>
    <t>The College offers support for the professional development of teaching staff in a variety of ways through the Educational Development Unit. Seventy-eight staff have engaged in the College's Postgraduate Certificate in Higher Educational Practice since 2015, with 63 per cent of staff now holding a teaching qualification or currently engaged in a qualification course. All staff new to teaching undertake a short course on 'Introduction to Teaching at GSM'. The College is a member of the Higher Education Academy (HEA) and has supported staff to become members and to participate in HEA events. A peer observation scheme is in operation, evaluated by the Education Committee. Academic staff spoke positively about its benefits to them both of observing and of being observed. The College's policy for research-informed teaching underpins the education strategy and is built into the curriculum at all levels. Its implementation can be seen in the curriculum through the design of academic skills and research units drawn on by other units, and the references to cognitive and intellectual skills in generic marking criteria indicating an expectation of the use of research skills and knowledge.</t>
  </si>
  <si>
    <t>The College has a well-defined and strategic approach to enhancement, implemented by a clearly articulated and well-defined enhancement plan. The plan is understood by staff and its implementation mechanisms are effective. Staff involvement across the College is evident from their awareness of enhancement priorities and their apparent enthusiasm for addressing them.</t>
  </si>
  <si>
    <t>The use of individual auditions, which are highly effective in preparing applicants for the style of learning and teaching at the School.</t>
  </si>
  <si>
    <t>The high quality learning opportunities enhanced by staff support and encouragement of students taking external professional qualifications.</t>
  </si>
  <si>
    <t>The extensive range of professional practice exposure provided through the tour, showcase and staff professional experience, which enhances students' employment potential.</t>
  </si>
  <si>
    <t>The operation of annual staff development plans and the engagement of staff members with them, which encourages, formalises and monitors their professional and academic development.</t>
  </si>
  <si>
    <t>The comprehensive academic calendar, which students find invaluable for understanding the structure of assessments and planning workloads.</t>
  </si>
  <si>
    <t>Introduce a documented procedure to ensure consideration of the academic standards of new programmes.</t>
  </si>
  <si>
    <t>The work underway to develop a new virtual learning environment for staff and students.</t>
  </si>
  <si>
    <t>The formal external validation processes of the University secure academic standards. The policies and processes in place for programme approval ensure the alignment of content and assessment with the UK threshold standards contained within the FHEQ. The validation event for the Foundation Degree in Dance and the BA (Hons) Dance (top-up) degree was held in July 2016. The School fulfilled the validation conditions and 56 students were enrolled in 2017-18. The HND course will continue to teach out those students who joined in 2016-17 and to provide an alternative route for students into the BA (Hons) degree. Although the recent programme validation demonstrates that the processes described above operate effectively and as intended, the new arrangements with The Open University require the School to take more responsibility for academic standards than with Northumbria University. The School considers academic standards at the development stage of new programmes by staff discussions. However, the University's five validation conditions were related to academic standards. The School needs to assure itself formally that the academic standards are set at a level in accordance with their own, and the awarding bodies' academic frameworks and regulations.</t>
  </si>
  <si>
    <t>Following submission of an application, applicants are invited for an audition and interview before they have an outcome. Each individual audition is carried out during a routine class at the School, and applicants are also given a tour of the facilities, receive information about the structure of the programme, financial support, accommodation, Student Services and Learning Services, and have the opportunity to meet a range of staff. There is also an interview that aims to evaluate the individual's requirement for additional support or training. Students from outside the UK have the option of attending the audition or submitting a video recording. The School encourages applicants to visit whenever possible, so they can appreciate what the School has to offer and what the student experience will be like. Students reported that the admissions process was fair. They viewed the audition visit as part of the induction process, and greatly appreciated the insights it gave into the School, enabling them to make an informed decision about whether it was right for them.</t>
  </si>
  <si>
    <t>The School aspires to give its students good employment prospects and lifelong career opportunities. The employment potential of students benefits from the integrated professional practice environment at the School, which includes but is not restricted to the professional experience of staff members and the exposure to professional practice experiences throughout the curriculum. Many of the staff at the School also teach at other institutions or have professional practice experience. The students benefit from this experience both in terms of the currency and enrichment it brings to the learning environment, and in terms of the opportunities for professional employment.</t>
  </si>
  <si>
    <t>Students at the School participate in annual events where students perform for the general public. There is a tour and a showcase, each of which places the studio-based techniques learned in the classroom into genuine performance contexts and prepares students for their future professional careers. Students were very positive about these events and the opportunities they provided for professional experience and employment opportunities. Students at the School are encouraged to enhance their employability further by taking the Royal Academy of Dance examinations.</t>
  </si>
  <si>
    <t>The School's Strategic Plan includes as one of its strategic aims, to create excellence in learning and teaching. Recognising that achievement of this will require the staff to strive for excellence in their own professional development, the School supports staff who wish to perform, train and teach or act as external examiners in other organisations, and encourages them to develop and plan their own professional goals. There is a culture of extensive and externally facing individual staff development at the School. Annual staff development plans are prepared by teaching and other staff. They provide personalised developmental objectives for each of the teaching staff and record progress towards them. Developmental activities may include studying for a postgraduate degree, attendance at external events, sharing good practice, and meetings with representatives from the awarding bodies. The plans are prepared during a discussion with the Academic Administrator at the start of the academic year, and progress is reviewed the following year. Staff were very positive about the development plans and reported high levels of engagement with the process. Generally, the individual objectives were achieved, though sometimes circumstances prevent progress towards a specific objective and an alternative will be agreed with the staff member.</t>
  </si>
  <si>
    <t>Students and staff have access to a web-based resource, the Student Hub, which contains detailed information about each module together with a calendar of its associated assessments and additional learning resources. There is also a link to The Open University's online library, and a comprehensive set of institutional policy documents. Students valued the Student Hub as a repository of useful information about their studies and were satisfied with the type and amount of information available through it. Staff also found it useful as a way of making supplementary information available to the students. Recognising that the Student Hub has limited functionality, the School has plans to develop a new virtual learning environment. This was first discussed during The Open University's institutional approval process. At the time of the visit, the School was reviewing the potential of the SharePoint/Office365 environment as a document-sharing facility, alongside other options such as the Moodle or Canvas platforms.</t>
  </si>
  <si>
    <t>The School's assessment procedures are well defined and carefully verified, moderated and monitored. The policy for moderation clearly describes the marking and moderation processes for both written and practical work. The module descriptors detail assessment requirements including modes of assessment, learning outcomes and assessment criteria. There are feedback templates for practical and theory assessments. The academic calendar is embedded in the Student Handbook and provides an overview of the year. It provides detailed information for each assessment on assessment weighting within the module, the module tutor, whether the assessment was written or practical and submission dates. Students found the calendar to be very effective in helping them organise preparation time for assessments.</t>
  </si>
  <si>
    <t>The personalised learning support provided to students throughout their studies which enables them to develop their personal and academic potential.</t>
  </si>
  <si>
    <t>The wide and varied range of opportunities for students to develop skills and build experience which enables them to develop their professional potential.</t>
  </si>
  <si>
    <t>Ensure that terms of reference of committees and the Quality Manual are accurate, aligned and consistent with the regulations of the awarding body.</t>
  </si>
  <si>
    <t>Ensure that APEs are consistent in their level of detail and meet the requirements of the awarding body.</t>
  </si>
  <si>
    <t>Ensure clear reference in the academic complaints policy to the roles of the awarding body and of the Office of the Independent Adjudicator.</t>
  </si>
  <si>
    <t>The steps being taken to ensure the integration of external examining for stand-alone courses into examining board processes.</t>
  </si>
  <si>
    <t>Richmond is currently seeking degree awarding powers and has designed its Quality Manual with a view to gaining these powers and to replacing the quality assurance and enhancement processes formally conducted by or delegated to Richmond by the OU. Consequently, the Quality Manual states that its committees have powers to approve changes to academic regulations, to approve new programmes to undertake programme review, to approve major changes to programmes, and to appoint external examiners. Nevertheless, these powers currently rest with the OU as the awarding body, rather than with Richmond's committees. Committees terms of reference contain a number of inaccuracies. There are, for example, references to non-existent committees and to powers that rest with the OU. Although the executive's terms of reference state that it is a standing committee of University Board, this is not acknowledged in the University Board terms of reference or reflected in Richmond's committee structure. The relationship between the Academic Committee of the Board of Trustees and Academic Board is also still under discussion and there is some duplication of effort with, for example, both committees considering external examiners' reports, annual monitoring reports (AMRs) and academic regulations.</t>
  </si>
  <si>
    <t>In alignment with its mission, student charter and integrated strategies, Richmond takes an integrated holistic approach to enabling students to develop their academic, personal and professional potential. Students, most of whom are international, confirmed that they were offered both practical and academic support and guidance through the recruitment and induction processes, which they found helpful as preparation for studying at Richmond and in the UK. Students entering as freshmen, at level 3, undertake an in-house diagnostic test of academic literacy, the results of which shape a student's early support for the development of academic reading and writing. Richmond also offers a range of modules under its broad-ranging and well-received Academic Literacies Programme, which aims to empower students to communicate effectively, proficiently and appropriately throughout their undergraduate studies; additionally, two mandatory transitions modules help students to develop the skills to become independent learners and to understand the demands of the workplace as well as encouraging students to undertake volunteering opportunities to future develop their skills. Students confirmed that they regard the transitions courses as very beneficial. Richmond offers a full, effective and well-received range of welfare support services, including counselling and support for students with disabilities: the quality of support was confirmed by students. In addition, each student has access to an academic adviser whose role is to help students to plan and develop their academic path. Both students and staff confirmed the effectiveness of academic advisers. Richmond also provides extra academic support for mathematics and for academic writing through drop-in workshops and the use of more experienced students as peer tutors: students expressed positive views about these support arrangements. As part of its retention strategy Richmond monitors the progress of all students and takes extra steps for those students it considers to be at risk of failing to meet its academic and/or social standards. Students with behavioural challenges, attendance problems and other causes of concern are identified by faculty and staff through daily interactions both inside and outside of the classroom. In addition, students achieving below a grade C at the mid-semester point are offered written advice to seek the help of their tutors and academic adviser. Students at risk are offered support through a range of mechanisms including additional support from their academic adviser, peer mentoring, peer tutoring and referral to student affairs for counselling or financial advice and support.</t>
  </si>
  <si>
    <t>Richmond has developed a number of opportunities to help students' professional development and employability skills. In the first two years of study, as part of the transitions programme, students are encouraged to volunteer in the local community. In the later stages of study, students also have opportunities to undertake internships, and to take on the roles of peer mentors, (voluntary roles to support first-year students), peer tutors (suitably qualified students who provide a source of academic direction, guidance and support in approved subject areas) and student representatives (to represent the student voice at various meetings). Students can also participate in the recently introduced Richmond Leadership Programme, an umbrella organisation to promote student leadership and increase employability skills by offering information and guidance, careers-based seminars and workshops, access to external speakers, alumni and industry leaders, transferable skills development and guidance in building a portfolio of achievement.</t>
  </si>
  <si>
    <t>There are clear policies for the conduct of examination boards. The process begins with moderation of a sample of student work, which includes a course evaluation by the lecturer of the results. Registry Services conduct a graduation audit to ensure that each student meets all requirements for graduation. An internal degree assessment board takes place that includes a member of Registry Services. The annual school examination board for each programme is responsible for confirming that moderation has been correctly performed and for confirming degree classifications for recommendation to the University, the examination board and the OU. Examination boards are attended by all the external examiners. The University examination board enables Richmond to have oversight of all assessment practices and of student results. While the arrangements for the conduct of examination boards are generally sound, Richmond acknowledges that its arrangements for the oversight of the assessment of courses in subjects that do not contribute to major awards need to be strengthened. Richmond has given consideration to how external examining of these 'stand-alone' courses can be effectively integrated into the examination board structure. The review team noted that Richmond has identified options for addressing this, and that these have been the subject of discussion by Academic Board.</t>
  </si>
  <si>
    <t>Despite the levels of scrutiny of APEs and the AMR carried out by Richmond, the OU has made a number of adverse comments about AMRs in relation to consistency and levels of detail. Its comments on the 2015-16 AMR drew attention to missing curriculum vitae, of changes to programmes not being communicated to the OU, and to two programmes that had not responded to recommendations from the validation panel. The OU's comments also referred to variability between APEs, some of which provided detailed responses to views expressed by students and by external examiners, while others lacked comparable detail. These comments echoed those made in relation to the 2013-14 AMR. While recognising issues of incompleteness and inconsistency, Richmond failed to identify any steps being taken to address them.</t>
  </si>
  <si>
    <t>OIA's Completion of Procedures guidance states that, where an awarding body is a member of the scheme, the awarding body should conduct the review stage of complaints relating to academic standards or the quality of learning opportunities. The team noted that while the Institutional Agreement between Richmond and the OU allows for students on a programme leading to an award from the OU to access the OU's complaints processes, this is not made clear in Richmond's complaints policies. Richmond's Academic-Related Complaints Procedure does not specify the role of the OIA.</t>
  </si>
  <si>
    <t>10020416</t>
  </si>
  <si>
    <t>Assemblies of God Incorporated trading as Mattersey Hall College</t>
  </si>
  <si>
    <t>The proactive pre-enrolment process and personalised support for students, including those with specific learning needs, which facilitates entry to the College.</t>
  </si>
  <si>
    <t>The extensive range of approaches taken by the College to create a supportive learning community that enables students to take responsibility for their own learning and development.</t>
  </si>
  <si>
    <t>Involve external input into its peer review of teaching process to enhance objectivity.</t>
  </si>
  <si>
    <t>Design and implement formal training for lead students to enable them to carry out their pastoral role more securely.</t>
  </si>
  <si>
    <t>Strengthen the role of learning outcomes in supporting assessment design and feedback in order to support student achievement.</t>
  </si>
  <si>
    <t>Introduce a formal process for approving and signing off programmes and modules to strengthen external engagement and College oversight.</t>
  </si>
  <si>
    <t>Formalise arrangements with placement providers to safeguard and support students.</t>
  </si>
  <si>
    <t>Use the opportunity provided in the development of a new strategic plan to more fully embed learning opportunities across the curriculum to strengthen graduate prospects.</t>
  </si>
  <si>
    <t>Develop a formal process for oversight of multiple minor modifications to ensure programme learning outcomes continue to be met.</t>
  </si>
  <si>
    <t>The portfolio of programmes at the College is stable and no programmes have been recently approved, but in December 2016 all current programmes underwent revalidation. New modules are approved as part of the annual PRP, within which external examiner consultation is documented. While new modules and module modifications are discussed at the BoS and then signed off by the academic dean, this means the full BoS does not have the opportunity to comment on and approve final documentation prior to submission to the UoC via the PRP. In consequence the BoS does not have formal oversight of the new modules that are proposed to the awarding body. Additionally, consultation with external stakeholders such as Assembly of God Directors, local churches or placement providers does not formally inform module development.</t>
  </si>
  <si>
    <t xml:space="preserve">There is no formal mechanism for the oversight of the impact of multiple minor modifications on programme learning outcomes. </t>
  </si>
  <si>
    <t>Meetings with staff and students described the admissions process and how it is applied. The review team heard that the admissions process involves preliminary discussion with the admissions team, who help the applicant to identify their interests and make an informed choice. This dialogue is followed up with a formal application, which is further informed by the opportunity to attend one of three residential taster days per year, designed specifically for prospective students prior to application. These include an overnight stay at the College, introduction to College life, conversations with existing students, short presentations by different departments, and the opportunity to 'sample' a lecture. The review team heard how students with learning needs are given appropriate and timely information that is clearly communicated and are invited to declare any needs in advance of enrolment so that appropriate resources can be allocated. Students who are not able to verify their learning needs resulting from dyslexia are invited to obtain a psychological assessment, which is sometimes offered to larger groups of students on site according to demand. Mature students are assessed through the completion of an academic task. The thoroughness of this process enables a student to proceed to interview with confidence that they have made an informed decision. Interviews are carried out by teaching staff who apply consistent selection criteria.</t>
  </si>
  <si>
    <t xml:space="preserve">The review team learned from meetings with both staff and students that there was a high degree of priority given to learning and teaching and wider support for student learning. It noted carefully the 'indicative list of recent CPD' and came to the view that while there was some evidence of staff development in the area of learning and teaching, there was a greater emphasis upon the listing of recent publications. Although it was not clear to the review team how this research was directly related to the provision of quality student learning opportunities, the team took the view that it did furnish evidence that staff were engaged in ongoing enquiry in relevant areas of the curriculum. The review team formed the view that a more focused cycle of staff development related to core aspects of learning and teaching theory and practice may further enhance the quality of learning and teaching at the College. The CPD policy is designed in such a way as to be supportive of staff to undertake a wider range of activity. The review team learned that the cycle of CPD is agreed with the Principal. When tested, the website link to the teaching and learning strategy document did not work. The review team considered the system of peer review, which is clearly operative at the College, and came to the opinion that, in view of the small size of the College, the system could be further enhanced via the use of externals so as to provide fresh insights. </t>
  </si>
  <si>
    <t>The review team formed the view that the processes and arrangements for the support of students was effectively operated in practice. Important evidence to support this view came in the meetings with students, who explained to the review team how the College supported the wider development of their academic, personal and professional potential. While there was some level of concern expressed relating to pastoral care and academic support, it was evident to the review team that such expressions were of a limited nature and significantly outweighed by the very positive overall student consensus. The review team also understands that despite the use of the term 'leadership formation group' to describe a key part of the College's support systems, this aspect of student support was not limited to 'leadership formation' nor yet always in the context of a 'group'. It included, rather, the College's proactive systems to enable student-student support as well as individual 1 to 1 support by the tutor. The review team understands that academic support was more often accessed directly with module tutors. It was evident therefore that all three aspects of the Expectation relating to B4 (academic, personal and professional) were covered by the College's support systems. It was confirmed by the review team that distance learning students knew of the systems that are in place and were able to access support when required; distance learners themselves confirmed this. The review team heard about the many informal opportunities that the small nature of the College provided for staff and students to interact either as a group or individually. It came to the view that the informality was appropriate given the nature and size of the student body and was reassured by the students themselves that this interaction was real and effective.</t>
  </si>
  <si>
    <t>The College has instigated the role of the lead student. The review team heard from support staff of the effectiveness of lead students whose role focuses largely on nonacademic issues. Lead students provide a first point of contact for students to discuss any part of their student experience. Relevant Issues are discussed in weekly meetings with the Principal and staff who are accessible both formally and informally. Lead students are trained by the Deputy Principal prior to and throughout their appointment. This training includes pastoral care. However, the support team said they recognised the need for further training for lead students, particularly around the extent of their pastoral remit.</t>
  </si>
  <si>
    <t>Module descriptors note which learning outcomes are associated with a particular element of assessment. However, there is low visibility of the role of intended learning outcomes within assessment briefs, guidance on assessment, in feedback provided to students and in the internal moderation documentation.</t>
  </si>
  <si>
    <t>While the review team was mindful that the placement/mission trip itself was not assessed, it did take the view that such activities nevertheless formed part of assessed learning, at least insofar as they provide the basis for critical reflection or other types of assessment. The review team was therefore not confident that the College had in place sufficient formal structures, processes and procedures to manage such activity. This includes the training of placement-based mentors sufficient to guide the students in ways that would facilitate their later assessed work. While this does not, in the opinion of the review team, currently present a significant risk, the team did come to the view that this aspect of the College's provision needs to be considered carefully so as to ensure continued meeting of Expectation B10 in the future.</t>
  </si>
  <si>
    <t>In addition to the curriculum-based mission trips and church placements, there are a number of extracurricular opportunities for students, such as the Activate programme and talks by influential figures in church life that take place on Wednesday mornings; although these sessions are not formally evaluated. These opportunities are valued by students and staff but they are not comprehensively embedded in the curricula.</t>
  </si>
  <si>
    <t>Access to Music Ltd</t>
  </si>
  <si>
    <t>Ensure the requirements of the regulatory frameworks for the award of credit and qualifications of its degree-awarding body are met.</t>
  </si>
  <si>
    <t>Develop and implement internal periodic review processes which meet the requirements of the degree-awarding body.</t>
  </si>
  <si>
    <t>Review and revise the terms of reference and operation of deliberative committees to ensure effective oversight of higher education programmes and that degree awarding body requirements are met.</t>
  </si>
  <si>
    <t>Develop and implement policies and procedures that will ensure that information is fit for purpose, accessible and trustworthy, and meets statutory and regulatory requirements.</t>
  </si>
  <si>
    <t>Develop and implement internal procedures to ensure the maintenance of definitive records of each programme and qualification validated by the degree-awarding body.</t>
  </si>
  <si>
    <t>Develop and implement deliberative structures and effective internal processes to design, develop and approve programmes.</t>
  </si>
  <si>
    <t>Use the outcomes of review processes to assure and systematically enhance the provision of learning opportunities and teaching practices.</t>
  </si>
  <si>
    <t>Ensure that it publishes and operates assessment practices and procedures which are clear, comprehensive and consistent.</t>
  </si>
  <si>
    <t>Articulate and consistently apply internal processes to identify, prioritise and address issues identified in monitoring and review.</t>
  </si>
  <si>
    <t>Establish appropriate written agreements with support providers to manage risk and secure service level arrangements that safeguard the provision of learning opportunities for students.</t>
  </si>
  <si>
    <t>Develop and implement a strategy that will systematically identify and introduce enhancements to students' learning opportunities and embed this at all levels within the Institution.</t>
  </si>
  <si>
    <t>External examiners' reports confirm that examination boards for the degree programmes operate fairly. Consideration is given to students with extenuating circumstances. However, the minutes of examination boards also indicate that the College is not fully adhering to the regulatory framework specified by the University. The regulations for examination boards require that in order to be quorate 50 per cent of the approved membership should be present. The minutes of recent examination boards indicate that attendance falls short of this requirement, with participation by members of the College's teaching staff being low. During the review, the team were informed that the University is reviewing its procedures regarding establishing the membership of examination boards.</t>
  </si>
  <si>
    <t>Many of the handbooks for modules at levels 4 and 5 in the Popular Music Performance programme indicate that students must complete all modules at that level successfully to progress to the next level. However, this is incorrect and could be misleading for students. To progress from one year of the programme to the next, students must meet the University's normal progression requirements. In addition, the lists of 'learning resources' in the module descriptions make few references to books published since the initial validation in 2012.</t>
  </si>
  <si>
    <t>The new foundation degrees have been established in order to increase opportunities for students on the College's level three programmes to progress to higher education. Approval followed the procedures of this new awarding body, Nottingham Trent University. It was a two-stage process, with initial approval of the College as a franchise partner of Confetti ICT being followed by approval of the College to deliver the specific programmes. Internal approval of this new partnership firstly involved agreement of the business proposition between the senior directors of the College, Confetti ICT and Nottingham Trent University. The College then developed an initial business case which included predicted numbers and delivery sites. The proposals were also considered internally by the Higher Education Committee and the Senior Management Team. However, the internal approval process did not involve any of the College's committees with designated responsibility for the quality assurance of new programmes or consideration of the College's capacity to meet the specific requirements of delivering foundation degrees.</t>
  </si>
  <si>
    <t>The College employs a variety of methods to monitor the effectiveness of teaching and learning. The Annual Evaluative Review provides a consolidated list of issues arising from peer observation, external examiners' and link tutors' reports for the degree programmes. However, it does not encompass annual programme monitoring reports and does not identify common themes or prioritise areas for staff development. The review has an associated action plan but this does not address all the issues identified in the review. Link tutors' reports also indicate a lack of progress in addressing some key issues. A self-assessment report is compiled for the Artist Development programme at each centre that delivers it. However, these reports do not note comments made in the external moderator's report and although they identify targets for improvement the associated action plans are not always completed.</t>
  </si>
  <si>
    <t xml:space="preserve">Under Expectation A2.1 the review team found that the College was not fully adhering to the regulatory framework specified by the University for the award of credit and qualifications. Under Expectation A3.2 the review team found that links between programme and module learning outcomes are not specified consistently in the definitive documentation for the degree programmes and hence it is not entirely clear how each module is taught and assessed. </t>
  </si>
  <si>
    <t>The College's internal monitoring and evaluation processes include development of an Annual Evaluative Report for the degree programmes written by the Higher Education Development Manager. The report includes comprehensive lists of issues arising from external examiner and link tutor reports and the Student Council/Academic Board. However, it does not incorporate issues arising from annual monitoring reports. The report has an associated action plan with targets for improvement. The review team considered that further critical and analytical development of the information in the report would assist the College to identify cross-cutting issues, to focus on key areas and prioritise actions to enhance teaching and learning more effectively. The review team's findings identified that the College lacks a consistent approach for the review of modules and that the quality of annual monitoring reports is variable. In addition, the College does not effectively prioritise actions to enhance teaching and learning.</t>
  </si>
  <si>
    <t xml:space="preserve">Academic oversight of programme standards and the quality of learning opportunities is maintained through the Higher Education Committee, and the college-wide Curriculum Quality Team. The minutes of these Committees indicate that they are not fully effective in exercising oversight of the degree programmes. The Higher Education Committee notes issues raised by external examiners but not the outcomes of annual programme and monitoring review processes which are not always fully completed. It has also noted the fact that attendance at examination boards does not meet the threshold required by the University for them to be deemed quorate. The Curriculum Quality Team focuses mainly on the College's further education programmes, with relatively few matters specific to higher education students being noted in its reports. The College confirmed that integration between the governance committees is informal, with documents placed on a shared drive for College colleagues to identify relevant materials to develop at other committees. </t>
  </si>
  <si>
    <t>The agreement with the University expires at the end of academic year 2017-18 and in line with its normal procedures the degree programmes must be subject to periodic review and revalidation. This process requires the College to prepare a revised Student Handbook and an Evaluative Paper that critically evaluates the current programme, sets out any proposed changes and a rationale for them. It also requires programme specifications and module outlines to be updated in line with the University's Transforming the Curriculum initiative. In its self-evaluation document the College notes that the process of rewriting the degrees began in January 2017. However, the team was informed that this process had not started and that the College intended to complete the periodic review in spring 2018. Although the College has identified who will provide inputs to the periodic review and revalidation process it has no internal documented policies or procedures to guide the internal revision of documentation and approval of revised programmes.</t>
  </si>
  <si>
    <t>The College makes use of commercial recording studios located adjacent to the Birmingham teaching centre on two days per week and a separate studio outside these times. These arrangements enable students to use a modern performance and recording facility and to work alongside the trained technicians within them. Performance sessions are recorded and archived so that they can be reviewed at a later date if required. The arrangement with the main provider is long-established but is not covered by any written agreement. Hence levels and extent of service provision and any period of notice or actions that might result in termination of access are not documented.</t>
  </si>
  <si>
    <t>Student handbooks are comprehensive and provide a valuable source of information for students, although the VLE site for the Music Business programme referred students to an outdated version. Programme specific information including module handbooks and guides to completing assessments are also available on the VLE. The learning outcomes of the Popular Music Performance programme are listed on the VLE but those of the Music Business programme are not. Programme specifications have not been kept up-to-date and some of the level 4 and 5 module handbooks for the Popular Music Performance programme state that students must complete all modules at that level successfully before they can proceed to the next level. This is incorrect and could be misleading for students.  be more comprehensive and accurate. The College website notes the correct title and level of the award, specifies admissions requirements and provides guidance on the interview and selection process. The website provides some limited information about the scope of the programme although this could be enhanced. Detailed information about each of the course modules is made available to students via the VLE. This includes information on activities, learning resources and assignments. Additional sections of the VLE provide advice and guidance on progressing to employment or higher education. The VLE is also used to notify students of current employment opportunities.</t>
  </si>
  <si>
    <t>The review team concludes that the College lacks a strategic and deliberative approach to enhancement and is deficient in its own policies, procedures and effective governance of this. The review team has also made a recommendation relating to the use of outcomes of review processes to assure and systematically enhance the provision of learning opportunities and teaching practices.</t>
  </si>
  <si>
    <t>The innovative design and development of adaptable programmes that provide a wide range of practical and professional skills and academic rigour for students that are aligned with the Centre's mission and values.</t>
  </si>
  <si>
    <t>Well-organised and flexible learning experience that enhances the provision of learning opportunities for students.</t>
  </si>
  <si>
    <t>The recognition of individual student capacities and the availability of specialist resources that support their academic, personal and professional development.</t>
  </si>
  <si>
    <t>The wide range of assessment activities including live projects that use bespoke resources to engage and challenge students.</t>
  </si>
  <si>
    <t>The strong community engagement that promotes an innovative and positive environment for all stakeholders in the strategic enhancement process.</t>
  </si>
  <si>
    <t>Students are encouraged to develop their creative practice throughout their programme and are afforded the ability to engage with leading-edge practitioners and working to real-time projects and schedules. The programmes are underpinned by competency in analysis and research through flexible approaches to learning, taught by project, enabling students to develop an evolving skill-set in their chosen fields with complementary critical and self-reflective skills. As such the Centre is a niche provider and has established a wide-reaching reputation for its bespoke offerings to enable the fostering of creativity through programme design, development and approval. The Centre encourages innovation alongside a culture of continuous improvement of its provision. Programmes have been clearly designed to reflect developments in the subject area and practice, and embrace new technologies or innovative modes of delivery and study, including those which offer flexibility to students taking the programme.</t>
  </si>
  <si>
    <t>The GSE offers students a variety of opportunities to meet module and programme learning outcomes. For example, open assignment briefs and projects allow students flexibility of topic choice and approach. Online forum discussions facilitate opportunities for learning. The Centre also provides opportunities for every student to acquire practical skills and to expand capacities for analytical, critical and creative thinking as an independent learner. Students are encouraged to undertake projects and pursue areas of interest outside of their specialist programme areas: for example, working in the CAT visitor centre, attending non-academic short courses and participating in building projects on the CAT site.</t>
  </si>
  <si>
    <t>The Centre aims to ensure that students registered on GSE programmes understand that no single learning approach can meet the needs of all students. To that end, senior managers and lecturers stress the importance of adopting an individualised approach to learning from the very beginning of the programme. Lecturers set work during the first few weeks of programmes to assess individual knowledge and aptitude for programme content. Life Postcards and a first essay entitled 'Why CAT why me now?' help to accomplish these aims. Additional support and training is given to students with special learning needs.</t>
  </si>
  <si>
    <t>Assessment policies, regulations and processes are available to students, both enrolled and potential, on the website, VLE, and via the student handbooks. Assessments are set by the Centre's staff and are designed to assess the module and programme learning outcomes. Assessment briefs provide students with information regarding assessment methods, assessment criteria, and grading criteria. During the review visit, the review team found a considerable focus on live projects and an innovative approach to design and in assessment strategies. Staff and students all readily provided examples of this in practice, including consultancy projects with work presented to international clients.</t>
  </si>
  <si>
    <t>The Centre's commitment to enhancing opportunities for students to develop their academic, personal and professional potential has been woven intrinsically into the fabric of its self-evaluation documents (each produced separately). As noted previously, all students have access to personal tutors, personal development plans, direct engagement with staff as part of the CAT family, opportunities for undertaking a variety of practical as well as academic projects and the space to do so, direct interaction with external experts, employers and guest speakers, and opportunities to influence directly the Centre's plans for module and programme development through direct representation in major committees.</t>
  </si>
  <si>
    <t>The integration of widespread Regional Support Groups into the student support system, enabling local access to tutor support across cohorts.</t>
  </si>
  <si>
    <t>Clarify and communicate the policy in respect of the timing of feedback on assessed work.</t>
  </si>
  <si>
    <t>Ensure that the policy in respect of recognition of prior learning is consistent with the awarding body's requirements.</t>
  </si>
  <si>
    <t>Implement appropriate and proportionate due diligence procedures for each practitioner at which clinical observations take place.</t>
  </si>
  <si>
    <t>Take steps to ensure that information for all intended audiences is fit for purpose, accessible and trustworthy.</t>
  </si>
  <si>
    <t>Formalise the requirement for students to demonstrate fitness to practise in order to be awarded a degree.</t>
  </si>
  <si>
    <t>Ensure that teaching staff develop a continuing awareness of current developments in student learning and assessment in higher education.</t>
  </si>
  <si>
    <t>Build on the culture of responsiveness to students in order to strengthen the engagement of students as partners in the assurance and enhancement of their educational experience.</t>
  </si>
  <si>
    <t>Build on existing initiatives to develop a strategic approach to the enhancement of learning opportunities.</t>
  </si>
  <si>
    <t>The review team heard that, while the College requires students to demonstrate fitness to practise as an acupuncturist as a prerequisite for the award of the degree, the University does not have the same requirement. This requirement is not explicit in the programme specification. The College acknowledged that the status of a student who has gained all of the credits required for the award of the degree but who has failed to demonstrate fitness to practise would be unclear, while affirming that this circumstance has never arisen.</t>
  </si>
  <si>
    <t>Although there is evidence of the development of practical expertise and clinical supervision skills in staff, the scope of the staff development days offered by the College is primarily practical and operational. There is only limited evidence of staff undertaking development in pedagogy or quality assurance in higher education, and only limited evidence of teaching observations being used developmentally, for instance to identify and share good practice. Teaching staff showed neither any awareness of the activities of the Higher Education Academy nor any aspiration to achieve Fellowship of it. Although staff of the College are permitted to attend training events offered by the University, attendance requires a significant outlay of time and expense, and there was evidence of only very limited uptake of these opportunities.</t>
  </si>
  <si>
    <t>The College has set up a number of Regional Support Groups as an additional local facility for students to meet tutors and students from other cohorts. There are 13 groups currently available and all students have access to a Regional Support Group. The College indicated its willingness to respond to students' wishes by setting up new groups in areas where they do not already exist. To allow the College to monitor their effectiveness, each group prepares a report after each meeting, with details of who has attended and with feedback from the group on its progress. Students expressed very positive views of the support provided by the groups and their tutors.</t>
  </si>
  <si>
    <t>The College does not formally involve students in its quality assurance processes, including those for monitoring and evaluation and for development and approval of programme changes. Students, including student representatives, expressed no awareness of these processes.</t>
  </si>
  <si>
    <t>The University's Field Liaison Document confirms that the College is subject to its policy that coursework should be returned to students with feedback within 20 working days of its submission. Nevertheless, in discussion with staff and students, the review team found lack of clarity about the College's policy and practice in this regard. Staff acknowledged that some assessed work is not returned within 20 working days. Neither the Student Handbook nor the Teachers' Handbook mention the 20-day policy; this absence may contribute to the lack of clarity.</t>
  </si>
  <si>
    <t>The College's policy on recognition of prior learning is available on its website. However, the review team observed a lack of consistency between the College's written policy and the way the policy is applied in practice. Although the University's policy contains no restriction on the levels of study at which exemptions may be granted, staff from the College and the University expressed the view that the University's policy on the recognition of prior learning restricts the College's ability to offer exemptions beyond level 4, but this is not clear from the policy.</t>
  </si>
  <si>
    <t>Although the College provides students with a list of potentially willing practitioners and requires such practitioners to be registered with the BAAB, it does not involve itself in any monitoring of the observations themselves and does not undertake visits to the practitioners involved. The review team recognised that practitioner observations form only a small part of the course and that the requirement that practitioners be registered with the BAAB offers some assurance of their suitability. Nevertheless, the team considered that the College should be more closely involved in the monitoring of the arrangements for observations to ensure that they provide appropriate learning opportunities and that they offer a safe learning environment for students.</t>
  </si>
  <si>
    <t>The geographically distributed nature of the student body and of teaching staff lends particular weight to the need for secure processes for the management of information. While the College provides much information for students and for staff which is helpful and supportive, there are nevertheless shortcomings that are indicative of a lack of effective and systematic processes for the management of information.</t>
  </si>
  <si>
    <t>The College is currently unable to articulate a strategic approach to the enhancement of learning opportunities, or to demonstrate how it takes deliberate steps to do so. The responsibility for enhancement has been identified as resting with the Executive Committee, but there is no evidence that it manages enhancement in a strategic way. The College has failed to show awareness of the significance of these weaknesses in the operation of its academic governance structure.</t>
  </si>
  <si>
    <t>Academic Year of Review</t>
  </si>
  <si>
    <t>2009-10</t>
  </si>
  <si>
    <t>2008-09</t>
  </si>
  <si>
    <t>2013-14</t>
  </si>
  <si>
    <t>2014-15</t>
  </si>
  <si>
    <t>Enhancement; Staff development</t>
  </si>
  <si>
    <t>2010-11</t>
  </si>
  <si>
    <t>2011-12</t>
  </si>
  <si>
    <t>2012-13</t>
  </si>
  <si>
    <t>Information and guidance</t>
  </si>
  <si>
    <t>The notable clarity and accessibility of the College’s website.</t>
  </si>
  <si>
    <t>Teaching and learning experience</t>
  </si>
  <si>
    <t>Students feeling supported personally and responsively by their tutors who, they consider, champion their causes with the awarding bodies to improve their learning experience.</t>
  </si>
  <si>
    <t>Within equine programmes, student placements in both national and international contexts providing further learning opportunities and the acquisition of skills highly relevant to subsequent employment.</t>
  </si>
  <si>
    <t>The excellent service to higher education students provided by the Learning Resources Centre staff.</t>
  </si>
  <si>
    <t>Employability</t>
  </si>
  <si>
    <t>The documentation developed by the Foundation Degree in Early Years effectively supports work-placement.</t>
  </si>
  <si>
    <t>Many of the internal publications provide exceptionally clear and comprehensive information, imaginatively presented.</t>
  </si>
  <si>
    <t>The College has developed a proactive approach to student support strongly focused on the needs of the individual student.</t>
  </si>
  <si>
    <t>The effective use made of staff development by staff on the FdA Early Years Care and Education.</t>
  </si>
  <si>
    <t>The high quality of the academic and tutorial support provided by staff who are responsive to the challenges posed by part-time study.</t>
  </si>
  <si>
    <t>The initiative displayed by the FD in Early Years Care and Education staff in developing a helpful study pack that supports students without a background in psychology.</t>
  </si>
  <si>
    <t>The mixture of formal and informal processes for gathering the views of staff and students demonstrated by the FD Early Years Care and Education staff resulting in effective communication.</t>
  </si>
  <si>
    <t>The College learning support unit is effective and is complemented by liaison with awarding body services.</t>
  </si>
  <si>
    <t>Good use is made of industry expertise, experience and work environments to enhance curriculum delivery and the development of employability skills.</t>
  </si>
  <si>
    <t>The flexible and effective tutorial system allows differentiation between courses and levels to meet students' requirements.</t>
  </si>
  <si>
    <t>An effective training and development programme provides staff with essential updates needed to support good standards in higher education.</t>
  </si>
  <si>
    <t>The standardisation of moderation across the provision.Learner Journey: Assessment and feedback.</t>
  </si>
  <si>
    <t>The programme handbook, which is a valuable reference source with user-friendly advice on reading lists and grading criteria.</t>
  </si>
  <si>
    <t>Annual lesson observation for all staff.</t>
  </si>
  <si>
    <t>The tutorial system, with academic guidance and pastoral support that contributes significantly to student success.</t>
  </si>
  <si>
    <t>The toolkit for psychology teachers, which uses published materials developed in the College.</t>
  </si>
  <si>
    <t>The facility to borrow laptop computers to undertake work away from the College, which students with limited access to such facilities see as a significant enhancement to their learning experience.</t>
  </si>
  <si>
    <t>The recruitment process, with an in-depth interview that encourages the return to study for mature entrants.</t>
  </si>
  <si>
    <t>The College has been responsive to local educational and employment needs in establishing its higher education provision.</t>
  </si>
  <si>
    <t>The investment by the College in the appointment of a Higher Education Personal Tutor has added value to the student experience, and the role underpins and supports the higher education provision.</t>
  </si>
  <si>
    <t>The quality of the marketing and publicity material provided to students when selecting a course enables them to make an informed choice by making clear the expectations and demands that will be made of them.</t>
  </si>
  <si>
    <t>The mid-year visit from external examiners, which promotes opportunities for ongoing reflection and review of programmes.</t>
  </si>
  <si>
    <t>Assessment and feedback</t>
  </si>
  <si>
    <t>The high quality of summative feedback on all types of assessment, which includes explicit reference to generic grading criteria, the learning outcomes and the subject-specific input.</t>
  </si>
  <si>
    <t>The industry-related research on animal management and agriculture programmes, which enables students to engage in valuable primary research.</t>
  </si>
  <si>
    <t>The provision of excellent industrial engagement and outstanding facilities for students’ vocational learning.</t>
  </si>
  <si>
    <t>The short-course voucher system that enables full-time students to gain industry-related skills and qualifications, which enhance employability.</t>
  </si>
  <si>
    <t>The use of advanced practitioners supports the enhancement of higher education teaching and learning through the range of support and guidance the advanced practitioners provide.</t>
  </si>
  <si>
    <t>The College's Marketing Coordinator spends one day per week working at the Buckinghamshire New University Campus and this facilitates and supports the development of appropriate and accurate information within the College.</t>
  </si>
  <si>
    <t>The designation of champions, which has ensured that staff have a clear understanding of, and are fully engaged with, the expectations of the Academic Infrastructure.</t>
  </si>
  <si>
    <t>The active encouragement of the student voice and student participation in the Student Forum.</t>
  </si>
  <si>
    <t>The relationships that the College has developed with link tutors enable college staff to monitor and evaluate assessment practice effectively.</t>
  </si>
  <si>
    <t>The College has been proactive in requesting its university partners to deliver specific staff development opportunities for the benefit of its higher education staff.</t>
  </si>
  <si>
    <t>Work-based learning for part-time FdA Early Childhood Studies students  provides evidence of an effectively embedded system.</t>
  </si>
  <si>
    <t>Where a module is delivered by a number of partner colleges, a representative sample of marked scripts is taken from all providers and reviewed by representatives from all colleges involved in delivery to ensure standardisation.</t>
  </si>
  <si>
    <t>A wide and effective range of assessment and feedback methods enables students from diverse backgrounds to demonstrate achievement.</t>
  </si>
  <si>
    <t>There is a high overall level of support for staff development, from the College and the awarding body.</t>
  </si>
  <si>
    <t>The College has responded effectively to the needs of employers by customising programme design, for example on the Higher National Certificate (HNC) in Manufacturing Engineering which has been developed in collaboration with the Royal Air Force Odiham.</t>
  </si>
  <si>
    <t>Students on the HNC in Business have the opportunity to be interviewed in the workplace by employers from a range of companies, including major international businesses, so improving their employability skills.</t>
  </si>
  <si>
    <t>The provision of a range of opportunities for students to comment on their College experiences, and the College's prompt response to these comments, is highly valued by students and is a valuable source of feedback to staff.</t>
  </si>
  <si>
    <t>The College's strong links with employers enhance student learning opportunities and employability, commendably including the additional industry qualifications as part of course provision.</t>
  </si>
  <si>
    <t>The effective academic interactions between College staff and members of the University of Reading consortium promote and sustain a shared understanding of academic standards and practice.</t>
  </si>
  <si>
    <t>The extent of the integration of reflection on practice and work-based learning within the University of Reading Foundation Degree courses, combined with structured tutorial support, aids students in monitoring their progressive achievement of the course learning outcomes.</t>
  </si>
  <si>
    <t>The creative and effective use by staff of the distinctive environment for teaching and learning provided by the College, where appropriate, helps to put the provision into a real-life context.</t>
  </si>
  <si>
    <t>The excellent tutorial system provides an effective learning environment that builds confidence and professional skill.</t>
  </si>
  <si>
    <t>The successful mentoring process supports and reinforces good practice and is highly valued by students.</t>
  </si>
  <si>
    <t>The timely intervention in support of students with identified learning needs.</t>
  </si>
  <si>
    <t>The development of teaching and learning approaches which enhance students' employability and help them to develop as reflective practitioners.</t>
  </si>
  <si>
    <t>The provision on the College intranet of a staff HE Handbook in a form which is easily maintained and readily accessible.</t>
  </si>
  <si>
    <t>The College's broad approach to capturing and discussing students' views then taking action ensures that the learner voice is appropriately and comprehensively taken into account.</t>
  </si>
  <si>
    <t>The effective links with employers across many programmes facilitate the acquisition by students of work-related skills and knowledge.</t>
  </si>
  <si>
    <t>The policy of enabling level 3 students to progress to the higher education programmes, coupled with the Step-up to HE programme, greatly assists students in understanding some of the demands of higher education-level study.</t>
  </si>
  <si>
    <t>The active and effective leadership provided by the College Learning Resource Centre Manager, including the excellent liaison with the library staff at the University of Plymouth, enhances higher education.</t>
  </si>
  <si>
    <t>The quality of the Higher Education Course Guide, in terms of its content, presentation and comprehensiveness, provides intending students with a clear and accessible portrayal of all that the College offers in higher education.</t>
  </si>
  <si>
    <t>The student handbooks for all programmes include the programme specification, with appropriate references to QAA benchmark statements, detailed admissions criteria and arrangements for the accreditation of prior and experiential learning.</t>
  </si>
  <si>
    <t>The provision of a well-formed and dedicated base room for higher education students within the College, with computers, study space, refreshment facilities and an adjacent dedicated lecture room, greatly enhance the overall student learning experience.</t>
  </si>
  <si>
    <t>The College's commitment to, and facilitation of, staff development and scholarly activity through the MetHigher initiative has established a vibrant community of higher education practitioners.</t>
  </si>
  <si>
    <t>The lesson observation process includes a development plan for staff, and the recently introduced peer review practice provides a sound basis for the improvement of teaching quality.</t>
  </si>
  <si>
    <t>The use of the virtual learning environment on the Diploma in Teaching in the Lifelong Learning Sector/Certificate in Education programme provides a dynamic and interactive learning tool.</t>
  </si>
  <si>
    <t>The support and induction process for new staff, including the opportunity for interactive peer dialogue and discussion, ensures that they are well prepared to teach at higher education level.</t>
  </si>
  <si>
    <t>The extensive range of staff development, both formal and informal, through a managed staff remission process, and the overall staff participation in these opportunities, supports academic standards and the quality of teaching and learning within the College.</t>
  </si>
  <si>
    <t>The variety of methods used and systematic approach adopted by the College to capture the student voice, and the actions taken in response to student feedback.</t>
  </si>
  <si>
    <t>Effective support is provided to higher education students through tutorials, together with the dedicated support systems of the Higher Education Gateway.</t>
  </si>
  <si>
    <t>The College management controls ensure that the presentation of marketing information is clear, accurate and well presented and is informed by consultation and feedback from a wide range of users.</t>
  </si>
  <si>
    <t>Clear and comprehensive student support information is available on the virtual learning environment.</t>
  </si>
  <si>
    <t>The College uses innovative assessment strategies to support vocationally relevant learning on a number of courses.</t>
  </si>
  <si>
    <t>The College has well-established links with employers to support the development of an appropriate range of placements and live projects.</t>
  </si>
  <si>
    <t>There is effective use of the virtual learning environment to support distance learning students in Canine Behaviour and Training, which could be shared usefully with other areas.</t>
  </si>
  <si>
    <t>The College publishes high-quality information for higher education students, including a well-designed dedicated section on the College website, an attractive and detailed prospectus, comprehensive joining instructions, a helpful student handbook and supportive academic writing pamphlets.</t>
  </si>
  <si>
    <t>There is a well-designed system to provide continuous information to support the student through the application and admission process.</t>
  </si>
  <si>
    <t>There is effective employer involvement in curriculum development to ensure programmes are vocationally relevant to the local and regional community.</t>
  </si>
  <si>
    <t>There is facilitative staff development for higher education staff that contributes to the maintenance of standards and enhances the quality of learning opportunities for students.</t>
  </si>
  <si>
    <t>There is an exemplary tutorial model tailored to meet the needs of higher education students through personal development planning and pastoral care.</t>
  </si>
  <si>
    <t>The College has been responsive to the views of students in the provision of combined social and study space.</t>
  </si>
  <si>
    <t>The College website that is easy to navigate and which provides access to a full range of information for existing and potential students.</t>
  </si>
  <si>
    <t>The College has demonstrated a strong commitment to the management of its responsibilities for its higher education provision as evidenced by the appointment of a Director of Adult Learning and Higher Education, the establishment of the Higher Education Committee and the development of higher education-specific policies, processes and procedures.</t>
  </si>
  <si>
    <t>Staff benefit from the reciprocal arrangements for the peer observation of teaching between College staff and colleagues at the University of Bolton.</t>
  </si>
  <si>
    <t>Students studying the Foundation Degree in Early Years Childhood Studies appreciate and benefit from the development and inclusion of a 10-week pre-study skills module.</t>
  </si>
  <si>
    <t>The involvement of employers, which makes a valuable contribution to the continuing development of the Foundation Degree in Health and Social Care Practice.</t>
  </si>
  <si>
    <t>The College’s virtual learning environment, which is effectively used to support the role of student representatives.</t>
  </si>
  <si>
    <t>The College enhances the curriculum and student employability by the additional provision of a certificated award in Cisco Systems for students on the BSc (Hons) Computer Systems Engineering.</t>
  </si>
  <si>
    <t>The College's proactive support for staff development, research, and scholarship strengthens the currency of the provision and facilitates research-informed teaching.</t>
  </si>
  <si>
    <t>The variety of mechanisms for receiving and responding to student feedback enable the student voice to be heard effectively.</t>
  </si>
  <si>
    <t>The provision and management of specialist industry-standard learning resources in computer generated imagery, engineering, digital design, music, and radio production enhances the student learning experience.</t>
  </si>
  <si>
    <t>The high level of employer engagement contributes to curriculum design and assessment, and support for work-based learning and placements.</t>
  </si>
  <si>
    <t>The policies and incentives provided to staff encourage them to engage effectively in continuous professional development, scholarly activity and to pursue additional qualifications.</t>
  </si>
  <si>
    <t>The peer support system for students includes action learning sets and serves to enhance their learning experiences.</t>
  </si>
  <si>
    <t>The investment in and updating of the virtual learning environment offers, for example, the opportunity for electronic module feedback and the submission of student work linked to anti-plagiarism software.</t>
  </si>
  <si>
    <t>The attractive prospectus and well-presented printed information provided for the higher education provision informs students on their choice of programme.</t>
  </si>
  <si>
    <t>Programme staff enjoy close and effective working relationships with the awarding bodies, including sharing staff development events in the College and in the universities and joint teaching observations.</t>
  </si>
  <si>
    <t>Staff are highly committed to supporting students' learning and provide effective academic and pastoral support, including lifestyle issues and help for mature students returning to education, which is highly valued by students.</t>
  </si>
  <si>
    <t>The programmes are supported by effective employer involvement, particularly through the mentoring system.</t>
  </si>
  <si>
    <t>The success of the College’s efforts to establish effective working relationships with employers to inform the curriculum and provide work-related learning experiences for students.</t>
  </si>
  <si>
    <t>The highly informative and comprehensive course information and promotional material prepared for full-time students.</t>
  </si>
  <si>
    <t>The advances made in the development of the College’s website and the high quality of information available.</t>
  </si>
  <si>
    <t>The high level of accessibility and support provided for students by staff.</t>
  </si>
  <si>
    <t>The effective development of the College’s learning portal, and its use to support student learning especially, exemplified in the law and ophthalmic dispensing programmes.</t>
  </si>
  <si>
    <t>The formation and operation of Higher Education Peer Groups/Action Learning Sets.</t>
  </si>
  <si>
    <t>Well-supported staff development contributes to enhancing the student learning experience.</t>
  </si>
  <si>
    <t>The development of the use of the virtual learning environment drives forward a programme of continuous improvement by means of staff development in blended learning approaches to support teaching and learning.</t>
  </si>
  <si>
    <t>The College is strongly committed to valuing the student voice in promoting a high-quality educational experience.</t>
  </si>
  <si>
    <t>The well managed and firmly embedded tutorial system offers responsive support for student learning.</t>
  </si>
  <si>
    <t>The strategic investment in resources strengthens the growing and distinctive higher education identity of the provision.</t>
  </si>
  <si>
    <t>The Higher Education Bulletin provides a clear example of the importance that the College attaches to communication with its higher education students.</t>
  </si>
  <si>
    <t>The College provides strong support for staff development in gaining higher level qualifications, subject updating and improving teaching and learning which ensures currency in the curriculum and fosters a high level of staff commitment.</t>
  </si>
  <si>
    <t>Formal student support arrangements, such as mentoring, combined with a range of informal opportunities for students to gain advice from staff, contribute to high levels of student achievement.</t>
  </si>
  <si>
    <t>The flexible and accessible tutorials across all the higher education provision which ensure parity of support for full and part-time programmes.</t>
  </si>
  <si>
    <t>The comprehensive systems which support placements and workplace learning on part-time programmes.</t>
  </si>
  <si>
    <t>The innovative use of online resources in supporting HNC Construction Management continues to offer high-quality information and guidance to students in the workplace.</t>
  </si>
  <si>
    <t>The effective partnership between employers and staff ensures that students are able to apply their theoretical knowledge in the workplace.</t>
  </si>
  <si>
    <t>The consultative approach to the development of a comprehensive and user-friendly higher education prospectus serves both to inform interested parties and enhance the higher education identity at the College.</t>
  </si>
  <si>
    <t>The showcasing of students’ work in performing arts is supported by the use of e-portfolios and a website. The virtual learning environment offers continuous anonymous feedback throughout the year and for audio and visual feedback on filmed evidence of students’ work.</t>
  </si>
  <si>
    <t>The work-based and placement learning guidelines for students, staff and employers provides a clear guide for this form of learning.</t>
  </si>
  <si>
    <t>The staff development activity in the performing arts is directly relevant for higher education.</t>
  </si>
  <si>
    <t>The enterprising activity and fund raising of the performing arts team to enhance the students’ learning opportunities.</t>
  </si>
  <si>
    <t>The extent of support given to college staff to improve their qualifications by appropriate courses of study within the University of Central Lancashire is extensive and apparent across all programmes, resulting in high quality teaching and assessment.</t>
  </si>
  <si>
    <t>The use of various mechanisms, such as the swap shop and extensive team teaching, are highly effective in sharing good practice.</t>
  </si>
  <si>
    <t>The excellent all-round support for students provided by the College, which leads to enhanced student achievement.</t>
  </si>
  <si>
    <t>The informative joint prospectus and clearly signposted website with a dedicated University Campus area are valued by students and employers.</t>
  </si>
  <si>
    <t>A high level of academic and pastoral support is provided from application to completion which facilitates student learning.</t>
  </si>
  <si>
    <t>The high quality of written and verbal feedback on assessed work enables students to prepare effectively for future assessments.</t>
  </si>
  <si>
    <t>The student handbooks for the FdA Early Years and the FdSc Health and Social Care are accessible, well-organised and contain appropriately relevant and focused information for students.</t>
  </si>
  <si>
    <t>The internal validation process for the Foundation Degree proposals is rigorous and carefully documented and makes use of a list of well-considered prompts to test out the strength of proposals and of external advisers and employers.</t>
  </si>
  <si>
    <t>There are robust procedures and detailed documentation accompanying the receipt of external examiners’ reports that involves the grading of risks, the monitoring of progress in addressing concerns and signing off completed action plans.</t>
  </si>
  <si>
    <t>The HE Forum is used effectively to make staff aware of the higher education policy and practices, the Academic Infrastructure and good practice in the College.</t>
  </si>
  <si>
    <t>The course review and evaluation reports for the FdA Early Years and HND Business are highly evaluative, comprehensive and contribute to the effective management of the provision.</t>
  </si>
  <si>
    <t>The programme specifications for the FdA Early Years and the FdSc Networking and Business Support are detailed, informative and useful guides for students, especially in relation to subject knowledge and intended learning outcomes.</t>
  </si>
  <si>
    <t>FdA Early Years Childcare students on work placements are provided with a high level of support by the mentor system and the mentor handbook.</t>
  </si>
  <si>
    <t>Staff development systems support the achievement of higher qualifications and encourage scholarly activity.</t>
  </si>
  <si>
    <t>The higher education peer observation system helps to enhance teaching and learning approaches and build confidence in new staff.</t>
  </si>
  <si>
    <t>The Higher Education Study Centre provides excellent dedicated resources for higher education students.</t>
  </si>
  <si>
    <t>The appointment of an academic mentor addresses the identified need to improve retention in some areas of provision.</t>
  </si>
  <si>
    <t>Well qualified and experienced full and part-time and sessional staff ensure relevance and currency in teaching and learning.</t>
  </si>
  <si>
    <t>The engagement of employers and links with the land-based industry enhance the students’ learning experiences.</t>
  </si>
  <si>
    <t>There is good access to learning resources for students with disabilities and a clear policy for the general support they receive which facilitates their learning.</t>
  </si>
  <si>
    <t>The high quality and the effectively managed specialist learning resources makes a particularly positive contribution to the provision.</t>
  </si>
  <si>
    <t>The use of the College's virtual learning environment in enhancing students' learning.</t>
  </si>
  <si>
    <t>There is a well-managed learning and teaching process with an emphasis on developing higher-level skills, in particular, for self-employment.</t>
  </si>
  <si>
    <t>The use of tracking software for records of personal tutorials to help ensure that students are receiving appropriate support.</t>
  </si>
  <si>
    <t>The quality of teaching and the level of support provided by staff to their students.</t>
  </si>
  <si>
    <t>The handbook provided to new teaching staff on the year zero programmes.</t>
  </si>
  <si>
    <t>The aspirational and results-focused attitude of the College’s higher education staff which has been a significant factor in enthusing and encouraging students to engage with and succeed in their learning.</t>
  </si>
  <si>
    <t>The College’s positive engagement with the Academic Infrastructure, which ensures that it is well embedded in practice.</t>
  </si>
  <si>
    <t>The development of higher education specific-teaching observation, which is closely aligned to the Framework for higher education qualifications in England, Wales and Northern Ireland (FHEQ)  through its focus on the development of learning skills appropriate to level.</t>
  </si>
  <si>
    <t>Staff new to higher education teaching receiving an excellent level of support.</t>
  </si>
  <si>
    <t>Strong, reflective and evaluative leadership, which fosters effective relationships with awarding bodies and provides strong support to staff and students.</t>
  </si>
  <si>
    <t>The use of research to inform the development of the higher education learning and teaching strategy, which provides a well-informed focus on the needs of higher education students.</t>
  </si>
  <si>
    <t>The management of the virtual learning environment relating to Roehampton University programmes, which enhances learning and teaching, and supports staff development.</t>
  </si>
  <si>
    <t>The proactive approach to links with the University of Bedfordshire enhances learning opportunities through excellent access to resources, expertise and support.</t>
  </si>
  <si>
    <t>The new higher education building enhances the quality of the infrastructure and resources, through providing a more flexible working environment and a setting which promotes engagement with employers and interdisciplinary and collaborative working between students.</t>
  </si>
  <si>
    <t>The effective engagement with employers leads to creative and innovative work which supports the development of employability skills.</t>
  </si>
  <si>
    <t>There is a well-defined structure for the management of higher education in the College, with clear reporting arrangements to ensure the maintenance of academic standards and the quality of learning opportunities.</t>
  </si>
  <si>
    <t>The Programme Validation Process provides a rigorous means for the consideration of new programmes.</t>
  </si>
  <si>
    <t>The College responds quickly and effectively to student opinion to improve learning opportunities.</t>
  </si>
  <si>
    <t>Programme teams, in cooperation with central services, provide outstanding student support.</t>
  </si>
  <si>
    <t>The materials on the virtual learning environment are extensive, vocationally relevant and well used by staff and students to improve the quality of the learning experience.</t>
  </si>
  <si>
    <t>There is an outstanding assessment strategy for the Higher National engineering programmes.</t>
  </si>
  <si>
    <t>The College has appointed a professional student adviser who is able to provide students with confidential and independent guidance, including that on University regulations for the extension of coursework submission dates.</t>
  </si>
  <si>
    <t>Learning technology leads support and enable staff to develop their learning technology skills and this enhances the student learning experience.</t>
  </si>
  <si>
    <t>Employer engagement in course design and delivery provides effective support for the development of students' employability skills.</t>
  </si>
  <si>
    <t>The structure and content of the College’s intranet, accessibility of documentation and the application of rigorous version control.</t>
  </si>
  <si>
    <t>The ways in which students' views are captured and used to improve the quality of their learning experience.</t>
  </si>
  <si>
    <t>The provision of learning opportunities in real work environments, which enhances significantly students’ professional skills and employability.</t>
  </si>
  <si>
    <t>The ease of access to, and approachability of, tutors and their role in providing effective support for students.</t>
  </si>
  <si>
    <t>The practice of the early diagnosis of learning needs and development of academic skills in beauty therapy.</t>
  </si>
  <si>
    <t>The staff development strategy for higher education is well-considered and effective.</t>
  </si>
  <si>
    <t>There is a highly organised system of mentoring and guidance within the teacher training programme.</t>
  </si>
  <si>
    <t>The higher education virtual learning environment provides a shared area with useful information on good academic practice and study skills.</t>
  </si>
  <si>
    <t>The mechanism for peer observation and team teaching has encouraged teachers and observers to reflect on and improve their own practice.</t>
  </si>
  <si>
    <t>The College provides life-enhancing opportunities for its higher education students, carefully supports them and succeeds in raising their aspirations.</t>
  </si>
  <si>
    <t>The high quality publications provide exceptionally clear and comprehensive information.</t>
  </si>
  <si>
    <t>The strong interactive relationship the College has developed with the University of Brighton enhances academic standards and students' learning opportunities.</t>
  </si>
  <si>
    <t>The highly effective learning and teaching strategy develops students' employability skills.</t>
  </si>
  <si>
    <t>The College's proactive encouragement and support for staff to undertake small research projects enhances learning and teaching practice.</t>
  </si>
  <si>
    <t>The support provided through teaching remission for staff to undertake scholarly activity and subject updating ensures currency of provision.</t>
  </si>
  <si>
    <t>Students and staff have access through the virtual learning environment to an extensive range of internal and external monitoring reports, course materials and policy documents, which provide them with full information.</t>
  </si>
  <si>
    <t>The clear and comprehensive guidance for staff on the internal verification and written feedback process.</t>
  </si>
  <si>
    <t>There are close and effective links with local employers, which have led to the delivery of Foundation Degrees that meet local skills requirements.</t>
  </si>
  <si>
    <t>There is a high-quality website, which is easy for students to navigate.</t>
  </si>
  <si>
    <t>The Higher Education Student Handbook provides comprehensive information on College procedures and valuable advice on study methods and assessment practices.</t>
  </si>
  <si>
    <t>The Higher Education Tutorial Guide, which includes guidance on supporting electronic Individual Learning Plans as a way of monitoring student progress, is an example of the high-quality teaching guidance given to staff.e</t>
  </si>
  <si>
    <t>Students appreciate and benefit from the ease of access to and helpfulness of academic and support staff.</t>
  </si>
  <si>
    <t>An extensive programme of staff development opportunities supports staff effectively to maintain and enhance academic standards and their professional development.</t>
  </si>
  <si>
    <t>The College has effective mechanisms, such as the Higher Education Teaching and Learning Group and the peer observation system, which enable staff to share good practice and enhance teaching and learning.</t>
  </si>
  <si>
    <t>Well-established close working relationships with a wide range of employers make a significant contribution to the planning, design, approval, assessment, monitoring and evaluation of higher education programmes.</t>
  </si>
  <si>
    <t>The extensive and effective use of the virtual learning environment, including the Higher Education Community site for staff, is valued by staff and students and clearly enhances teaching and learning.</t>
  </si>
  <si>
    <t>Higher education student ambassadors and student associates contribute positively to the College's widening participation agenda and to informing, guiding and supporting students in their transition from further to higher education within and beyond the College.</t>
  </si>
  <si>
    <t>The peer observation process which enhances teaching and learning practice.</t>
  </si>
  <si>
    <t>The use of learning technologies as part of an interactive approach to learning and teaching on the FdA Music Production and FdA Digital Design provides students with a broad experience of industry-standard technologies.</t>
  </si>
  <si>
    <t>The extensive and well-established links with employers in supporting high-quality learning opportunities.</t>
  </si>
  <si>
    <t>Employers are engaged effectively in the design, formative assessment and review of Foundation Degree programmes, offering impressive support to students through mentoring and placement supervision.</t>
  </si>
  <si>
    <t>Staff new to teaching in higher education and part-time staff are provided with well-planned induction, mentorship and continuing staff development, which is supportive and informative.</t>
  </si>
  <si>
    <t>The increased consistency of implementation across all programmes, supported by the dedicated e-learning training team, is leading to clarity of the programme materials on the virtual learning environment.</t>
  </si>
  <si>
    <t>Staff carry out a range of professional updating, research and scholarly activity with commitment and enthusiasm and the support of the College.</t>
  </si>
  <si>
    <t>Initial publicity, pre-programme contact, student handbooks and module guides provide coherent and useful information about programmes and the additional support available.</t>
  </si>
  <si>
    <t>Learning support for students is excellent, with a wide range of support materials available enabling the enhancement of learning.</t>
  </si>
  <si>
    <t>The College has effective mechanisms to ensure that all students and staff have access to key information from pre-enrolment to completion of a programme.</t>
  </si>
  <si>
    <t>The introduction of the 'mystery customer' to act as an additional mechanism for checking the accuracy of public information.</t>
  </si>
  <si>
    <t>The 'Supported Experiments' programme encourages and facilitates enhancement by promoting and supporting staff-generated developmental activities.</t>
  </si>
  <si>
    <t>The well structured programme and module handbooks for the BSc (Hons) Clinical Physiology contain comprehensive reference materials which provide a valuable resource to support learning and are highly valued by the students.</t>
  </si>
  <si>
    <t>The new dedicated Higher Education Centre acts as a focal point for both higher education students and staff.</t>
  </si>
  <si>
    <t>Students value the high quality support provided by friendly and accessible staff, both on a formal and informal basis.</t>
  </si>
  <si>
    <t>Inventive and responsive staff development opportunities contribute to systematic professional development.</t>
  </si>
  <si>
    <t>There is a range of imaginative workplace opportunities in Foundation Degrees in the creative arts, which enhances employability.</t>
  </si>
  <si>
    <t>The College provides a range of user-friendly publications designed to encourage non-traditional learners.</t>
  </si>
  <si>
    <t>The collegial culture of the College encompasses a supportive and open-minded approach, professional enthusiasm, and inclusivity.</t>
  </si>
  <si>
    <t>The scale and scope of staff development activity is extensive and relevant.</t>
  </si>
  <si>
    <t>The continued use of enhancement funding involves all staff in a collaborative research process.</t>
  </si>
  <si>
    <t>The development of enterprise and employability transfer, as demonstrated by the incubator and retail initiatives, positively promote associated commercial skills in students.</t>
  </si>
  <si>
    <t>The College has produced clear and useful social media guidelines to support and ensure the monitoring of social networking platforms.</t>
  </si>
  <si>
    <t>The College has an effective process for checking the accuracy and comprehensiveness of student handbooks and module guides, in which all programme and pathway leaders participate.</t>
  </si>
  <si>
    <t>The College's support for scholarly activity by a large number of staff results in an impressive output of research.</t>
  </si>
  <si>
    <t>The strong and productive links with employers across many programmes facilitate the acquisition by students of work-based and work-related skills and knowledge.</t>
  </si>
  <si>
    <t>The College has responded creatively to student feedback on the design and content of the prospectus.</t>
  </si>
  <si>
    <t>The establishment of productive partnerships with the main awarding body partners has enabled the College to widen access and strengthens the opportunities for higher education in the region.</t>
  </si>
  <si>
    <t>The support provided by the College for a comprehensive range of staff development opportunities and initiatives enables the development of a stronger research culture and promotes enhancements to learning opportunities.</t>
  </si>
  <si>
    <t>The range and high level of personalised support is accessible and especially valuable to part-time students.</t>
  </si>
  <si>
    <t>The specialist learning resources are greatly enriched by the excellent use staff make of their extensive links with professional practitioners, employers and local industry.</t>
  </si>
  <si>
    <t>The robust system of internal moderation and verification contributes appropriately to the assurance of academic standards and is confirmed by external examiners.</t>
  </si>
  <si>
    <t>There is a wide range of internal and external staff development opportunities offered, together with impressive staff participation in them.</t>
  </si>
  <si>
    <t>The wide range of methods for identifying and responding to students’ views is effective.</t>
  </si>
  <si>
    <t>There is extensive academic and pastoral support available to students.</t>
  </si>
  <si>
    <t>The extensive specialist learning resources ensure students on Foundation Degrees work with industry-standard equipment.</t>
  </si>
  <si>
    <t>The contribution of the Staff Coach is highly supportive of the developmental activities for staff.</t>
  </si>
  <si>
    <t>The academic and personal support for students, especially part-time and recently unemployed students, is exceptionally well organised and effective.</t>
  </si>
  <si>
    <t>The handbooks for placement learning are particularly effective in providing detailed and comprehensive information for staff, students and employers.</t>
  </si>
  <si>
    <t>The impact of the Foundation Degree in Early Years in attracting a high level of support from local employers and raising aspirations in an area of low participation in higher education.</t>
  </si>
  <si>
    <t>The close collaboration with employers in the design and development of the Foundation Degrees in Public Services and Business Management that has resulted in the embedding of industry standards in the programmes.</t>
  </si>
  <si>
    <t>The College is a tightly knit community bound together by a clearly defined commitment to widening participation in an area of low participation in higher education, and this common commitment is reflected in the high level of tutorial guidance and study-skills support that students receive.</t>
  </si>
  <si>
    <t>The development of a Higher Education Quality Handbook which makes quality procedures and partnership arrangements accessible to all staff.</t>
  </si>
  <si>
    <t>The effective and productive engagement with employers ensures that the design of programmes meets the needs of industry and that students are well supported in the workplace.</t>
  </si>
  <si>
    <t>The variety of vocationally relevant teaching and learning opportunities provided by the course tutors that enhance the quality of students’ learning; for example, microteaching, case studies, and the structure of support given by mentors.</t>
  </si>
  <si>
    <t>The strength and rigour of the internal verification procedures and the standardisation of assignment briefs.</t>
  </si>
  <si>
    <t>The process of teaching observation using advanced practitioners and the resulting Teaching, Learning and Performance Centre reports, together with the Principal’s newsletter on good practice.</t>
  </si>
  <si>
    <t>The thorough and committed approach the College takes to the planning, operation and evaluation of staff development, and thus the enhancement of the provision.</t>
  </si>
  <si>
    <t>The models of sharing staff between the awarding bodies and the College, which enhance the learning opportunities for students.</t>
  </si>
  <si>
    <t>The Apprentice Induction Project as an innovative way to induct students to the programmes.</t>
  </si>
  <si>
    <t>The use of factsheets of programme information which provide current and prospective students with accurate and timely information.</t>
  </si>
  <si>
    <t>The College facilitates support for students through work-based mentors, who receive clear specifications of their roles and course information.</t>
  </si>
  <si>
    <t>The Teaching Squares scheme enhances teaching, learning and assessment through a process of peer review.</t>
  </si>
  <si>
    <t>The very close collaboration between the College publications staff and the students in the preparation of the prospectus ensures that it is written in accessible language and contains detailed information about course content and the College's approach to learner support.</t>
  </si>
  <si>
    <t>The College has in place effective mechanisms for the collection of student views about their learning, which leads to any necessary action, and the outcomes, are reported back to students.</t>
  </si>
  <si>
    <t>The excellent quality in teaching and learning contributes to the success of the students on the higher education courses and relates to their practice.</t>
  </si>
  <si>
    <t>At all levels, the College provides strong support for students, particularly tutorial support, which enables students to achieve their potential and is widely welcomed by them.</t>
  </si>
  <si>
    <t>The University and College have collaborated to provide an advice and guidance centre in order to provide students with full information about higher education.</t>
  </si>
  <si>
    <t>The high level of targeted provision of professional development for higher education ensures that teaching is at an appropriate level and that its content is current.</t>
  </si>
  <si>
    <t>The development of informational learning technology and the College virtual learning environment is effective in enabling independent learning, especially for part-time students.</t>
  </si>
  <si>
    <t>HNC Computing students appreciate the Learning Curve virtual learning environment that provides comprehensive schemes of work, session plans and a good range of learning resources.</t>
  </si>
  <si>
    <t>The 'bite-size' modules, in which prospective students can participate, are fully appreciated and very useful to prepare them for higher level study.</t>
  </si>
  <si>
    <t>The College has developed initiatives to involve employers in a range of formative assessments that enhance the student experience of working practice.</t>
  </si>
  <si>
    <t>The provision of a comprehensive system of support which addresses the needs of all higher education students.</t>
  </si>
  <si>
    <t>The many opportunities for students to provide feedback on their learning experiences and the timeliness of actions by the College in response to students' views.</t>
  </si>
  <si>
    <t>The many opportunities provided by the College and employers which enable students to acquire and demonstrate work-related skills and enhance their employability.</t>
  </si>
  <si>
    <t>The availability of excellent vocational and practical resources, combined with staff expertise and partnerships with employers and other community groups, enhances the student learning experience.</t>
  </si>
  <si>
    <t>The College's commitment to staff development, and especially the support for higher level qualifications, underpins subject updating effectively.</t>
  </si>
  <si>
    <t>The systematic way in which student views are collected, responded to and used to enhance learning opportunities.</t>
  </si>
  <si>
    <t>The management of information through the use of the web content and document management system ensures standardisation and currency of documentation.</t>
  </si>
  <si>
    <t>The development of a grading system that monitors the access and availability of information on the staff and student portals and drives improvements in the use of electronic resources.</t>
  </si>
  <si>
    <t>The College's support for staff through reduced contact hours enables the programme team to undertake extensive assessment in practice, considerable external liaison and staff development to support and develop high-quality learning opportunities.</t>
  </si>
  <si>
    <t>The College's higher education prospectus contributes to widening participation through being available in formats other than hard copy, for example in audio, Braille and in languages other than English.</t>
  </si>
  <si>
    <t>Many programme handbooks are comprehensive, with a wealth of information about additional learning resources available to students.</t>
  </si>
  <si>
    <t>The role and function of experienced lecturers as improvement practitioners fosters staff expertise and helps meet professional development needs.</t>
  </si>
  <si>
    <t>The subject expertise of staff and the level of support they give benefits students' learning experience and is much appreciated by them.</t>
  </si>
  <si>
    <t>Employers work with tutors to develop work-based learning opportunities that promote employability and build on learning within the higher education programmes.</t>
  </si>
  <si>
    <t>The College's portal is an excellent resource for both staff and students. It affords staff from different programmes and faculties the ability to share resources, place data securely and to promote and share good practice.</t>
  </si>
  <si>
    <t>The entire higher education provision is employer-focused and reflects the distinctive needs of the local area.</t>
  </si>
  <si>
    <t>Good quality and informative feedback, promoting student learning and understanding, is provided on assignments across the provision.</t>
  </si>
  <si>
    <t>The College invests heavily on an annual basis to ensure its information technology infrastructure remains up to date.</t>
  </si>
  <si>
    <t>Students are provided with extensive and integrated support on academic and pastoral matters from a range of sources including personal tutors, the Student Services Team, and the Skills Development Centre.</t>
  </si>
  <si>
    <t>There is a comprehensive suite of handbooks available for students and employers, whose contents are rigorously controlled and which provide very clear and supportive guidance and links to overall policies and procedures.</t>
  </si>
  <si>
    <t>The annual programme self-assessment reports and quality improvement plans are well structured, provide rigorous evaluation of a wide range of data, and give clear evidence of actions taken in response to external examiner reports.</t>
  </si>
  <si>
    <t>The Internal Verification Working Group and the system of quality reviews of assessment enable a clear overview of assessment processes, sustaining the rigour of assessment and the effectiveness of feedback to students.</t>
  </si>
  <si>
    <t>The bridging qualifications offer students the opportunity to enhance their skills significantly in preparation for study on their target awards.</t>
  </si>
  <si>
    <t>The close and effective relationship between the College and employers ensures that students benefit from valuable work-based learning and career progression opportunities.</t>
  </si>
  <si>
    <t>The College's Guidelines for the Assessment of Students are clearly written and offer precise and comprehensive guidance to staff for assessing students.</t>
  </si>
  <si>
    <t>The range and breadth of employer engagement supports the development of outstanding opportunities for work-based and placement learning and underpins the vocational nature of the courses.</t>
  </si>
  <si>
    <t>The use of memory-sticks, which has been extended across the provision, enables students and staff to access information and is especially beneficial to students, who are able to submit assignments and receive prompt feedback on their work.</t>
  </si>
  <si>
    <t>The College management of staff development is embedded in the annual quality cycle, ensures the participation of all staff and stimulates reflection and sharing of good practice.</t>
  </si>
  <si>
    <t>The College ensures that all new higher education teaching staff are appropriately qualified and well supported during their probationary period.</t>
  </si>
  <si>
    <t>There is a high level of engagement and effective communication with employers in all aspects of programme design and delivery.</t>
  </si>
  <si>
    <t>There is a coherent and well-implemented strategy for the use of integrated learning technology across all programmes.</t>
  </si>
  <si>
    <t>The virtual learning environment is effectively managed to provide accurate and complete information for students. </t>
  </si>
  <si>
    <t>Student engagement</t>
  </si>
  <si>
    <t>The comprehensive range of mechanisms for students to provide feedback to the College, including involvement in the self-assessment, review and evaluation process.</t>
  </si>
  <si>
    <t>The extensive orientation and induction programme prepares students well for their studies.</t>
  </si>
  <si>
    <t>The Document Health Checker provides an effective process for assuring the accuracy and completeness of public information.</t>
  </si>
  <si>
    <t>The introduction of the Foundation Degree in Venues, Events and Hospitality Management, developed in full consultation with a major local employer at a time of significant restraint and retrenchment, which provides good work placement opportunities for students and excellent associated documentation.</t>
  </si>
  <si>
    <t>The College's learning resource facilities, with helpful staff, availability of counselling, financial and career advice and an online service, allowing access to virtual learning and support, which is particularly beneficial to part-time students. </t>
  </si>
  <si>
    <t>The Institute’s systematic process for the review of its public information ensures its accuracy and completeness.</t>
  </si>
  <si>
    <t>The Institute’s comprehensive provision of information by means of its up-to-date and accessible website demonstrates an admirable commitment to openness and transparency.</t>
  </si>
  <si>
    <t>The process of developing the Institute's codes of practice, based on full consultation with staff and students and awarding bodies, ensures the parity of student experience across the Institute and for the securing of academic standards.</t>
  </si>
  <si>
    <t>The Institute’s developing process for the comprehensive observation of teaching and learning in its higher education programmes supports  the enhancement of the quality of teaching and the dissemination of good practice.</t>
  </si>
  <si>
    <t>The commitment to continuing professional development, as exemplified by its annual staff development festival and its integration with the provision of its university partners, ensures that staff are well equipped for their higher education teaching.</t>
  </si>
  <si>
    <t>There are well-designed systems to ensure that the student voice is both heard and acted on.</t>
  </si>
  <si>
    <t>The Institute has established a well-developed system of student support, which is congruent with the Institute’s codes of practice, making use of both teaching staff, student mentors and specialist staff such as the Study Skills Coordinator and resources.</t>
  </si>
  <si>
    <t>The Institute has introduced a systematic programme of thematic reviews of the higher education provision as an outcome of the Institute’s effective integrated reporting structures, which lead to both dissemination of good practice and any necessary actions.</t>
  </si>
  <si>
    <t>The extensive interaction with employers enhances teaching, learning and career opportunities across a range of Foundation Degrees.</t>
  </si>
  <si>
    <t>The College's ongoing consideration and strategy for the enhancement of personal development planning leads in turn to improved learning opportunities.</t>
  </si>
  <si>
    <t>The information contained in the College's higher education prospectus is comprehensive and of a high standard, and there are robust editorial procedures established to ensure the accuracy, accessibility and inclusivity of the information the College publishes on its website and other promotional materials.</t>
  </si>
  <si>
    <t>The introduction of a co-tutored weekly ‘group process’ hour is encouraging self-directed and student-determined learning and enhances the learning experience of FdA Counselling and Psychology students.</t>
  </si>
  <si>
    <t>Students expressed overwhelmingly positive views of the value and usefulness of formative and summative feedback on their assessed work in promoting learning improvement.</t>
  </si>
  <si>
    <t>All higher education teaching staff are included in a weekly, three-hour scheduled time for training and professional development.</t>
  </si>
  <si>
    <t>There is an attractive and informative publicity leaflet promoting higher education at the College.</t>
  </si>
  <si>
    <t>There are systematic processes for gathering student feedback about the quality of learning opportunities.</t>
  </si>
  <si>
    <t>There are positive and effective relationships with employers and professional bodies which inform teaching and learning.</t>
  </si>
  <si>
    <t>Staff development activity contributes positively to the maintenance of high-quality teaching.</t>
  </si>
  <si>
    <t>Specialist resources for learning are of high quality and are managed effectively.</t>
  </si>
  <si>
    <t>The way in which the College publicises its strong links with employers and commercial partners reflects the vocational ethos of the provision.</t>
  </si>
  <si>
    <t>The prospectuses for full and part-time programmes are produced to a high standard and the content is informative, well ordered and accessible.</t>
  </si>
  <si>
    <t>The Curriculum Leadership Programme provides a sustained opportunity for staff development relating to the maintenance and enhancement of higher education policy and procedures and this has contributed significantly to the assurance of academic standards on the programmes.</t>
  </si>
  <si>
    <t>The use of interviews with employers as part of the College's internal inspection framework for higher education provides an effective method for securing employer perspectives on the quality assurance and enhancement of students' work-based learning.</t>
  </si>
  <si>
    <t>Tutorials take place in the workplace in one module of the FdA Early Years, Playwork and Education where students and their mentors meet with the module tutor to discuss progress and action planning.</t>
  </si>
  <si>
    <t>The detailed and constructive feedback students receive on assessed work gives them very useful guidance on how they might further improve performance in future assignments.</t>
  </si>
  <si>
    <t>The strong and well-established partnership with the University of Westminster in the area of higher education programmes in teacher education provision provides a very effective environment for the support and development of College staff.</t>
  </si>
  <si>
    <t>The way in which College teaching staff support all higher education students in their induction and teaching and learning opportunities and practice considerably enhances the student learning experience.</t>
  </si>
  <si>
    <t>The effective way in which students on all higher education programmes receive timely and comprehensive formative feedback on all assignments involving practice and placement observations considerably enhances the student learning experience.</t>
  </si>
  <si>
    <t>The overall process of collecting, detailing and reacting to student views and opinions and the way in which this affects good communication between staff and students makes a considerable contribution to the student learning experience.</t>
  </si>
  <si>
    <t>The academic support for learning, which is especially well organised and highly accessible, and is particularly appropriate to meet the needs of part-time students.</t>
  </si>
  <si>
    <t>The College's high level of commitment to staff development exemplified in its dedicated Higher Education Scholarly Activity programme.</t>
  </si>
  <si>
    <t>The virtual learning environment/internet portal is generally well developed, in particular the use of high quality interactive materials on the FdA Working with Children and Young People.</t>
  </si>
  <si>
    <t>The extensive links with industry, employers and public services to maintain and enhance the vocational currency of learning opportunities across all programmes.</t>
  </si>
  <si>
    <t>Staff development for higher education staff is well developed and highly effective.</t>
  </si>
  <si>
    <t>The strong institutional commitment to research and scholarship in support of academic standards.</t>
  </si>
  <si>
    <t>The teaching buddy scheme provides a particularly useful and supportive means of sharing good practice and developing new members of staff.</t>
  </si>
  <si>
    <t>The Graduate Development Programme is well embedded and contextualised across all academic disciplines and students are very positive about the opportunities that it provides.</t>
  </si>
  <si>
    <t>The vocational relevance of programmes and potential employability of graduates is supported by outstanding facilities and enhanced through the close association with commercial, professional and regulatory bodies.</t>
  </si>
  <si>
    <t>The involvement of the student voice and resulting user-friendly format and detailed content of the higher education programme handbooks.</t>
  </si>
  <si>
    <t>The excellent engagement with employers, ensuring continuing relationships that safeguard, develop and enrich learning and employment opportunities for students.</t>
  </si>
  <si>
    <t>The strategic commitment to staff development and scholarly activity in order to enhance the student learning experience.</t>
  </si>
  <si>
    <t>The evident commitment of staff engaged in the delivery of higher education programmes, and the excellent rapport with the students.</t>
  </si>
  <si>
    <t>The ease of access to, and approachability of, tutors and their role in providing effective support for students to assist them in acquiring the skills and knowledge necessary to demonstrate achievement of learning outcomes.</t>
  </si>
  <si>
    <t>The establishment of the new centralised mitigating circumstances procedure and the associated database, enabling students with recurring problems to be supported more effectively.</t>
  </si>
  <si>
    <t>Robust internal verification procedures for moderating assessment, which mean that the assessment process is effective.</t>
  </si>
  <si>
    <t>Comprehensive annual monitoring processes, including effective action planning, ensure that the higher education provision is subject to continuous improvement and meets the requirements of the awarding bodies.</t>
  </si>
  <si>
    <t>Comprehensive, well-understood and readily available staff development opportunities, that result in substantial amounts of continuing professional development which underpins the delivery of the provision.</t>
  </si>
  <si>
    <t>Robust teaching observation procedures, including the resulting teaching support activity provided by the advanced teaching practitioners, which has a clear focus on needs of the higher education provision, ensuring a high quality of learning and teaching.</t>
  </si>
  <si>
    <t>Provision of specialist resources, such as the Forensic House, to support learning and teaching on the HNC/D Forensic Science.</t>
  </si>
  <si>
    <t>Effective audit procedures and action planning that ensure that the virtual learning environment holds a high level of learning resources, which encourage their extensive use by higher education students.</t>
  </si>
  <si>
    <t>The formal, well-managed involvement of employers in curriculum design and delivery ensures curricular relevance and contributes to the enhancement of academic standards.</t>
  </si>
  <si>
    <t>The College’s management of employer involvement in its suite of Foundation Degrees prepares students well for progression to honours degrees and subsequent employment.</t>
  </si>
  <si>
    <t>Employer involvement in the delivery of work-based learning, including effective use of live briefs, facilitates students’ acquisition of the skills that prepare them well for professional life.</t>
  </si>
  <si>
    <t>Academic and technical support staff provide an integrated, stimulating and supportive learning environment, which is highly appreciated by students.</t>
  </si>
  <si>
    <t>Tutorial pads are used effectively as formal records of academic and pastoral tutorials to inform and support student learning and personal development.</t>
  </si>
  <si>
    <t>The well-designed module handbooks are used extensively by students, who find them particularly helpful in preparing assignments.</t>
  </si>
  <si>
    <t>The College has robust arrangements for the maintenance of academic standards and the quality of learning opportunities, based on its own internal structures and those of the awarding bodies.</t>
  </si>
  <si>
    <t>Staff development is proactive and effective in underpinning the maintenance of academic standards and enhancing the quality of learning opportunities.</t>
  </si>
  <si>
    <t>Highly motivated, enthusiastic and efficient programme teams provide many examples of effective induction, course administration and support for students.</t>
  </si>
  <si>
    <t>The College makes imaginative use of the virtual learning environment in order to enhance teaching and learning and to meet the needs of a dispersed rural community.</t>
  </si>
  <si>
    <t>The information that the College publishes about its higher education programmes, in electronic and printed form, including student handbooks and module contracts, is current, accurate and accessible.</t>
  </si>
  <si>
    <t>The College responds to the needs of local, regional and national employers, and there are effective arrangements for employer liaison.</t>
  </si>
  <si>
    <t>There are robust and efficient processes for the collection of student views, which are used effectively to enhance the quality of learning opportunities.</t>
  </si>
  <si>
    <t>The provision and management of specialist facilities enhances the quality of the student learning experience.</t>
  </si>
  <si>
    <t>The use of the themed observation process by business and computing to focus on higher education has effectively provided staff with an opportunity to focus and reflect on sector-specific issues and to share good practice.</t>
  </si>
  <si>
    <t>The improvements achieved by the appointment of an e-learning champion for higher education.</t>
  </si>
  <si>
    <t>The high-quality online learning materials produced by business and computing and early years, which students confirm encourage them to take more responsibility for their own learning.</t>
  </si>
  <si>
    <t>Information technology is used imaginatively in computing to provide embedded audio and text-based feedback to students on their work.</t>
  </si>
  <si>
    <t>There is a productive relationship between the College and employers that enhances the quality of provision.</t>
  </si>
  <si>
    <t>Mentor and employer handbooks that support work-based learning are of high quality.</t>
  </si>
  <si>
    <t>The College provides a dedicated learner centre for its higher education students and an effective system to allow them self-managed access to specialist learning resources.</t>
  </si>
  <si>
    <t>The College uses high-quality teaching and learning resources and manages them effectively.</t>
  </si>
  <si>
    <t>The contributions of employers to the delivery of units and in the assessment process in the workplace, which is well embedded on the Foundation Degree Early Years Childhood Studies.</t>
  </si>
  <si>
    <t>The new policy on scholarly activity for higher education staff.</t>
  </si>
  <si>
    <t>The level of input from employers and its positive contribution to work-based learning.</t>
  </si>
  <si>
    <t>The quality and quantity of the feedback on student work, which students describe as making a positive contribution to their learning.</t>
  </si>
  <si>
    <t>The range and quality of the college-wide support for students.</t>
  </si>
  <si>
    <t>The wide range of methods employed to capture and respond to student feedback and evaluation.</t>
  </si>
  <si>
    <t>The quality and range of high calibre work experience provided for students on the FdA and BA Visual Merchandising and Promotional Design programmes.</t>
  </si>
  <si>
    <t>The range of alternative formats, such as large print and Braille, and the software that enables material on the website to be read aloud that is praised by students.</t>
  </si>
  <si>
    <t>The College's Recognised Teacher Status processes, which support the continuing professional development of staff and thereby enhance the quality of students' learning opportunities.</t>
  </si>
  <si>
    <t>The high quality specialist learning resources specifically for higher education students, which enhance their learning.</t>
  </si>
  <si>
    <t>The flexible delivery methods and well defined progression routes into and through higher education programmes, which meet the needs of a diverse student population and local employers.</t>
  </si>
  <si>
    <t>The extensive contributions of employers, including provision of live projects, work placements, and inputs to the curriculum, which provide excellent vocational experiences for students.</t>
  </si>
  <si>
    <t>Full assessment feedback related to learning outcomes which is given in the FdA Early Years Childcare and Education and in the BA in Creative and Expressive Arts in Counselling where it is additionally referenced to grading criteria.</t>
  </si>
  <si>
    <t>The report on equality and diversity in the College higher education provision, which constitutes a model of direct reporting on higher education to the College's Senior Management Group.</t>
  </si>
  <si>
    <t>Robust and well documented formal tutorial systems, which are provided for students undertaking most higher education programmes.</t>
  </si>
  <si>
    <t>The College virtual learning environment which provides effective e-learning solutions and reliable student information in a number of pathways.</t>
  </si>
  <si>
    <t>The provision of academic and personal support for students is well managed and closely matched to the needs of adult part-time learners.</t>
  </si>
  <si>
    <t>The effectiveness of peer support provided by experienced higher education staff clearly contributes to quality improvement, enhancement and the maintenance of a higher education ethos and culture.</t>
  </si>
  <si>
    <t>The high level of student support offered to students through formal and informal academic and pastoral care systems, which directly impacts positively on their experiences and academic progress.</t>
  </si>
  <si>
    <t>The interactive database of teaching resources for teaching staff is effective in facilitating the sharing of good practice across the provision.</t>
  </si>
  <si>
    <t>The College's virtual learning environment provides extensive resources and learning opportunities, together with student evaluations through the Learner Voice Forum.</t>
  </si>
  <si>
    <t>Rigorous annual review processes at programme level which are used effectively to enhance academic standards.</t>
  </si>
  <si>
    <t>Proactive engagement by the College and programme teams to participate fully in collaborative activity to ensure that higher education provision meets the requirements of the awarding bodies.</t>
  </si>
  <si>
    <t>The College's commitment to support staff in engaging in the range of programme and vocational professional development opportunities.</t>
  </si>
  <si>
    <t>The integration of a wide range of student support arrangements which enhance the learning experience for students.</t>
  </si>
  <si>
    <t>The College's investment in providing dedicated learning resources to support a higher education ethos.</t>
  </si>
  <si>
    <t>The development and implementation of a single institutional policy to unify the management of marketing and publicity information for higher education to satisfy the requirements of the awarding bodies.</t>
  </si>
  <si>
    <t>The systematic auditing of course files and teaching observations effectively supports the management of learning.</t>
  </si>
  <si>
    <t>The use of employer engagement in assessment and feedback continues to ensure and enhance employability skills and knowledge of the sector market.</t>
  </si>
  <si>
    <t>The QUID Project is an effective mechanism for identifying and disseminating good practice across the College.</t>
  </si>
  <si>
    <t>The peer tutorial observation enhances the academic tutorial system and effectively supports the student learning experience.</t>
  </si>
  <si>
    <t>Formative feedback is encouraging, insightful and motivational and is highly valued by students across all courses.</t>
  </si>
  <si>
    <t>The 'Moodle Training for KCC tutors' handbook is both comprehensive and functional, and provides an excellent reference document for staff use.</t>
  </si>
  <si>
    <t>Effective academic, pastoral and learning support for students provided by tutors and the Learning Resources Centre staff.</t>
  </si>
  <si>
    <t>A well-designed virtual learning environment, which provides access to a wide range of services through its hub and enhances communication between staff and students.</t>
  </si>
  <si>
    <t>Relocating the higher education provision within an area separate from the further education provision, in which the higher education courses are in close proximity.</t>
  </si>
  <si>
    <t>There is a well-furnished and equipped base room for higher education students that they can use for meetings, socialising and private study.</t>
  </si>
  <si>
    <t>The College has made good use of the IQER process to introduce improvements in its management of its higher education provision, for example the introduction of an HE Forum, the organisation of a development day involving validating partners and the provision of workshops to progress the issues raised during the Developmental engagement on assessment.</t>
  </si>
  <si>
    <t>The use of a specially designed virtual learning environment on the BA Digital Arts which encourages dialogue between and among staff and students, and provides commendable opportunities for interaction between students and their tutors.</t>
  </si>
  <si>
    <t>Higher education programmes have been the focus of information systems projects aimed at providing students with flexibility in the ways in which they can access information.</t>
  </si>
  <si>
    <t>The excellent opportunities for students to exhibit and compete in national competitions and shows.</t>
  </si>
  <si>
    <t>The effective higher education forum which engages with staff across all academic disciplines and allows sharing of experiences.</t>
  </si>
  <si>
    <t>The effective and enthusiastic use of employers to engage with students.</t>
  </si>
  <si>
    <t>The internal validation of Edexcel Higher Nationals aligns delivery and assessment against College policies and protocols.</t>
  </si>
  <si>
    <t>The successful collaboration between the College and employers supports the needs of students by providing them with skills that are invaluable for further study and subsequent employment.</t>
  </si>
  <si>
    <t>The range and accessibility of learning support services provided through the learning centres make a significant contribution to the effective take-up of learning opportunities by students and to their successful achievement of appropriate standards.</t>
  </si>
  <si>
    <t>The review and evaluation procedures at programme level that assure the quality of the provision.</t>
  </si>
  <si>
    <t>The arrangements to support work-based learning activities for full-time students.</t>
  </si>
  <si>
    <t>The student mentoring arrangements that enhance the provision for both first and second-year students.</t>
  </si>
  <si>
    <t>The expansion of the designated study area for higher education students.</t>
  </si>
  <si>
    <t>The comprehensive handbooks and clear fact sheets on education programmes.</t>
  </si>
  <si>
    <t>The centralised system for tracking individual students on the virtual management environment.</t>
  </si>
  <si>
    <t>A systematic and diligent approach is taken to secure students' active engagement in the quality improvement of the provision and to respond to their concerns.</t>
  </si>
  <si>
    <t>The academic support for learning is well managed, highly accessible and addresses the needs of non-traditional learners.</t>
  </si>
  <si>
    <t>Students have access to high-quality resources supported by the proactive stance of the learning resources team in the development, availability and use of electronic resources.</t>
  </si>
  <si>
    <t>The continuing strong links with employers promote high-quality learning in the workplace and enhance the vocational currency of the provision as previously identified through the Developmental engagements.L</t>
  </si>
  <si>
    <t>The course information sheets detail the demands of each programme, and provide information on finances, work-based learning, time requirements, academic expectations and commitments.</t>
  </si>
  <si>
    <t>The extensive range of enrichment activities provided for students in both Foundation Degrees, including international work experience, and the additional qualifications to support students' professional development in the FdA Sports Coaching.</t>
  </si>
  <si>
    <t>The College has effective processes for identifying and making accessible the learning resources needed to enhance students' learning experiences.</t>
  </si>
  <si>
    <t>The reflective and developmental approach that has led to effective and consistent structures and processes used for managing and assuring the College's higher education.</t>
  </si>
  <si>
    <t>The careful planning and operation of the role and scope of the Higher Education Development Office offers support and direction to staff particularly for the peer review and for the effective checklist for award leaders.</t>
  </si>
  <si>
    <t>Management information is used in an analytical and robust way in general and particularly to identify and support failing courses.</t>
  </si>
  <si>
    <t>Higher education staff find the peer observation to be helpful and supportive of their development.</t>
  </si>
  <si>
    <t>Students are extremely appreciative of the approachability, flexibility and different mechanisms of contact with their individual tutors supported by email and the virtual learning environment.</t>
  </si>
  <si>
    <t>The College is committed to promoting staff development through opportunity and enhancement and the identification and spread of good practice.</t>
  </si>
  <si>
    <t>The operation and the planned development of the virtual learning environment is offering enhanced learning opportunities to students.</t>
  </si>
  <si>
    <t>The allocation of one extra hour of remission for every three hours of higher education contact, in addition to their staff development allocation, gives higher education staff valued time for scholarly activities and other higher education duties.</t>
  </si>
  <si>
    <t>The successful strategy for promoting external links is characterised by an extensive programme of College lectures and exhibitions that attracts visiting speakers and exhibitors of national and international repute in the creative industries and offers students an impressive professional input to their learning.</t>
  </si>
  <si>
    <t>The College has a coherent and well-embedded range of robust quality assurance structures for higher education, including annual programme evaluation and module reviews that result in explicit and highly detailed action plans that are assiduously implemented.</t>
  </si>
  <si>
    <t>The College provides well-funded support for an extensive range of staff development, which includes opportunities for part-time and support staff, and has been effective in helping to secure a well-qualified team of higher education staff.</t>
  </si>
  <si>
    <t>The arrangements for giving feedback to students on their assessed work are thorough and constructive, and make widespread use of structured group critiques for studio work.</t>
  </si>
  <si>
    <t>The College deploys a range of mechanisms to capture student opinion, which is directly overseen by senior management and used to inform planning and decision making.</t>
  </si>
  <si>
    <t>There are rigorous and supportive arrangements in place for the observation of teaching that involve experienced external peers, inform staff development and clearly help to assure the quality of teaching and learning.</t>
  </si>
  <si>
    <t>The overall architecture of the arrangements for student support provides a clear tutorial entitlement and extensive academic and pastoral opportunities for all students.</t>
  </si>
  <si>
    <t>Students are provided with comprehensive and up-to-date information about all aspects of their studies, using a range of easily accessed communication methods, including the pen drives that are issued to all students.</t>
  </si>
  <si>
    <t>The proactive involvement of the College senior management team in establishing and maintaining strong and effective links with employers which have led to staff placements and continuing recruitment to programmes.</t>
  </si>
  <si>
    <t>The additional opportunity for higher education staff to develop and enhance their teaching and learning skills through the reciprocal teaching observation process being trialled with staff from a college in a nearby town.</t>
  </si>
  <si>
    <t>The use of the virtual learning environment to support and enhance the student learning experience.</t>
  </si>
  <si>
    <t>The provision of a course handbook for FdSc Computing which includes detailed information about delivery at the College for use in conjunction with the handbook provided by Staffordshire University.</t>
  </si>
  <si>
    <t>The introduction of the curriculum management boards enhances the monitoring of standards and provides an effective means of sharing good practice within cognate subject areas.</t>
  </si>
  <si>
    <t>The rigorous and comprehensive attention to detail conducted in the self-assessment and quality improvement cycle at programme level makes a particularly positive contribution to the maintenance and enhancement of academic standards.</t>
  </si>
  <si>
    <t>The College initiative to extend the National Student Survey to all higher education students enables it to evaluate the student view of its higher education provision in its entirety.</t>
  </si>
  <si>
    <t>The scholarly activity scheme supports staff to engage with their subject at the leading edge of the discipline, informing and enhancing teaching and learning.</t>
  </si>
  <si>
    <t>The College's recent acquisition of a city centre live performance venue enriches the existing work experience opportunities for FD Performance and FD Creative Sound Technology students.</t>
  </si>
  <si>
    <t>The Employers' Guide to Training 2010-11 enables employers to make informed decisions about training and development for their employees and integrates more closely the College's higher education provision with employment sectors.</t>
  </si>
  <si>
    <t>Take a systematic approach to seeking employers' views.</t>
  </si>
  <si>
    <t>The variety and extent of staff development activities contribute significantly to the professional development of staff and enhance the quality of the provision.</t>
  </si>
  <si>
    <t>The use of the student portal by some programmes supports blended, personalised learning, and innovation in teaching.</t>
  </si>
  <si>
    <t>The online tutorial management system, ASPIRE, which links the analysis of individual student performance to personal development plans, enables appropriate personalised support to improve student retention and achievement.</t>
  </si>
  <si>
    <t>The Advanced/Postgraduate Certificate in Lifelong Learning (Vocational Subject Mentoring) provides an innovative vocational programme which strengthens mentoring and enhances the mentoring focus for both staff and students across the College.</t>
  </si>
  <si>
    <t>The range and take-up of opportunities for staff development both within the College and externally which contributes to the quality of teaching and learning and facilitates the dissemination of good practice.</t>
  </si>
  <si>
    <t>Support is provided for staff to read for higher degrees and there are wide-ranging opportunities for staff development, which include undertaking research projects with partner awarding bodies.</t>
  </si>
  <si>
    <t>The internal examination boards ensure that all matters relating to each student's achievement and progression are thoroughly reviewed and evaluated by the College prior to their formal consideration at the awarding body's examination boards.</t>
  </si>
  <si>
    <t>The expanding role of the Higher Education Forum enhances the quality of student learning through, for example, considering the level of tutorial support, work-based projects and assignments.</t>
  </si>
  <si>
    <t>The peer review partnerships offer cross-moderation opportunities and stimulate the sharing of higher education teaching and learning practices.</t>
  </si>
  <si>
    <t>The Academic Infrastructure is embedded within College procedures; staff are familiar with its components and use them across all aspects of the higher education provision.</t>
  </si>
  <si>
    <t>High-quality course handbooks are published for students in some areas, notably travel and tourism management, and sport, exercise and fitness.</t>
  </si>
  <si>
    <t>The College support for a varied and extensive programme of staff development, with its formal link to staff professional review, ensures that higher education courses are taught by well qualified and suitably trained staff. </t>
  </si>
  <si>
    <t>The College has clearly defined and robust structures and roles for ensuring the academic standards of its higher education provision and maintaining effective relationships with its range of awarding bodies.</t>
  </si>
  <si>
    <t>The high attainment of many higher education students, notably on honours degree awards, is underpinned by the effective academic preparation and support of College staff.</t>
  </si>
  <si>
    <t>The specific budget to encourage further education lecturers to acquire teaching skills appropriate to the delivery of the higher education programmes.</t>
  </si>
  <si>
    <t>There is a well-organised model of student support from pre-course guidance, through on-course support to advise on progression.</t>
  </si>
  <si>
    <t>A helpful handbook on academic writing for higher education is used in an integrated way across programmes.</t>
  </si>
  <si>
    <t>The manner in which the College manages or contributes to the formal responses to external examiner reports.</t>
  </si>
  <si>
    <t>The extension of staff coaching from further into higher education through a successful pilot.</t>
  </si>
  <si>
    <t>Teaching staff share good practices as part of staff development exercises that have a direct impact on students' learning experiences</t>
  </si>
  <si>
    <t>The strategic commitment to invest in resources, especially specialist resources, enhances students' learning experience.</t>
  </si>
  <si>
    <t>Access to the virtual learning environment by employers provides them with the opportunity to be actively and regularly engaged with the College and provides effective support for students.</t>
  </si>
  <si>
    <t>Students' research projects and skills contribute to employers' business activities and to solutions for problems.</t>
  </si>
  <si>
    <t>Peer observation of teaching is rigorous and supportive and provides a framework for recorded professional dialogue. Reports indicate that teaching is good or better and students confirm that it is up to date, interesting and uses a range of appropriate styles.</t>
  </si>
  <si>
    <t>The College has a supportive and productive relationship with local employers and is fully aware of and responsive to the needs of the local community.</t>
  </si>
  <si>
    <t>There is excellent support for students, including support for progression, from their tutors and from support services throughout the College.</t>
  </si>
  <si>
    <t>The College's commercial enterprises provide students with enriching and realistic vocational experiences.</t>
  </si>
  <si>
    <t>The opportunities for staff to undertake research and the rigorous approval and funding process of the Research Committee encourage professional updating and scholarly activity.</t>
  </si>
  <si>
    <t>The clarity of publishing procedures and their monitoring ensures the consistency and accuracy of public information.</t>
  </si>
  <si>
    <t>Students’ entrepreneurial awareness is well developed through employer engagement in curriculum development, review and assessment, and through student involvement in the College’s commercial activities.</t>
  </si>
  <si>
    <t>The involvement of many staff in research informs their teaching and imparts a research awareness to students.</t>
  </si>
  <si>
    <t>The College’s high-quality specialist commercial resources provide excellent support to the vocational curriculum.</t>
  </si>
  <si>
    <r>
      <t xml:space="preserve">The good practice guides and clear information for staff and students, which provide clarity of assessment criteria and standards and support for both staff and students, in accordance with the </t>
    </r>
    <r>
      <rPr>
        <i/>
        <sz val="11"/>
        <color theme="1"/>
        <rFont val="Arial"/>
      </rPr>
      <t>Code of practice for the assurance of academic quality and standards in education</t>
    </r>
    <r>
      <rPr>
        <sz val="11"/>
        <color theme="1"/>
        <rFont val="Arial"/>
        <family val="2"/>
      </rPr>
      <t>.</t>
    </r>
  </si>
  <si>
    <t>The guidance provided to the Foundation Degree (FD) Teaching and Learning Support mentors through the provision of handbooks produced by the College, and the training offered by the University of Huddersfield to new mentors, provide valuable points of reference for mentors.</t>
  </si>
  <si>
    <t>Higher education handbooks that are clear and consistent.</t>
  </si>
  <si>
    <t>The regular internal inspections which include an analysis of retention, achievement and success statistics against national benchmarks, as well as the evaluation of leadership and management, and the fairness and reliability of assessment.</t>
  </si>
  <si>
    <t>Priority being given to initial and continuing professional development for staff by the College. This approach provides opportunities to maintain and/or enhance the quality of learning opportunities.</t>
  </si>
  <si>
    <t>High priority is given to the Learner Voice at the College and there are effective mechanisms to ensure the inclusion of higher education learners in canvassing student opinion.</t>
  </si>
  <si>
    <t>The availability of accessible and comprehensive resources to support staff involved in higher education provision through the Higher Education Academic Staff Handbook and 'HE Tutornet'.</t>
  </si>
  <si>
    <t>The multiple opportunities for students to provide feedback on their learning experiences and the timeliness of actions taken by the College in response to students' views.</t>
  </si>
  <si>
    <t>The provision of an accessible and comprehensive system of support which addresses the needs of all higher education students.</t>
  </si>
  <si>
    <t>The support and encouragement provided for scholarly activity, subject updating and sharing good practice through the organisation of an annual higher education conference.</t>
  </si>
  <si>
    <t>On the FdA Lens Based Photo Media students present their work at the same time as those from the University of Lincoln undertaking the same assessment, providing a valuable opportunity for comparing levels of achievement and getting comprehensive peer and staff feedback.</t>
  </si>
  <si>
    <t>Staff provide students with high quality written feedback that gives effective guidance for future learning.</t>
  </si>
  <si>
    <t>The provision of the Code of practice on the College's virtual learning environment to support consistency of approach across the higher education provision.</t>
  </si>
  <si>
    <t>Written information given to employers and students regarding work placements is well organised, comprehensive and helpful.</t>
  </si>
  <si>
    <t>The recent commencement of a rigorous training programme for higher education staff in connection with the Academic Infrastructure.</t>
  </si>
  <si>
    <t>The College's participation in the Wessex Partnership of Colleges in relation to the awards of Bath Spa University, which supports the development and sharing of good practice.</t>
  </si>
  <si>
    <t>The College website, which contains much useful information about courses and is easy to navigate.</t>
  </si>
  <si>
    <t>The high quality of feedback to students which provides clearly for remedial action and progression, together with the comprehensive tracking system of assessments that includes completion dates, grades and details of verification.</t>
  </si>
  <si>
    <t>The progression agreements that the College has initiated, offering opportunities to progress to top-up degrees at the two named universities.</t>
  </si>
  <si>
    <t>The well designed assessment briefs which give information about their position in the assessment schedule, clear intended learning outcomes and the requirements for merit and distinction grades.</t>
  </si>
  <si>
    <t>The recruitment process for applicants without level three qualifications, with online assessment and in-depth interviews that encourages widening participation.</t>
  </si>
  <si>
    <t>The use of the electronic system of providing documents as a means of communication with individuals and the group of students.</t>
  </si>
  <si>
    <t>The clear and detailed higher education student handbook which contains links to the electronic system of providing documents and is used to update students during the course of the year.</t>
  </si>
  <si>
    <t>Positive, effective and well-developed links with industry and employers meet the expectations of the awarding bodies and impact favourably upon student learning and achievement.</t>
  </si>
  <si>
    <t>The combination of formal and peer observation provides a focus upon personal practice and teaching development in the classroom which informs staff development and impacts favourably upon student learning.</t>
  </si>
  <si>
    <t>Investment in innovative engineering design software and equipment and its effective application in student projects which has a direct and beneficial effect upon employers and upon student learning.</t>
  </si>
  <si>
    <t>There are extensive moderation processes in place within the College to ensure the rigour of student assessment.</t>
  </si>
  <si>
    <t>The College has a productive relationship with employers who are extensively involved in the higher education provision and help to ensure that the programmes are fit for purpose and reflect the needs of industry in the region.</t>
  </si>
  <si>
    <t>The College has engaged in a coherent and systematic approach to the development of electronically published information; this has resulted in well-designed websites and a dynamic College virtual learning environment with a dedicated higher education area.</t>
  </si>
  <si>
    <t>There is a focused and comprehensive approach to staff development, including an extensive programme of development events and active College support for research and scholarly activity; together these contribute to ensuring that the teaching staff profile is well matched to the needs and expectations of higher education.</t>
  </si>
  <si>
    <t>The College's Higher Education Assessment Feedback Policy provides clear guidance on providing timely and effective feedback.</t>
  </si>
  <si>
    <t>Academic and pastoral support and guidance for students is highly accessible and makes effective use of electronic media.</t>
  </si>
  <si>
    <t>The higher education portal offers significant additional teaching and learning opportunities, including access to staff-monitored online discussion groups and seminars.</t>
  </si>
  <si>
    <t>The College's developing use of interactive social networking as a publishing medium is proving effective in enhancing communications with, and between, higher education students.</t>
  </si>
  <si>
    <t>The higher education portal provides an effective communications channel for students and staff, allowing them direct access to a wide range of online materials and information links, and enhances substantially the identity of higher education within the College.</t>
  </si>
  <si>
    <t>The College's staff development activities offer staff the opportunity to gain a deeper understanding of the requirements of higher education within further education and, for example, the Academic Infrastructure.</t>
  </si>
  <si>
    <t>The active collaboration between the University and the College in the provision of support for Post Compulsory Education and Training students is effective and supports students' learning.</t>
  </si>
  <si>
    <t>The College's work with the University to develop programmes to encourage wider participation and provide opportunities for local students to progress to higher education.</t>
  </si>
  <si>
    <t>The high quality of support students receive from staff to encourage their progression in higher education is highly appropriate for the College's widening participation strategy.</t>
  </si>
  <si>
    <t>The comprehensive induction, mentoring and support processes which are provided for newly appointed members of staff.</t>
  </si>
  <si>
    <t>The process of peer observation of teaching is used as a mechanism for supporting and evaluating innovative and experimental teaching methods.</t>
  </si>
  <si>
    <t>There are wide-ranging and well embedded approaches to staff development and scholarly activity, including the annual higher education conference.</t>
  </si>
  <si>
    <t>A distinctive new higher education presence has been established within the local community and a curriculum-focused resourcing model sustains the high quality facilities.</t>
  </si>
  <si>
    <t>The standard templates for the production of programme documentation, which are supported by handbooks, ensure consistency across the provision.</t>
  </si>
  <si>
    <t>The joint production of learning materials and assignments is supported by peer networks and scholarship across the Consortium and College academies.</t>
  </si>
  <si>
    <t>The effective learning support provided by the virtual learning environment and blended learning approaches.</t>
  </si>
  <si>
    <t>The investment in equipment and infrastructure that enhances learning.</t>
  </si>
  <si>
    <t>The Consortium work-based learning coordinator ensures effective design and delivery of the work-based learning elements on all programmes.</t>
  </si>
  <si>
    <t>Activities that support higher education, such as the engagement of College staff on University programmes, and the promotion of a strong student voice organised by the Students' Union.</t>
  </si>
  <si>
    <t>The opportunities for joint staff and student research enhance student learning.</t>
  </si>
  <si>
    <t>The peer collaboration scheme encourages teachers to reflect on their own practices and to work collaboratively to enhance the quality of teaching and learning.</t>
  </si>
  <si>
    <t>The short credit-rated modules offered at pre-entry stage support students' achievement and progression and prepare them effectively for the next stage of their studies in higher education.</t>
  </si>
  <si>
    <t>The interdisciplinary student experience group encourages dialogue between students on different programmes and provides their composite views of the provision.</t>
  </si>
  <si>
    <t>The strategies that engage employers at many different levels of the provision enhance the quality of student learning and their employability.</t>
  </si>
  <si>
    <t>The academic advocacy policy and processes inform students' understanding of assessment and enhance their achievement and progression.</t>
  </si>
  <si>
    <t>The auditing procedures for public information provide systematic and transparent processes for the review and revision of documentation by staff.</t>
  </si>
  <si>
    <t>The extensive nature of support for students, which the students greatly appreciate and enables them to succeed.</t>
  </si>
  <si>
    <t>Arts, graphics and media students benefit from valuable work-related experience in a realistic working environment in the Next Step Studio, providing greater knowledge of the challenges of the world of work.</t>
  </si>
  <si>
    <t>The student handbook is a comprehensive, attractive and user-friendly document.</t>
  </si>
  <si>
    <t>There is an excellent tutorial support system, tailored to meet the needs of individual students, that builds on an effective induction programme designed to support the transition from further education to higher education.</t>
  </si>
  <si>
    <t>Staff in engineering and business have embraced the virtual learning environment with enthusiasm to enhance teaching and learning through the use of an online forum and the sharing of teaching materials. </t>
  </si>
  <si>
    <t>A purpose designed, open access Research and Study Skills module has been introduced to support students' development of their higher education study skills.</t>
  </si>
  <si>
    <t>The campus redevelopment strategy has provided many industry standard facilities, which are used to enhance the professional relevance of teaching and learning.</t>
  </si>
  <si>
    <t>The design and management of teaching, learning and assessment ensure clear relevance to real work situations, and makes systematic use of formative feedback.</t>
  </si>
  <si>
    <t>Clear and comprehensive programme specifications are readily available to students and staff in electronic form, and help to ensure that academic standards are explicit and understood on all courses.</t>
  </si>
  <si>
    <t>Recent enhancements to the College website and the virtual learning environment have produced clear, comprehensive and easily navigated information sites for students and staff.</t>
  </si>
  <si>
    <t>Public information is produced within the context of detailed and explicit protocols, which include a policy statement, higher education marketing operational plan and production schedule.</t>
  </si>
  <si>
    <t>The clear commitment of the College and departments to promote and support the continuous professional development of all staff engaged in higher education programmes which supports the ongoing quality of learning opportunities.</t>
  </si>
  <si>
    <t>The extensive range of well developed and integrated employer-related initiatives available clearly prepare students for their future career or study options.</t>
  </si>
  <si>
    <t>The inclusion of a critical thinking and academic writing course within the CertEd/PGCE.</t>
  </si>
  <si>
    <t>The use of the traffic light system to identify at-risk students for further action on the Foundation Degree, and the exit interview process for determining the reasons for a student's withdrawal and to assist retention.</t>
  </si>
  <si>
    <t>Taking account of student views in determining the priorities for capital expenditure in support of the quality of learning opportunities offered to students.</t>
  </si>
  <si>
    <t>Student interaction with the virtual learning environment enhances learning.</t>
  </si>
  <si>
    <t>The variety of assessment methods and the flexibility designed into assessments allow students from a wide range of backgrounds to demonstrate achievement.</t>
  </si>
  <si>
    <t>The electronic survey and the resulting identification of special learner support needs for carers reflects an impressive concern for providing support where it is most needed.</t>
  </si>
  <si>
    <t>The College staff support for teaching and learning to secure appropriate academic standards at Foundation Degree level prepares students well for their progression to honours degree programmes at the University.</t>
  </si>
  <si>
    <t>The considerable efforts of the College to provide individual learner help, advice and resources support the relatively small number of higher education students at the College.</t>
  </si>
  <si>
    <t>The high quality of the handbook for the Foundation Degree in Education Studies for Teaching Assistants enables students to have a clear understanding of what is expected of them and what they can expect from the College.</t>
  </si>
  <si>
    <t>Rigorous processes are in place to ensure that materials are current and made available in a timely manner.</t>
  </si>
  <si>
    <t>The comprehensive and timely formative and summative feedback provided to students effectively supports student achievements.</t>
  </si>
  <si>
    <t>The use of a house style ensures that all higher education programme information is consistent in format and key content.</t>
  </si>
  <si>
    <t>The opportunities for students to engage in real-life projects which simulate live practice provide vocationally relevant learning experiences.</t>
  </si>
  <si>
    <t>The highly effective student induction process prepares students for their studies</t>
  </si>
  <si>
    <t>The effective academic and pastoral support encourages self-reflection, improves students' skills and enhances progression through their programme of study.</t>
  </si>
  <si>
    <t>The introduction of a module on the delivery of higher education in further education to enhance staff's understanding and performance in providing appropriate standards of teaching and learning.</t>
  </si>
  <si>
    <t>The mechanisms which ensure that the quality and quantity of feedback to students on their assessment are effectively analysed during moderation in order to improve student performance.</t>
  </si>
  <si>
    <t>The systems to monitor and manage assessment outcomes include the scrutiny of the mark distribution across modules, which enables trends to be noted and comparisons to be made between modules, in order to provide evidence on academic standards.</t>
  </si>
  <si>
    <t>The quality, helpfulness and accuracy of the student handbook and student diary, which provide clear information and useful reference tools for students throughout their studies.</t>
  </si>
  <si>
    <t>The rigorous process for the production of the higher education prospectus incorporates an appropriate audit trail that ensures the accuracy and completeness of the information.</t>
  </si>
  <si>
    <t>The extensive, supportive and developmental method of peer review which staff believe promotes reflection and the sharing of good practice.</t>
  </si>
  <si>
    <t>There is a comprehensive approach to research and scholarly activity that enhances the currency of the curriculum and teaching.</t>
  </si>
  <si>
    <t>There is a close integration of academic, vocational and practical teaching and learning throughout the curriculum that gives courses a high degree of vocational relevance</t>
  </si>
  <si>
    <t>The College's diary and handbook is very stylish, clearly laid out and includes the work of past students, which acts as an aspirational tool for student progression.</t>
  </si>
  <si>
    <t>An integrated review and development process has been followed to produce a coherent set of newly drafted work-based learning handbooks which are being introduced to benefit employers, students and tutors.</t>
  </si>
  <si>
    <t>The comprehensive and accessible student handbooks are tailored to the individual, and available electronically through the student portal.</t>
  </si>
  <si>
    <t>The effective management of the input of visiting artists, local employers and other practitioners who contribute strongly to enthusiastic and highly effective teaching and learning.</t>
  </si>
  <si>
    <t>The contribution made by the College's associate organisations to professional teaching and learning, enhanced networking and work opportunities is highly valuable.</t>
  </si>
  <si>
    <t>The college website gives an overview of all available higher education provision with a front web page which is clearly laid out, easy to follow and includes good illustrations of the portfolio of work.</t>
  </si>
  <si>
    <t>Well developed schemes of provision and support for work-based learning are evident in the Foundation Degrees in early years, counselling, dance and sport.</t>
  </si>
  <si>
    <t>The College provides e-resources to its higher education students and the wider public by uploading educational videos on to a popular mobile public portal.</t>
  </si>
  <si>
    <t>The flexible and responsive tutorial provision which, with the effective use of the virtual learning environment, supports feedback, development of learning skills and assessment practice, and is well matched to the individual needs of students.</t>
  </si>
  <si>
    <t>The involvement of fda and BA (Hons) Counselling students in the counselling conference, which enhances their learning opportunities.</t>
  </si>
  <si>
    <t>The responsiveness of teaching and managerial staff to issues raised by the higher education student body fosters a positive learning environment.</t>
  </si>
  <si>
    <t>Enthusiastic and accessible teaching staff provide excellent support for students' academic progress.</t>
  </si>
  <si>
    <t>Central support staff provide dedicated help and guidance in study skills, clearly focused on the needs of students.</t>
  </si>
  <si>
    <t>The robust and effective marking scheme, which includes a significant proportion of double marking, provides an effective mechanism for the security of academic standards at course level.</t>
  </si>
  <si>
    <t>Timely and detailed assessment feedback, with informative and comprehensive annotation of student work, clearly indicates ways in which it can be improved.</t>
  </si>
  <si>
    <t>The FdA Sports Development and Coaching course placement handbooks and accompanying documentation are comprehensive and provide excellent guidance to students and placement providers.</t>
  </si>
  <si>
    <t>Staff development opportunities, the development of good practice materials and their dissemination through electronic media enable all staff to undertake effective continuing professional development.</t>
  </si>
  <si>
    <t>The use of the virtual learning environment by the Foundation Degrees' staff and students enables effective support and communication to enhance the quality of teaching and learning.</t>
  </si>
  <si>
    <t>The pre-entry support designed to increase the FD Early Years and FD Sport, Health and Fitness students preparedness for higher level study.</t>
  </si>
  <si>
    <t>The part-time HNC Construction programme utilises the extra time available during half term weeks for conducting individual tutorials with all students.</t>
  </si>
  <si>
    <t>Tutors for both the FD Graphic Communications and FD Early Years keep personal tutorial records for each student which include target-setting.</t>
  </si>
  <si>
    <t>The studio facilities for FdA Graphic Communications provides a good higher education environment for students on this programme.</t>
  </si>
  <si>
    <t>Employer engagement on engineering programmes enhances work-related learning.</t>
  </si>
  <si>
    <t>Students are given diagnostic assessment at interview to identify needs, highlight skills and inform the setting of personal goals.</t>
  </si>
  <si>
    <t>The virtual learning environment supports learning on provision such as sports, teacher education and theatre programmes through target-setting, discussion groups and electronic portfolios.</t>
  </si>
  <si>
    <t>The passport to degree-level study aids progression on vocational programmes.</t>
  </si>
  <si>
    <t>The College’s highly effective and consistently applied assessment, internal verification and moderation processes makes a strong contribution to the assurance of standard.</t>
  </si>
  <si>
    <t>The extensive involvement of external practitioners in the design and delivery of higher education programmes significantly aids students’ career development.</t>
  </si>
  <si>
    <t>The students’ learning opportunities are much enhanced by a well-developed and responsive academic support structure, the helpfulness and accessibility of staff and a highly effective personal tutoring system.</t>
  </si>
  <si>
    <t>The implementation of the Professional Development Policy ensures that the delivery of the provision is supported effectively by staff development.</t>
  </si>
  <si>
    <t>The College has a large range of effective student support procedures, which students value highly and which result in very high retention and achievement rates.</t>
  </si>
  <si>
    <t>Work-based learning with effective employer engagement on the Foundation Degrees is of a high standard and enhances students' appreciation of the world of work.</t>
  </si>
  <si>
    <t>Students benefit from specialised documents like the Handbook and Diary and 'Stop, Look and Listen' guides, which provide student-friendly and detailed guidance on key aspects of programme delivery.</t>
  </si>
  <si>
    <t>External moderation and reporting is highly successful in supporting the effective development of the peer observation scheme.</t>
  </si>
  <si>
    <t>Staff enthusiastically and effectively implement a learning and teaching strategy that supports them in fully engaging with the differentiation of learning opportunities for non-traditional students.</t>
  </si>
  <si>
    <t>The support that is given, especially at the pre-entry stage, effectively encourages students from non-traditional backgrounds to commit themselves to higher education.</t>
  </si>
  <si>
    <t>The College operates a tutorial system that is specifically focused on the early stages of programmes to support and nurture students from non-traditional backgrounds.</t>
  </si>
  <si>
    <t>Staff provide exceptionally rapid and constructive formative feedback to students.</t>
  </si>
  <si>
    <t>The Oxfordshire Practice Learning Centre enables learners on professionally accredited programmes to achieve their intended learning outcomes and supports a clear employer focus in assessment that contextualises academic theory and appropriately addresses the competences required on professional practice.</t>
  </si>
  <si>
    <t>The range of clear and comprehensive information, which is distributed in a timely way, starting at the pre-entry stage, provides reassurance and guidance for students.</t>
  </si>
  <si>
    <t>The practice of including an independent person and a student representative on the panel of the HNC Construction Assessment Board that lends objectivity and transparency to its decisions.</t>
  </si>
  <si>
    <t>The practice of forwarding the HNC Construction student assignments to employers for their comments and to check their vocational relevance.</t>
  </si>
  <si>
    <t>For those students who have indicated a disability or learning difficulty during the application process, the opportunity for a formal  assessment of need by certified College practitioners and  assistance with an application for a disabled students’ allowance.</t>
  </si>
  <si>
    <t>The range of staff development opportunities and the support provided by the College to access them impacts positively on the student learning experience.</t>
  </si>
  <si>
    <t>Student support, and in particular support for students with additional learning needs, is comprehensive and facilitates the achievement of learning outcomes.</t>
  </si>
  <si>
    <t>The approval and induction processes for staff new to higher education ensure that staff are well prepared and supported in delivering at this level.</t>
  </si>
  <si>
    <t>Mechanisms for sharing good practice, for example the peer observation scheme and the cascading of staff development and scholarly activity at management committees, are effective in supporting quality improvements.</t>
  </si>
  <si>
    <t>The College has provided valuable continuing professional development for higher education staff, including the additional allowance of 10 days for scholarly activity, financial support for higher degree study, recognised teacher status, and attendance at conferences or industrial updating.</t>
  </si>
  <si>
    <t>There is a commendable practice of allowing students to use voluntary workplace experience if they become unemployed during a module so that no student is disadvantaged by this circumstance.</t>
  </si>
  <si>
    <t>The central electronic repository, which allows oversight of all higher education materials and is accessible to all higher education staff, facilitates the sharing of good practice across modules and programmes.</t>
  </si>
  <si>
    <t>There is thorough, detailed and systematic monitoring of published information, in hard copy and online.</t>
  </si>
  <si>
    <t>The management and delivery of staff development, which involves a highly effective combination of College, partner and individual staff-directed activities, and which is embedded in a supportive and responsive College culture.</t>
  </si>
  <si>
    <t>The provision of learning opportunities through the library and the virtual learning environment which make a very positive contribution to ensuring the accessibility of resources and supporting students' learning.</t>
  </si>
  <si>
    <t>Proactive relationships with industry partners have led to curriculum innovation, all of which are mutually beneficial for partners, students and the College.</t>
  </si>
  <si>
    <t>The range of online and paper-based information published for enquirers and applicants is well illustrated and of high quality.</t>
  </si>
  <si>
    <t>Staff are exceptionally helpful and positive and make effective use of the range of teaching and learning methods that meet the diverse needs of students.</t>
  </si>
  <si>
    <t>The student voice is captured across the College and is used as an effective source of quality enhancement and assurance.</t>
  </si>
  <si>
    <t>The use of the College virtual learning environment particularly by staff teaching on the HND in Popular Music Practice provides relevant and current programme information to students.</t>
  </si>
  <si>
    <t>The engagement of staff teaching with employers, particularly on the HND/C in Business Management, HNC Construction and HNC Building Services Management programmes provides real-world commercial learning environments.</t>
  </si>
  <si>
    <t>The way in which the provision of an innovative learning environment for students on the HND in Popular Music Practice allows for effective assessment of non-written evaluation and reflection skills.</t>
  </si>
  <si>
    <t>The overall organisation of work-based learning is highly effective.</t>
  </si>
  <si>
    <t>The College supports students on higher education programmes in a comprehensive manner.</t>
  </si>
  <si>
    <t>The College makes effective use of its website to provide comprehensive information for students.</t>
  </si>
  <si>
    <t>ILT (Information Learning Technology) Champions are used to promote and disseminate innovative learning and teaching.</t>
  </si>
  <si>
    <t>The virtual learning environment supports teaching and learning, the management of the provision and staff development.</t>
  </si>
  <si>
    <t>The Learning Resources Centre plays an effective role in supporting and promoting learning, including the use of electronic media and well designed documentary material.</t>
  </si>
  <si>
    <t>Extensive staff development opportunities contribute to the systematic professional development of staff and support academic standards and the quality of learning opportunities.</t>
  </si>
  <si>
    <t>Extensive employer engagement to support teaching, learning and assessment enhances student employability skills and career opportunities.</t>
  </si>
  <si>
    <t>The higher education staff and student handbooks and dedicated higher education intranet provide comprehensive higher education information and support a clear higher education identity for staff and students.</t>
  </si>
  <si>
    <t>The helpful and timely feedback provided to students following assessment is supported by the accessibility and availability of staff.</t>
  </si>
  <si>
    <t>The siting of the HND Media within a working environment provides students with day-to-day exposure to current working practice, industry standard equipment and local, national and international media companies.</t>
  </si>
  <si>
    <t>Staff share professional skills and development training with students and provide essential links with employers</t>
  </si>
  <si>
    <t>Close links with industry professionals inform the development of assessment tasks and methods.</t>
  </si>
  <si>
    <t>The payment of fees for membership of professional and scholarly societies by the College.</t>
  </si>
  <si>
    <t>Summative feedback is clearly linked to the assignment briefs and prepares students effectively for their future assessments.</t>
  </si>
  <si>
    <t>Generally high-quality formative feedback supports student learning effectively.</t>
  </si>
  <si>
    <t>The explicit learner reflection on staff feedback on the HNC Media Production and HNC Music Production programmes that maximises learning opportunities.</t>
  </si>
  <si>
    <t>The comprehensive and systematic needs-analysis-based nature of the staff development plan and arrangements to support both teaching and support staff across a wide range of activities.</t>
  </si>
  <si>
    <t>The robust and consistent overall management of quality assurance processes leading to the security of academic standards and programmes that are fit for purpose.</t>
  </si>
  <si>
    <t>The well-established, close and effective partnership links that the College has formed with its awarding bodies.</t>
  </si>
  <si>
    <t>The careful and very effective management of the strategic planning process which ensures that programme development responds to the College’s strategic aims in partnership with its awarding bodies.</t>
  </si>
  <si>
    <t>The close and very effective links that the College has developed with employers in general and the way it responds to their needs.</t>
  </si>
  <si>
    <t>The range of measures taken to engender a higher education community within small teaching groups and the way in which this impacts positively on the student experience.</t>
  </si>
  <si>
    <t>The strong approach to, and consistent effectiveness of, the procedures for assuring the accuracy and completeness of public information.</t>
  </si>
  <si>
    <t>The management of work-based learning, including relationships with employers, is thorough and provides students with learning experiences appropriate for Foundation Degree programmes.</t>
  </si>
  <si>
    <t>The clearly written documentation provided for students is highly supportive for their learning.</t>
  </si>
  <si>
    <t>The detailed annotation on student assignments in Learning Support reinforces the aim of assessments to encourage student learning.</t>
  </si>
  <si>
    <t>The flexible approach to delivery of learning is highly appropriate for students with domestic and employment commitments.</t>
  </si>
  <si>
    <t>The feedback to students in the BA (Hons) Person-Centred Counselling and Psychotherapy programme as its comprehensiveness and clarity enables students to identify and attain appropriately high standards as well as to identify areas for further improvement.</t>
  </si>
  <si>
    <t>The commitment to resourcing higher education as it has developed across the College ensures standards and learning opportunities are well supported.</t>
  </si>
  <si>
    <t>The virtual learning environment developed by the College, and the mechanism for encouraging and reinforcing the use of the virtual learning environment, facilitate good use by students.</t>
  </si>
  <si>
    <t>The handbook for the BA (Hons) Person-Centred Counselling and Psychotherapy is very well presented and contains much appropriate and useful information for students.</t>
  </si>
  <si>
    <t>Staff new to higher education teaching are able to gain understanding of the standard required by engaging in team teaching with experienced lecturers, as well as having a mentor.</t>
  </si>
  <si>
    <t>Students benefit from close working relationships with tutors, which facilitates ongoing discussions about their progress.</t>
  </si>
  <si>
    <t>Higher education staff are pursuing higher level qualifications and take advantage of a range of development opportunities offered by the College and its awarding bodies</t>
  </si>
  <si>
    <t>The collaborative development of course information for students serves to reinforce the strong working partnerships with the awarding bodies.</t>
  </si>
  <si>
    <t>The quality assurance and reporting procedures in place to review the accuracy of information, and to identify when to take appropriate action.</t>
  </si>
  <si>
    <t>The comprehensive approach to providing for the staff development needs of staff teaching in higher education.</t>
  </si>
  <si>
    <t>The appointment of the higher education teaching coach, as it is proving to be an effective means of promoting good-quality teaching in higher education.</t>
  </si>
  <si>
    <t>The committed and dedicated approach of learning resource managers to identify and meet the needs of higher education students.</t>
  </si>
  <si>
    <t>The integration of a wide range of student support arrangements which enhances the learning experience for students.</t>
  </si>
  <si>
    <t>The effective programme-level employer engagement activity across the majority of programmes which provides enhanced learning opportunities for students.</t>
  </si>
  <si>
    <t>The variety of media and formats for the presentation of public information which students find informative and welcoming.</t>
  </si>
  <si>
    <t>The involvement of staff in assessment standardisation with other colleges underpins the rigorous assessment practice evident on the Professional (Graduate) Certificate in Education.</t>
  </si>
  <si>
    <t>The College provides staff with access to a comprehensive programme of staff development and supports this with financial incentives and a protected allocation of time.</t>
  </si>
  <si>
    <t>There are extensive arrangements for student support, exemplified by the highly responsive role of the personal tutor.</t>
  </si>
  <si>
    <t>The higher education course leaders' handbook brings together a range of key College and University information to provide clear and comprehensive guidance, which is underpinned by explicit reference to the Academic Infrastructure.</t>
  </si>
  <si>
    <t>In making improvements to the assessment information provided in course handbooks, the College used its membership of the Staffordshire University Regional Federation to test its proposals and agree the improvements with partner colleges across the region.</t>
  </si>
  <si>
    <t>The range of staff development opportunities offered by the College, University and external bodies contributes both to the maintenance and the enhancement of academic standards.</t>
  </si>
  <si>
    <t>The comprehensive involvement of employers in the development and implementation of programmes ensures that they are fit for purpose.</t>
  </si>
  <si>
    <t>The exceptionally thorough and transparent moderation process ensures that student work is consistently and appropriately marked and academic standards are maintained.</t>
  </si>
  <si>
    <t>The range and accessibility of information and resources provided by the virtual learning environment supports students, staff and workplace mentors effectively.</t>
  </si>
  <si>
    <t>Effective management by the College of its staff development strategies supports the achievement of good academic standards and enhances learning opportunities.</t>
  </si>
  <si>
    <t>The adoption and development of the Feed Forward approach to formative feedback enhances student learning.</t>
  </si>
  <si>
    <t>The overall strategy for staff development, in particular the sharing of good practice and the strengthening of learning opportunities for students.</t>
  </si>
  <si>
    <t>The comprehensive process for gathering student evaluations, and especially the use of focus groups to follow up matters raised by students and encouraging students to participate in the quality process.</t>
  </si>
  <si>
    <t>The extensive links with employers strengthens the learning opportunities for students and enables employers to contribute to programme development.</t>
  </si>
  <si>
    <t>The Newsletter in Performing Arts provides staff and students with regular updates on learning opportunities, assessments and events.</t>
  </si>
  <si>
    <t>The use of the College's virtual learning environment to conduct online evaluation of a Diploma in Teaching in the Lifelong Learning Sector module leads to enhancements to current as well as future provision. It is also effective both in supporting teaching and active learning and as a stimulus for student-led course enhancement.</t>
  </si>
  <si>
    <t>Initial teacher training and information technology students receive individualised support through an effective online tutorial and discussion forum which is operated flexibly.</t>
  </si>
  <si>
    <t>The College's commitment to, and management of, its learning resource and support services effectively underpins student learning and achievement.</t>
  </si>
  <si>
    <t>The content of the mentor handbook for the FdA Education (teaching assistants) is concise and focused specifically on supporting students effectively in the workplace.</t>
  </si>
  <si>
    <t>The arrangements for co-teaching, staff development and the active involvement of the link tutor in the HND Sports Coaching which make the partnership with the University of Worcester strong and effective.</t>
  </si>
  <si>
    <t>The emphasis on staff development activities specifically focused on the needs of higher education, including a significant number of staff who are being supported to achieve a master's level qualification, notably within the HND Sports Coaching team.</t>
  </si>
  <si>
    <t>The variety of teaching and learning methods used, especially for day release students, and the accessibility and expertise of staff enhance students' learning experience.</t>
  </si>
  <si>
    <t>High quality physical resources are used effectively to support and enhance student learning and employability.</t>
  </si>
  <si>
    <t>The informing of teaching and learning through widespread scholarly and professional activity and employer engagement enhances student learning and employability.</t>
  </si>
  <si>
    <t>Feedback on student work assessment is extensive, detailed and focused on improvement.</t>
  </si>
  <si>
    <t>The HND Musical Theatre tutor self-evaluation of assessment process enables tutors to review and enhance their assessment practice.</t>
  </si>
  <si>
    <t>The individual support provided by tutors and the College's central services are well matched to the diverse needs of students.</t>
  </si>
  <si>
    <t>The opportunities for formative assessment feedback facilitated by the virtual learning environment help students to develop their assignments and to achieve the intended learning outcomes.</t>
  </si>
  <si>
    <t>There is high quality student support, including effective arrangements for monitoring student attendance and follow-up action by staff.</t>
  </si>
  <si>
    <t>The College staff programme handbook constitutes a useful work of reference and makes a significant contribution to maintaining consistency of practice in teaching and learning across the provision.</t>
  </si>
  <si>
    <t>The analysis of teaching observations in the curriculum centre of automotive, construction and engineering provides a comprehensive record of the overall effectiveness of teaching and promotes action planning.</t>
  </si>
  <si>
    <t>The mix of academic and industry specialists, including part-time lecturers currently employed in professional roles, provides a rich source of knowledge and experience which is up to date and contributes significantly to the quality of teaching and learning.</t>
  </si>
  <si>
    <t>The collaborative development of the higher education staff guide and the increased integration and dissemination throughout the provision, which together have established a strong higher education identity and experience for students.</t>
  </si>
  <si>
    <t>The provision, utilisation and nature of information provided through a variety of teaching and communications media which are tailored to individual courses, student need and modes of delivery, which enriches the student learning experience.</t>
  </si>
  <si>
    <t>The extent and nature of employer involvement, including the provision of live briefs, projects and placements, which results in significant enhancement of learning opportunities.</t>
  </si>
  <si>
    <t>The detailed and attractive Art and Design promotional booklet, which has been designed jointly by staff and students to encourage the progression of students from level 3 into relevant higher education courses at the College.</t>
  </si>
  <si>
    <t>Students are well supported, both formally and informally, throughout their studies at the College.</t>
  </si>
  <si>
    <t>The successful introduction of the peer assisted study support (PASS) arrangement in one programme has benefited both new students and student mentors.</t>
  </si>
  <si>
    <t>The College's use of links with industry professionals has enhanced teaching and learning on Foundation Degrees.</t>
  </si>
  <si>
    <t>A well-designed staff development that strategy maps College and individual professional development and training requirements to the College's eight strategic aims.</t>
  </si>
  <si>
    <r>
      <t xml:space="preserve">In its management of academic standards the College has engaged effectively with the Academic Infrastructure, and in particular the </t>
    </r>
    <r>
      <rPr>
        <i/>
        <sz val="11"/>
        <color theme="1"/>
        <rFont val="Arial"/>
      </rPr>
      <t>Code of practice for the assurance of academic quality and standards in higher education</t>
    </r>
    <r>
      <rPr>
        <sz val="11"/>
        <color theme="1"/>
        <rFont val="Arial"/>
        <family val="2"/>
      </rPr>
      <t>, and embedded it in its higher education processes and practices.</t>
    </r>
  </si>
  <si>
    <t>The College’s extensive links with industry, which feed into curricular development, enhance teaching and learning, and provide valuable opportunities for staff placements.</t>
  </si>
  <si>
    <t>The development and management of the College’s virtual learning environment, which provides a comprehensive learning resource of consistent quality across the curriculum.</t>
  </si>
  <si>
    <t>The College's commitment to maintaining multiple virtual learning platforms which meet the needs of higher education students studying courses validated by three awarding bodies.</t>
  </si>
  <si>
    <t>The strategic approach to engaging employers in the development and delivery of higher education provision together with the long-established and effective working relationships with local employers.</t>
  </si>
  <si>
    <t>The programme includes an example of good practice in the use of  the Proposition module handbook to support students on a module.</t>
  </si>
  <si>
    <t>The programme uses both English and British Sign Language as the language of tuition and assessment.</t>
  </si>
  <si>
    <t>Staff development activities which are funded by the College and activities involving awarding body representatives which are included as part of College Higher Education Research Days and Development Days promote discussion of pedagogic and scholarly themes.</t>
  </si>
  <si>
    <t>The proactive nature of the Student Financial Advice and Support Services ensures that students and staff are provided with up to date advice and guidance on a comprehensive range of support relating to disability and inclusive learning.</t>
  </si>
  <si>
    <t>Employer involvement in developing the curriculum and assessment methods for fdsc Building Services Engineering helps to ensure that students have the opportunity to attain a range of employability and subject-specific skills.</t>
  </si>
  <si>
    <t>The highly accessible teaching staff, and the comprehensive support and guidance the College provides, which enhance the learning experience.</t>
  </si>
  <si>
    <t>The involvement of employers in the curriculum design of programmes which ensures the development of relevant work skills.</t>
  </si>
  <si>
    <t>The helpful documentation published by the College that is wide ranging, accessible and inclusive.</t>
  </si>
  <si>
    <t>The relationship with employers that enhances delivery of the programmes and encourages students to identify the links between theory and practice.</t>
  </si>
  <si>
    <t>The range and quality of academic and pastoral support available to students.</t>
  </si>
  <si>
    <t>The high quality of the mathematics support provided for students.</t>
  </si>
  <si>
    <t>The systems in place to monitor the quality of learning that is used developmentally to support teaching staff.</t>
  </si>
  <si>
    <t>The provision of industry standard equipment available to engineering and construction students.</t>
  </si>
  <si>
    <t>The variety and extent of staff development supports the advanced professional development of staff, which contributes significantly to the maintenance and enhancement of the higher education ethos and quality of the provision.</t>
  </si>
  <si>
    <t>The use made by the teacher education and early years programmes of the virtual learning environment, including discussion boards, feedback from student review meetings and assessment feedback, enables effective remote interaction of staff and students to support learning. </t>
  </si>
  <si>
    <t>Staff development and engagement in scholarly activity is highly effective and has a direct impact on the quality of teaching and learning.</t>
  </si>
  <si>
    <t>The timeliness and quality of feedback on assessed work provides students with a clear understanding of what they need to do to improve on their performance and enhances future learning.</t>
  </si>
  <si>
    <t>The considerable opportunities for staff development and engagement with employers which enable staff to maintain currency and professional standards.</t>
  </si>
  <si>
    <t>The involvement of students in the research and design process of College promotional material and the navigation process for the website.</t>
  </si>
  <si>
    <t>The comprehensive learning and teaching observation process which is effectively incorporated into the College's staff appraisal system.</t>
  </si>
  <si>
    <t>The comprehensive arrangements for the recruitment and subsequent support of students from a wide variety of backgrounds which is effective in promoting the College's widening participation strategies.</t>
  </si>
  <si>
    <t>The comprehensive involvement of students in the provision of feedback on their programmes and the thorough training of student representatives.</t>
  </si>
  <si>
    <t>The combination of high quality human and physical specialist resourcing in a variety of professional contexts.</t>
  </si>
  <si>
    <t>The active inclusion of employers and private sector professionals in programme design and execution and the resulting development of innovative practice of high quality.</t>
  </si>
  <si>
    <t>The comprehensive amount of information, including policies and procedures, student profiles and examples of student work which is easily accessible on the College website.</t>
  </si>
  <si>
    <t>The College's response to the essential recommendation on assessment emerging from the Developmental engagement, where it has completed everything expected of it in the action plan, which has resulted in the creation of a robust system of new, standardised documentation for identifying and monitoring assessment procedures, which also ensures compliance with awarding body requirements in relation to students passing a module.</t>
  </si>
  <si>
    <t>There is a coherent approach to assessment across all modules, consistently designed and applied to support the calibration of academic standards and student learning opportunities in an online environment that includes online assignment briefs, milestone assessments, marking schemes, grading criteria, online submission and timely online feedback.</t>
  </si>
  <si>
    <t>The vocational nature of the course and industry-specific experience of the students, supported by the curriculum design, staff practitioner expertise and guest lectures, which is acknowledged by industry accreditation and effective in preparing students for employment within a fast-moving and competitive industry.</t>
  </si>
  <si>
    <t>The effective learning and pastoral support provided for students by teaching and administrative staff that is commended by students.</t>
  </si>
  <si>
    <t>The accessible virtual learning site that acts as a comprehensive electronic environment for student learning and for the tracking of student performance.</t>
  </si>
  <si>
    <t>The College provides specialist equipment, software and studios of industry standard that are fully accessible to all students and are particularly effective in supporting group learning and independent project work.</t>
  </si>
  <si>
    <t>Effective staff training on the teacher education distance-learning programme incorporates staff induction and individual training for marking, assessment, teaching observation, feedback and peer mentoring.</t>
  </si>
  <si>
    <t>The comprehensive policies and procedures that the College has developed and implemented for the observation of teaching and learning which have a significant impact on the quality of the students' learning experiences.</t>
  </si>
  <si>
    <t>The charters for student services, which contain clear guidance for students on their entitlement across each area of learner support.</t>
  </si>
  <si>
    <t>The skills development tasks and the first-year training schedule for new members of staff on the teacher training programmes, which provide them with an immediate engagement with the requirements of teaching at higher education level.</t>
  </si>
  <si>
    <t>The College's formal observation scheme and the peer review process, which recognise the distinctiveness of higher education teaching and learning and the benefit of collaborative dialogue.</t>
  </si>
  <si>
    <t>The development and use of digital technologies, which engage students and effectively support their learning.</t>
  </si>
  <si>
    <t>The facilities and support for students with learning difficulties or disabilities that include the availability of dedicated staff and specialist resources.</t>
  </si>
  <si>
    <t>The development of the College Reporting System to provide an effective tool to allow tutors to monitor students' pattern of use of library books and to plan the purchase of additional learning resources.</t>
  </si>
  <si>
    <t>Coherent and comprehensive information is provided to facilitate entry onto higher education programmes.</t>
  </si>
  <si>
    <t>Comprehensive and easily accessible student and module handbooks are regularly reviewed and updated.</t>
  </si>
  <si>
    <t>Comprehensive and effective arrangements support the provision of high quality staff development.</t>
  </si>
  <si>
    <t>A student-centred learning environment is provided, facilitated by knowledgeable and enthusiastic staff who pay close attention to individual learning needs.</t>
  </si>
  <si>
    <t>Effective student support is provided throughout the College's higher education programmes.</t>
  </si>
  <si>
    <t>There is an effective student representative system and excellent arrangements for the provision of general feedback and updating information to students.</t>
  </si>
  <si>
    <t>There is a commendable level of commitment to the encouragement and development of scholarly activity and to the dissemination of its outcomes among staff.</t>
  </si>
  <si>
    <t>An excellent range of academic and administrative resources on the College virtual learning environment is valued by students and is regularly updated.</t>
  </si>
  <si>
    <t>The effective leadership and management provided by the College's senior management team for higher education fosters a culture of continuous improvement within relatively small higher education provision.</t>
  </si>
  <si>
    <t>The effective support given to higher education students through personal and academic tutorials and by the Information Advice and Guidance team.</t>
  </si>
  <si>
    <t>The recruitment and support given to normally under-represented groups in higher education, and their achievement and progression in higher education programmes.</t>
  </si>
  <si>
    <t>The Higher Education Staff Development programme is effective and leads to an enhancement of the student learning experience.</t>
  </si>
  <si>
    <t>The strategic investment by the College management in higher education resources resulting in a high standard and quality of specialist learning and social space.</t>
  </si>
  <si>
    <t>The significant focus on the provision of learning support to higher education students with disabilities, which notably improves the learning opportunities available to those students.</t>
  </si>
  <si>
    <t>The involvement of employers at programme level, which significantly enhances the students' learning experiences in the relevant subject areas.</t>
  </si>
  <si>
    <t>The Academic precept in assessment, which was devised to assist with the use of the Code of practice and is embedded firmly in the approach of the staff to the students’ learning.</t>
  </si>
  <si>
    <t>The sharing of teaching and learning practice, which is identified and promoted through the work of the Higher Education Curriculum Delivery Committee and disseminated through specific higher education staff development activity and the learning sets.</t>
  </si>
  <si>
    <t>The effective tutorial process, which is timely and reflective and supports the development of students.</t>
  </si>
  <si>
    <t>The College Course Team Portfolio Files on the College intranet have brought together good practice relating to assessment and verification from across the College, and provide standard documentation to be used at course level.</t>
  </si>
  <si>
    <t>The Higher Education Tutor Committee is an important vehicle for disseminating good practice and identifying and implementing the higher education staff development agenda.</t>
  </si>
  <si>
    <t>The Walsall Higher Graduate online tutorial tool encourages students to become reflective learners.</t>
  </si>
  <si>
    <t>The Information Communications Technology virtual learning environment is well-developed and valued by students.</t>
  </si>
  <si>
    <t>Student representatives are included in the termly performance reviews, which promotes sharing of information on matters affecting the student experience.</t>
  </si>
  <si>
    <t>The clear differentiation of the levels of study and, in particular, the use of progression workshops secures students' academic and intellectual progression.</t>
  </si>
  <si>
    <t>The diagnosis of students' learning needs is timely and effective, and comprehensive learning support is provided.</t>
  </si>
  <si>
    <t>The particularly detailed and rigorous scrutiny of public information provided by both the College and the University of Chester ensures accuracy and completeness.</t>
  </si>
  <si>
    <t>The College operates a particularly robust system of internal verification that not only makes a valuable contribution to the maintenance of academic standards across the higher education provision, but drives improvement in the practice of setting assignments, marking and the quality of feedback to students.</t>
  </si>
  <si>
    <t>Encouragement and support for, and recording of, individual scholarly activity, the sharing of good practice through the work of the Advanced Teaching Practioner for Higher Education, the customised teaching observation scheme for higher education and the HE conferences are effective in enhancing academic standards and the quality of learning opportunities provided.</t>
  </si>
  <si>
    <t>The arrangements for inducting, mentoring and developing teaching staff new to higher education are innovative, comprehensive and designed to ensure that learning, teaching and assessment reflect the appropriate level of The framework for higher education qualifications in England, Wales and Northern Ireland and the Code of practice.</t>
  </si>
  <si>
    <t>The online At Risk Register facilitates early identification of students in need of additional support and prompts timely intervention to address their needs, offering the potential to improve student retention significantly.</t>
  </si>
  <si>
    <t>The well-presented website, with its clearly focused information, enables prospective students and employers to make informed choices and, through work-based and placement learning factsheets, ensures that they are well briefed at an early stage on the extent and nature of work-based learning and respective responsibilities.</t>
  </si>
  <si>
    <t>The process of developing and monitoring website information ensures ownership of information by the course teams while overall control rests with senior higher education staff, ensuring currency, accuracy and coherence.</t>
  </si>
  <si>
    <t>Clear and robust college strategies and extensive engagement of employers ensure the effective integration of work-based and work-related learning into all Foundation Degrees.</t>
  </si>
  <si>
    <t>The College's extensive and responsive arrangements for the support of students, which include the highly flexible 'Springboard' support programme that is specifically tailored to the needs of higher education students.</t>
  </si>
  <si>
    <t>The comprehensive arrangements for staff development are strategically planned and clearly support the quality of learning opportunities.</t>
  </si>
  <si>
    <t>College handbooks contain comprehensive student information.</t>
  </si>
  <si>
    <t>Part-time staff teaching on higher education programmes are involved extensively in College staff development activities.</t>
  </si>
  <si>
    <r>
      <t xml:space="preserve">There are examples of well organised and effectively supported work-based learning in Foundation Degree courses which take full account of the </t>
    </r>
    <r>
      <rPr>
        <i/>
        <sz val="11"/>
        <color theme="1"/>
        <rFont val="Arial"/>
      </rPr>
      <t>Code of practice for the assurance of academic quality and standards in higher education</t>
    </r>
    <r>
      <rPr>
        <sz val="11"/>
        <color theme="1"/>
        <rFont val="Arial"/>
        <family val="2"/>
      </rPr>
      <t>.</t>
    </r>
  </si>
  <si>
    <t>College staff, in a number of areas, are making effective use of the University of Hertfordshire's virtual learning environment to devise interactive learning and assessment activities.</t>
  </si>
  <si>
    <t>There is high quality of support for students, especially during the application and induction processes, and for students with learning difficulties or disabilities.</t>
  </si>
  <si>
    <t>The College's strategy to establish an ethos, through its management of learning resources, ensures students have an appropriate higher education learning experience.</t>
  </si>
  <si>
    <t>The high quality of the information, advice and guidance material provided by the Higher Education Team for prospective students, applicants and new students at induction, including the Higher Education Information Pack and Welcome Pack, is highly supportive of students.</t>
  </si>
  <si>
    <t>The thorough self-assessment review and evaluation process involving contributions from staff, students, employers and external academic members, which results in evaluative and reflective reports.</t>
  </si>
  <si>
    <t>The close work with employers, and the integration of employability skills on most programmes, which provide opportunities for students to experience real work environments.</t>
  </si>
  <si>
    <t>Develop a more extensive and systematic approach to staff development and scholarly activity for higher education staff</t>
  </si>
  <si>
    <t>The well organised and managed individual and group tutorial system is highly effective in encouraging student personal and academic development.</t>
  </si>
  <si>
    <t>There is an extensive and well managed cross-college system to support the students' academic and learning support needs, which maximises student success and achievement.</t>
  </si>
  <si>
    <t>The range and quality of learning resources and the extent to which the College has deployed innovative approaches to teaching and learning, particularly in the continued engagement and development of the virtual learning environment in the hospitality programmes and the use of cutting edge food technology products in culinary arts.</t>
  </si>
  <si>
    <t>The development of personal development planning and the extent of student and staff engagement with this.</t>
  </si>
  <si>
    <t>The College's arrangements for staff development and its promotion of scholarly activity enable staff to be fully aware of appropriate academic standards.</t>
  </si>
  <si>
    <t>The coherent initial publicity, pre-programme contact, and support provided through a variety of media provide clear and comprehensive information for students.</t>
  </si>
  <si>
    <t>The audit of programme handbooks by an external consultant provides the College with a robust independent check on accuracy.</t>
  </si>
  <si>
    <t>The wide variety of ways in which the College enables effective support to be given to students.</t>
  </si>
  <si>
    <t>The effective and dedicated strategy promoted by the College ensures that higher education students enjoy learning resources that enable them to achieve the intended learning outcomes at the highest level.</t>
  </si>
  <si>
    <t>The strong links with employers enable the College to identify and maintain soundly based work-related standards.</t>
  </si>
  <si>
    <t>The timely feedback on assessed work provides clear guidance on how to improve and effectively supports students in achieving their learning outcomes.</t>
  </si>
  <si>
    <t>The support for students, which includes the role of the learning mentor, enhances the student experience and facilitates the achievement of learning outcomes.</t>
  </si>
  <si>
    <t>The development of dedicated facilities and the higher education website promote a distinctive higher education learning environment and identity.</t>
  </si>
  <si>
    <t>The rigour and effectiveness of the checking of marketing and publicity material ensures the accuracy and completeness of public information.</t>
  </si>
  <si>
    <t>The new software, which gathers the curricular planning information and enables updated course leaflets to be printed through the portal.</t>
  </si>
  <si>
    <t>The higher education infrastructure, which includes: a higher education strategy; specific higher education quality assurance and enhancement procedures; a separate structure of committees and groups for higher education and staff roles, which are specific to the development and management of higher education provision.</t>
  </si>
  <si>
    <t>The College’s approach to, and promotion of, staff development as it provides sound foundations for the promotion of appropriate standards.</t>
  </si>
  <si>
    <t>The supportive and sympathetic approach to assisting staff teaching on higher education programmes.</t>
  </si>
  <si>
    <t>The remission in the form of a 13 per cent weighting of hours given to all staff teaching on higher education programmes.</t>
  </si>
  <si>
    <t>Examples of induction and mentoring practices, which illustrate the College's determination to set and maintain clear and understandable common standards.</t>
  </si>
  <si>
    <t>The role of the advanced practitioner in support of higher education staff.</t>
  </si>
  <si>
    <t>Examples of work-based learning in many programmes, together with the active involvement of employers, which promote the quality of learning and support the overall purposes of Foundation Degrees.</t>
  </si>
  <si>
    <t>The comprehensive processes and facilities which lead to the effective promotion of high quality student support.</t>
  </si>
  <si>
    <t>The College's processes for ensuring high quality resources.</t>
  </si>
  <si>
    <t>The use of focus groups of existing higher education and level 3 students to provide comment on drafts of the next prospectus, resulting in appropriate and beneficial changes to its format and style.</t>
  </si>
  <si>
    <t>Internal moderation and verification systems are generally effective and consistent.</t>
  </si>
  <si>
    <t>The College has good reciprocal relationships with local and regional employers in the development of vocationally relevant higher education programmes.</t>
  </si>
  <si>
    <t>The College holds annual development days and reflective days for staff, which feed into the annual programme self-assessment and action reports.</t>
  </si>
  <si>
    <t>Thorough initial advice, guidance and interview procedures are provided for students enrolling on all higher education programmes; these are particularly effective in supporting mature students returning to study.</t>
  </si>
  <si>
    <t>Higher education staff are very supportive of students in all aspects of the programme; they are approachable, friendly and readily available.</t>
  </si>
  <si>
    <t>The provision of an integrated system of support addresses the needs of all higher education students.</t>
  </si>
  <si>
    <t>There are multiple opportunities for students to provide feedback and the College has developed innovative ways to facilitate feedback for the benefit of all students.</t>
  </si>
  <si>
    <t>The many opportunities provided by employers enable students to acquire and demonstrate work-related skills and enhance their employability.</t>
  </si>
  <si>
    <t>The measures to obtain student views on the provision through the Staff-Student Committee and the course evaluation questionnaire, which was recently redesigned with student assistance.</t>
  </si>
  <si>
    <t>The range of group and individual staff development activities available to staff which enhance the programme.</t>
  </si>
  <si>
    <t>The College tutorial system provides effective academic and personal support, which is highly regarded by students.</t>
  </si>
  <si>
    <t>Extensive use of the College virtual learning environment by staff and students clearly supports and enhances the quality of the teaching and learning experience for students.</t>
  </si>
  <si>
    <t>A rigorous observation of the teaching and learning process has a clear focus on improving strategies to enhance the student experience.</t>
  </si>
  <si>
    <t>Effective assessment practice across all programmes, involving external examiners and expert sector practitioners, results in the College having rigorous procedures that support the assessment process.</t>
  </si>
  <si>
    <t>The extensive range of in-house professional development opportunities, focusing on the sharing of good practice, supports improvements in teaching, learning and assessment.</t>
  </si>
  <si>
    <t>The syllabus specification handbooks, programme regulation handbooks, workbooks, and subject materials are comprehensive and detailed.</t>
  </si>
  <si>
    <t>The College has built strong relationships with employers, supported by documents such as the Employer Guide and work placement handbooks, which contribute to enhancing the student learning experience.</t>
  </si>
  <si>
    <t>The use of the assessment frameworks, which provide clear guidance to staff and students on College and awarding body regulations and procedures, enable the College to manage effectively the arrangements with multiple awarding bodies.</t>
  </si>
  <si>
    <t>The style of language, layout and features of a range of documents for staff and students ensures they are accessible, professional and appropriate to the target audience.</t>
  </si>
  <si>
    <t>The Debbie Thornton Scholarship scheme enables a wide engagement of staff in research and scholarly activity, to inform curricular development and delivery.</t>
  </si>
  <si>
    <t>Provider names are given as they were at the time of the review.</t>
  </si>
  <si>
    <t>Theme/Learner Journey</t>
  </si>
  <si>
    <t>Theme</t>
  </si>
  <si>
    <t>The Estates Strategy has led to the creation of an appropriate higher education environment, including the dedicated University Centre at Palatine Road, which is highly valued by students and staff. Further developments for the benefit of higher education students across campuses are incorporated in the planning cycle. Estates staff demonstrated considerable understanding of the contribution of appropriate buildings, space and access to the successful achievement of the College's equality and diversity agenda. This exemplifies the sense of full commitment to and engagement with inclusivity across the College.</t>
  </si>
  <si>
    <t>Through its proactive and sensitive leadership of higher education, the Higher Education Directorate has created a dynamic ethos of enhancement, exemplified by this strategic leadership and the complementary high levels of awareness among, and involvement of, staff and students across the College.</t>
  </si>
  <si>
    <t>The review team identified a related feature of good practice in the College's development of a variety of assessment tasks and their relevance to the world of work, which was valued by students and employers met by the review team.</t>
  </si>
  <si>
    <t>The College responds quickly and appropriately to students' comments on the quality and enhancement of learning resources.</t>
  </si>
  <si>
    <t>The College has taken an innovative approach to the development and implementation of the Student Charter. Students have also been involved in the recruitment of the new Principal and Chief Executive of the College and provided valuable input to the recruitment process at all levels.</t>
  </si>
  <si>
    <t>Students value the facilities offered by the VLE for them to manage their own learning and assessment schedules, and this was vividly demonstrated by a student-led presentation for the review team.</t>
  </si>
  <si>
    <t>The College's website offers an effective first point of contact for prospective students and other interested parties. Information about higher education is clearly signposted and there are effective links through to course-level information, and to information provided by the awarding bodies. A comprehensive review of the content and usability of the website took place in 2012, in which students and staff were fully involved. Students reported positively on the resulting improvements and on their access to information via the website and the College's VLE. The Key Information Set (KIS) and the Wider Information Set (WIS) are up to date, and readily accessible to the College's stakeholders via a dedicated 'Public Information' area of the website. This area holds links to institutional and course details, quality and standards information, survey results, external examiner information and a wide range of other useful links.</t>
  </si>
  <si>
    <t>The Higher Education Directorate has taken a proactive approach to the collection and use of data, and actively works in partnership with the wider higher education community.</t>
  </si>
  <si>
    <t>The VLE is the principal route for dissemination of information within the College. Student areas provide comprehensive teaching, learning and assessment resources, as well as general College policies and procedures, including access to student support services. Staff areas include management tools and the Quality Manual. Staff are encouraged to develop their use of the VLE with technical support that facilitates attainment of bronze, silver or gold medals. As well as rewarding staff, these signal to students the level of content to be found in a given area. The College has a strategy to capitalise on the full capabilities of the VLE and continues this development. Usage is monitored to assist in the tracking of student progress and staff engagement, so that tutorial and technical support can be targeted. Staff show a high level of commitment to this role. Where the VLE does not support certain functions or materials (for example in network systems), specialist software is in use to meet specific programme needs. Students find the VLE straightforward to use both on campus and remotely, and are actively engaged in reviewing the user-centred provision. Leavers may continue to access their accounts for three years post-graduation for ongoing support. The system is also able to link into the Lancashire schools network to provide a continuity of service to students.</t>
  </si>
  <si>
    <t>The college produces a comprehensive annual summary of all the external examiner reports received.  This report also presents a detailed summary of the key points raised for each course. External examiner reports are available to students through the virtual learning environment, and are discussed at Programme Management Team meetings to which students are invited to attend. Some of the students the team met had viewed reports although they were largely unaware of the roles of external examiners.</t>
  </si>
  <si>
    <t>Responsibility for assuring the academic standards of higher education programmes delivered by Colchester Institute lies with the awarding body (the University of Essex or Pearson Edexcel). Within this context, the review team noted that the College has adapted the language of relevant external reference points to provide students with all necessary information in a user-friendly way. In discussion, students valued this information very highly.</t>
  </si>
  <si>
    <t>The review team found the College's commitment to providing an education tailored to local needs manifested in good part by its close engagement with employers, and by the current or recent industrial or professional experience of many staff members. The College is developing a research and (in particular) scholarly activity profile which reflects this priority; core staff are required to complete a performance and development review to assess their performance and their development needs in the context of this and other strategic objectives; and the College takes systematic and creative institutional-level steps to integrate a vocational orientation into student learning. More broadly, employer involvement in programme planning and review is being extended; an extensive programme of guest speakers from industry is provided; the College was the first further education college to be accredited by the Chartered Institute of Builders; an imaginative mentoring scheme for Design students is in place; and the College has established an agency to coordinate and extend external performance opportunities for Music students.</t>
  </si>
  <si>
    <t>Systems and procedures are in place for supporting less experienced staff through mentoring. The College has an established Observation of Teaching, Learning, Assessment and Support (OTLAS) policy covering all further and higher education delivery. There is evidence that OTLAS is being used and documented in course reviews and strategic planning.</t>
  </si>
  <si>
    <t>Student survey data and feedback in meetings confirmed overall satisfaction with the quality of support and facilities, including the use of the Learning Resource Centre (a dedicated higher education site) and links to online learning resources in partner universities. The College also supports higher education students through the development of study skills during induction and throughout the year. In 2013-14, it is proposed that a study skills module be completed by all higher education students in their first six weeks at the College. Some students have expressed difficulties in accessing some resources on occasions, including use of facilities and expertise in the evenings and the availability of appropriate technologies. The College and partner universities have been responsive to this feedback, especially through the Learning Resource Centre. Further evidence from student survey data and meetings with students and staff confirmed high levels of satisfaction with student support services. All programmes have course handbooks for students. However, it was noted that handbooks were not always available to distribute at the start of courses. The course handbooks are provided both in hard copy and on the virtual learning environment. In addition, module handbooks are issued. The LRC provides a guide to e-resources, and students can access reading lists on the virtual learning environment and the College webpages, which also have links to awarding body websites.</t>
  </si>
  <si>
    <t>Burton &amp; South Derbyshire College</t>
  </si>
  <si>
    <t>Extensive employer engagement in curriculum development, the professional practice of staff, and students' progression.</t>
  </si>
  <si>
    <t> The planning of learning resources in consultation with industrial partners to maintain the currency of equipment.</t>
  </si>
  <si>
    <t>​Ensure all handbooks consistently contain relevant policies and procedures, including complaints and appeals.</t>
  </si>
  <si>
    <t>2015-16</t>
  </si>
  <si>
    <t>Barking and Dagenham College</t>
  </si>
  <si>
    <t>Aston College Ltd</t>
  </si>
  <si>
    <t>East End Computing and Business College Ltd</t>
  </si>
  <si>
    <t>10008455</t>
  </si>
  <si>
    <r>
      <t xml:space="preserve">​Ensure that its policy on external examining is in line with the UK Quality Code for Higher Education, </t>
    </r>
    <r>
      <rPr>
        <i/>
        <sz val="11"/>
        <color theme="1"/>
        <rFont val="Arial"/>
        <family val="2"/>
      </rPr>
      <t>Chapter B7: External examining</t>
    </r>
    <r>
      <rPr>
        <sz val="11"/>
        <color theme="1"/>
        <rFont val="Arial"/>
        <family val="2"/>
      </rPr>
      <t>, and that its implementation is timely.</t>
    </r>
  </si>
  <si>
    <r>
      <t xml:space="preserve">​Implement formal training of student representatives in line with </t>
    </r>
    <r>
      <rPr>
        <i/>
        <sz val="11"/>
        <color theme="1"/>
        <rFont val="Arial"/>
        <family val="2"/>
      </rPr>
      <t>Chapter B5: Student engagement</t>
    </r>
    <r>
      <rPr>
        <sz val="11"/>
        <color theme="1"/>
        <rFont val="Arial"/>
        <family val="2"/>
      </rPr>
      <t xml:space="preserve"> of the UK Quality Code for Higher Education.</t>
    </r>
  </si>
  <si>
    <r>
      <t>​Raise staff awareness of</t>
    </r>
    <r>
      <rPr>
        <i/>
        <sz val="11"/>
        <color theme="1"/>
        <rFont val="Arial"/>
        <family val="2"/>
      </rPr>
      <t xml:space="preserve"> Part B: Assuring and enhancing academic quality</t>
    </r>
    <r>
      <rPr>
        <sz val="11"/>
        <color theme="1"/>
        <rFont val="Arial"/>
        <family val="2"/>
      </rPr>
      <t xml:space="preserve"> of the UK Quality Code for Higher Education.</t>
    </r>
  </si>
  <si>
    <r>
      <t>I​</t>
    </r>
    <r>
      <rPr>
        <sz val="11"/>
        <color rgb="FF333333"/>
        <rFont val="Arial"/>
        <family val="2"/>
      </rPr>
      <t>nvolvement in setting national standards.</t>
    </r>
  </si>
  <si>
    <r>
      <t>​</t>
    </r>
    <r>
      <rPr>
        <sz val="11"/>
        <color rgb="FF333333"/>
        <rFont val="Arial"/>
        <family val="2"/>
      </rPr>
      <t>Separate academic and commercial management functions for its higher education provision.</t>
    </r>
  </si>
  <si>
    <r>
      <t>​</t>
    </r>
    <r>
      <rPr>
        <sz val="11"/>
        <color rgb="FF333333"/>
        <rFont val="Arial"/>
        <family val="2"/>
      </rPr>
      <t>Make Annual Reviews more detailed and focused on individual programmes.</t>
    </r>
  </si>
  <si>
    <r>
      <t>​</t>
    </r>
    <r>
      <rPr>
        <sz val="11"/>
        <color rgb="FF333333"/>
        <rFont val="Arial"/>
        <family val="2"/>
      </rPr>
      <t>Make necessary information more easily accessible to students.</t>
    </r>
  </si>
  <si>
    <r>
      <t>​</t>
    </r>
    <r>
      <rPr>
        <sz val="11"/>
        <color rgb="FF333333"/>
        <rFont val="Arial"/>
        <family val="2"/>
      </rPr>
      <t>Continue to develop student representation.</t>
    </r>
  </si>
  <si>
    <r>
      <t>​</t>
    </r>
    <r>
      <rPr>
        <sz val="11"/>
        <color rgb="FF333333"/>
        <rFont val="Arial"/>
        <family val="2"/>
      </rPr>
      <t>Review the processes for communicating changes to students.</t>
    </r>
  </si>
  <si>
    <r>
      <t>​</t>
    </r>
    <r>
      <rPr>
        <sz val="11"/>
        <color rgb="FF333333"/>
        <rFont val="Arial"/>
        <family val="2"/>
      </rPr>
      <t>Take a systematic and consistent approach to induction, appraisal and peer observations of teaching.</t>
    </r>
  </si>
  <si>
    <r>
      <t>​</t>
    </r>
    <r>
      <rPr>
        <sz val="11"/>
        <color rgb="FF333333"/>
        <rFont val="Arial"/>
        <family val="2"/>
      </rPr>
      <t>The work of the student support officers liaising with programme staff to support students and identify common issues.　</t>
    </r>
  </si>
  <si>
    <r>
      <t>​</t>
    </r>
    <r>
      <rPr>
        <sz val="11"/>
        <color rgb="FF333333"/>
        <rFont val="Arial"/>
        <family val="2"/>
      </rPr>
      <t>Up-to-date handbooks for each of the programmes are available to download by prospective students and other audiences.</t>
    </r>
  </si>
  <si>
    <r>
      <t>​</t>
    </r>
    <r>
      <rPr>
        <sz val="11"/>
        <color rgb="FF333333"/>
        <rFont val="Arial"/>
        <family val="2"/>
      </rPr>
      <t>The publication on the virtual learning environment of the complete review and enhancement process reports for the MSc Renewable Energy and the Built Environment.</t>
    </r>
  </si>
  <si>
    <r>
      <t>​</t>
    </r>
    <r>
      <rPr>
        <sz val="11"/>
        <color rgb="FF333333"/>
        <rFont val="Arial"/>
        <family val="2"/>
      </rPr>
      <t>Expedite the appointment of a Head of Education in order to achieve effective oversight of the provision.</t>
    </r>
  </si>
  <si>
    <r>
      <t>Articulate more clearly a learning and teaching strategy which builds on the high quality of the innovative and challenging methods used.</t>
    </r>
    <r>
      <rPr>
        <sz val="11"/>
        <color rgb="FF333333"/>
        <rFont val="Arial"/>
        <family val="2"/>
      </rPr>
      <t>　</t>
    </r>
  </si>
  <si>
    <r>
      <t>​</t>
    </r>
    <r>
      <rPr>
        <sz val="11"/>
        <color rgb="FF333333"/>
        <rFont val="Arial"/>
        <family val="2"/>
      </rPr>
      <t>The significant contribution of the Quality and Academic Review Committee to the development of the provider's academic processes and practices.</t>
    </r>
  </si>
  <si>
    <r>
      <t>​</t>
    </r>
    <r>
      <rPr>
        <sz val="11"/>
        <color rgb="FF333333"/>
        <rFont val="Arial"/>
        <family val="2"/>
      </rPr>
      <t>The innovative use of Module Quality Enhancement Plans.</t>
    </r>
  </si>
  <si>
    <r>
      <t>​</t>
    </r>
    <r>
      <rPr>
        <sz val="11"/>
        <color rgb="FF333333"/>
        <rFont val="Arial"/>
        <family val="2"/>
      </rPr>
      <t>Formally clarify the roles and responsibilities for academic standards in the management structures.</t>
    </r>
  </si>
  <si>
    <r>
      <t>​</t>
    </r>
    <r>
      <rPr>
        <sz val="11"/>
        <color rgb="FF333333"/>
        <rFont val="Arial"/>
        <family val="2"/>
      </rPr>
      <t>Ensure that students and markers are clear about how learning outcomes can be achieved.</t>
    </r>
  </si>
  <si>
    <r>
      <t>​</t>
    </r>
    <r>
      <rPr>
        <sz val="11"/>
        <color rgb="FF333333"/>
        <rFont val="Arial"/>
        <family val="2"/>
      </rPr>
      <t>Document fully, monitor and evaluate published information about learning opportunities.</t>
    </r>
  </si>
  <si>
    <r>
      <t>​</t>
    </r>
    <r>
      <rPr>
        <sz val="11"/>
        <color rgb="FF333333"/>
        <rFont val="Arial"/>
        <family val="2"/>
      </rPr>
      <t>Staff development to improve learning opportunities.</t>
    </r>
  </si>
  <si>
    <r>
      <t>​</t>
    </r>
    <r>
      <rPr>
        <sz val="11"/>
        <color rgb="FF333333"/>
        <rFont val="Arial"/>
        <family val="2"/>
      </rPr>
      <t>Ensure that there is comprehensive oversight of the monitoring and achievement of external verifier action plans.</t>
    </r>
  </si>
  <si>
    <r>
      <t>​</t>
    </r>
    <r>
      <rPr>
        <sz val="11"/>
        <color rgb="FF333333"/>
        <rFont val="Arial"/>
        <family val="2"/>
      </rPr>
      <t>Enhance both student engagement and the mechanisms for informing students of the responses to their feedback.</t>
    </r>
  </si>
  <si>
    <r>
      <t>​</t>
    </r>
    <r>
      <rPr>
        <sz val="11"/>
        <color rgb="FF333333"/>
        <rFont val="Arial"/>
        <family val="2"/>
      </rPr>
      <t>Extend its engagement with relevant employers to enhance the quality of teaching and learning.</t>
    </r>
  </si>
  <si>
    <r>
      <t>​</t>
    </r>
    <r>
      <rPr>
        <sz val="11"/>
        <color rgb="FF333333"/>
        <rFont val="Arial"/>
        <family val="2"/>
      </rPr>
      <t>Develop the virtual learning environment further as part of an e-learning strategy to enhance student learning opportunities.</t>
    </r>
  </si>
  <si>
    <r>
      <t>​U</t>
    </r>
    <r>
      <rPr>
        <sz val="11"/>
        <color rgb="FF333333"/>
        <rFont val="Arial"/>
        <family val="2"/>
      </rPr>
      <t>se of the outcomes of significant research projects to inform the curricula.</t>
    </r>
  </si>
  <si>
    <r>
      <t>​</t>
    </r>
    <r>
      <rPr>
        <sz val="11"/>
        <color rgb="FF333333"/>
        <rFont val="Arial"/>
        <family val="2"/>
      </rPr>
      <t>The development and implementation of e-learning programmes.</t>
    </r>
  </si>
  <si>
    <r>
      <t>​</t>
    </r>
    <r>
      <rPr>
        <sz val="11"/>
        <color rgb="FF333333"/>
        <rFont val="Arial"/>
        <family val="2"/>
      </rPr>
      <t>Clarify how students can access external examiner reports.</t>
    </r>
  </si>
  <si>
    <r>
      <t>​</t>
    </r>
    <r>
      <rPr>
        <sz val="11"/>
        <color rgb="FF333333"/>
        <rFont val="Arial"/>
        <family val="2"/>
      </rPr>
      <t>Continue to implement its Quality Improvement Plan.</t>
    </r>
  </si>
  <si>
    <r>
      <t>​</t>
    </r>
    <r>
      <rPr>
        <sz val="11"/>
        <color rgb="FF333333"/>
        <rFont val="Arial"/>
        <family val="2"/>
      </rPr>
      <t>Review its internal moderation documentation.</t>
    </r>
  </si>
  <si>
    <r>
      <t>​Fu</t>
    </r>
    <r>
      <rPr>
        <sz val="11"/>
        <color rgb="FF333333"/>
        <rFont val="Arial"/>
        <family val="2"/>
      </rPr>
      <t>rther develop consistent constructive feedback on assignments that is clearly linked to learning outcomes.</t>
    </r>
  </si>
  <si>
    <r>
      <t>​Continue developing and documenting its own policies and procedures.</t>
    </r>
    <r>
      <rPr>
        <sz val="11"/>
        <color rgb="FF333333"/>
        <rFont val="Arial"/>
        <family val="2"/>
      </rPr>
      <t>　</t>
    </r>
  </si>
  <si>
    <r>
      <t>​</t>
    </r>
    <r>
      <rPr>
        <sz val="11"/>
        <color rgb="FF333333"/>
        <rFont val="Arial"/>
        <family val="2"/>
      </rPr>
      <t>The effective management of a complex educational environment.</t>
    </r>
  </si>
  <si>
    <r>
      <t>​</t>
    </r>
    <r>
      <rPr>
        <sz val="11"/>
        <color rgb="FF333333"/>
        <rFont val="Arial"/>
        <family val="2"/>
      </rPr>
      <t>The comprehensive support for student placements.</t>
    </r>
  </si>
  <si>
    <r>
      <t>​</t>
    </r>
    <r>
      <rPr>
        <sz val="11"/>
        <color rgb="FF333333"/>
        <rFont val="Arial"/>
        <family val="2"/>
      </rPr>
      <t>The flexible methods of academic and pastoral support provided to students.</t>
    </r>
  </si>
  <si>
    <r>
      <t>​</t>
    </r>
    <r>
      <rPr>
        <sz val="11"/>
        <color rgb="FF333333"/>
        <rFont val="Arial"/>
        <family val="2"/>
      </rPr>
      <t>The high quality of the study materials written by the College's teaching team.</t>
    </r>
  </si>
  <si>
    <r>
      <t>​</t>
    </r>
    <r>
      <rPr>
        <sz val="11"/>
        <color rgb="FF333333"/>
        <rFont val="Arial"/>
        <family val="2"/>
      </rPr>
      <t>Review the arrangements for matching students to placements.</t>
    </r>
  </si>
  <si>
    <r>
      <t>​</t>
    </r>
    <r>
      <rPr>
        <sz val="11"/>
        <color rgb="FF333333"/>
        <rFont val="Arial"/>
        <family val="2"/>
      </rPr>
      <t>Provide formal training and support for student representatives.</t>
    </r>
  </si>
  <si>
    <r>
      <t>​</t>
    </r>
    <r>
      <rPr>
        <sz val="11"/>
        <color rgb="FF333333"/>
        <rFont val="Arial"/>
        <family val="2"/>
      </rPr>
      <t>Effective tutorial support for students.</t>
    </r>
  </si>
  <si>
    <r>
      <t>​</t>
    </r>
    <r>
      <rPr>
        <sz val="11"/>
        <color rgb="FF333333"/>
        <rFont val="Arial"/>
        <family val="2"/>
      </rPr>
      <t>A lesson observation process which is used to enhance teaching and learning practice.</t>
    </r>
  </si>
  <si>
    <r>
      <t>​</t>
    </r>
    <r>
      <rPr>
        <sz val="11"/>
        <color rgb="FF333333"/>
        <rFont val="Arial"/>
        <family val="2"/>
      </rPr>
      <t>Comprehensive and effective use of student feedback.</t>
    </r>
  </si>
  <si>
    <r>
      <t>​</t>
    </r>
    <r>
      <rPr>
        <sz val="11"/>
        <color rgb="FF333333"/>
        <rFont val="Arial"/>
        <family val="2"/>
      </rPr>
      <t>Develop a formal strategy for teaching and learning.</t>
    </r>
  </si>
  <si>
    <r>
      <t>​</t>
    </r>
    <r>
      <rPr>
        <sz val="11"/>
        <color rgb="FF333333"/>
        <rFont val="Arial"/>
        <family val="2"/>
      </rPr>
      <t>Embed employer engagement activities in the curriculum.</t>
    </r>
  </si>
  <si>
    <r>
      <t>​</t>
    </r>
    <r>
      <rPr>
        <sz val="11"/>
        <color rgb="FF333333"/>
        <rFont val="Arial"/>
        <family val="2"/>
      </rPr>
      <t>Enhance website information on the student learning experience.</t>
    </r>
  </si>
  <si>
    <r>
      <t>​P</t>
    </r>
    <r>
      <rPr>
        <sz val="11"/>
        <color rgb="FF333333"/>
        <rFont val="Arial"/>
        <family val="2"/>
      </rPr>
      <t>rovide students with information on what they can expect from the Federation and what the Federation expects of them.</t>
    </r>
  </si>
  <si>
    <r>
      <t>S</t>
    </r>
    <r>
      <rPr>
        <sz val="11"/>
        <color rgb="FF333333"/>
        <rFont val="Arial"/>
        <family val="2"/>
      </rPr>
      <t>hare the good practice evident in the best quality tutor handbooks produced by some Houses across the institution.</t>
    </r>
  </si>
  <si>
    <r>
      <t>​</t>
    </r>
    <r>
      <rPr>
        <sz val="11"/>
        <color rgb="FF333333"/>
        <rFont val="Arial"/>
        <family val="2"/>
      </rPr>
      <t>Continue to develop the virtual learning environment as a learning resource.</t>
    </r>
  </si>
  <si>
    <r>
      <t>​</t>
    </r>
    <r>
      <rPr>
        <sz val="11"/>
        <color rgb="FF333333"/>
        <rFont val="Arial"/>
        <family val="2"/>
      </rPr>
      <t>Develop a coherent system for gathering, analysing and acting upon student feedback.</t>
    </r>
  </si>
  <si>
    <r>
      <t>​</t>
    </r>
    <r>
      <rPr>
        <sz val="11"/>
        <color rgb="FF333333"/>
        <rFont val="Arial"/>
        <family val="2"/>
      </rPr>
      <t>Investigate the introduction of an online learning platform.</t>
    </r>
  </si>
  <si>
    <r>
      <t>​</t>
    </r>
    <r>
      <rPr>
        <sz val="11"/>
        <color rgb="FF333333"/>
        <rFont val="Arial"/>
        <family val="2"/>
      </rPr>
      <t>Review all published information to provide a consistent approach to branding and version control.</t>
    </r>
  </si>
  <si>
    <r>
      <t>​</t>
    </r>
    <r>
      <rPr>
        <sz val="11"/>
        <color rgb="FF333333"/>
        <rFont val="Arial"/>
        <family val="2"/>
      </rPr>
      <t>Guest speakers and substantial placements enhance learning opportunities.</t>
    </r>
  </si>
  <si>
    <r>
      <t>​</t>
    </r>
    <r>
      <rPr>
        <sz val="11"/>
        <color rgb="FF333333"/>
        <rFont val="Arial"/>
        <family val="2"/>
      </rPr>
      <t>The evaluation of the relevance of the course to students' subsequent employment.</t>
    </r>
  </si>
  <si>
    <r>
      <t>​</t>
    </r>
    <r>
      <rPr>
        <sz val="11"/>
        <color rgb="FF333333"/>
        <rFont val="Arial"/>
        <family val="2"/>
      </rPr>
      <t>Recruitment, admissions and induction procedures for students and staff are comprehensive and valuable.</t>
    </r>
  </si>
  <si>
    <r>
      <t>​</t>
    </r>
    <r>
      <rPr>
        <sz val="11"/>
        <color rgb="FF333333"/>
        <rFont val="Arial"/>
        <family val="2"/>
      </rPr>
      <t>The integration between the vocational and spiritual programme, the residential environment and student and staff commitment creates a strong community.</t>
    </r>
  </si>
  <si>
    <r>
      <t>​</t>
    </r>
    <r>
      <rPr>
        <sz val="11"/>
        <color rgb="FF333333"/>
        <rFont val="Arial"/>
        <family val="2"/>
      </rPr>
      <t>Academic, pastoral and learning support is of high quality and meets the needs of students from diverse backgrounds.</t>
    </r>
  </si>
  <si>
    <r>
      <t>​</t>
    </r>
    <r>
      <rPr>
        <sz val="11"/>
        <color rgb="FF333333"/>
        <rFont val="Arial"/>
        <family val="2"/>
      </rPr>
      <t>The College and The Salvation Army jointly demonstrate a high level of commitment to the professional development of the staff.</t>
    </r>
  </si>
  <si>
    <r>
      <t>​</t>
    </r>
    <r>
      <rPr>
        <sz val="11"/>
        <color rgb="FF333333"/>
        <rFont val="Arial"/>
        <family val="2"/>
      </rPr>
      <t>The library is well managed, well resourced and responsive to the needs of students and staff.</t>
    </r>
  </si>
  <si>
    <r>
      <t>​</t>
    </r>
    <r>
      <rPr>
        <sz val="11"/>
        <color rgb="FF333333"/>
        <rFont val="Arial"/>
        <family val="2"/>
      </rPr>
      <t>Develop methods to raise awareness of the Quality Code in the programme team and ensure the Quality Code's implementation.</t>
    </r>
  </si>
  <si>
    <r>
      <t>​</t>
    </r>
    <r>
      <rPr>
        <sz val="11"/>
        <color rgb="FF333333"/>
        <rFont val="Arial"/>
        <family val="2"/>
      </rPr>
      <t>Ensure that protocols and procedures are recorded consistently and formally.</t>
    </r>
  </si>
  <si>
    <r>
      <t>​</t>
    </r>
    <r>
      <rPr>
        <sz val="11"/>
        <color rgb="FF333333"/>
        <rFont val="Arial"/>
        <family val="2"/>
      </rPr>
      <t>Develop and implement a clear written protocol for teaching observations that is followed by staff.</t>
    </r>
  </si>
  <si>
    <r>
      <t>​</t>
    </r>
    <r>
      <rPr>
        <sz val="11"/>
        <color rgb="FF333333"/>
        <rFont val="Arial"/>
        <family val="2"/>
      </rPr>
      <t>Capture and evaluate student feedback on completion of the teaching of each module.</t>
    </r>
  </si>
  <si>
    <t>The opportunities for student involvement in all College committees, and particularly in the Governing Council.</t>
  </si>
  <si>
    <t>Good practice/Recommendation/Affirmation</t>
  </si>
  <si>
    <t>The robust procedure for the recognition of prior learning.</t>
  </si>
  <si>
    <t>The variety of effective support systems for students.</t>
  </si>
  <si>
    <t>The range of opportunities for student representation and the responsiveness of the College to issues raised.</t>
  </si>
  <si>
    <t>The distinctive emphasis on a College community.</t>
  </si>
  <si>
    <t>The extensive and thorough support for student learning on placements.</t>
  </si>
  <si>
    <t>Strong student representation on, and engagement in, the work of College committees.</t>
  </si>
  <si>
    <t>The supportive learning environment.</t>
  </si>
  <si>
    <t>The encouragement given, and funding available, for staff development activities, particularly those involving research.</t>
  </si>
  <si>
    <t>Financial and mentoring support for staff undertaking staff development.</t>
  </si>
  <si>
    <t>Staff commitment to students' academic and pastoral support.</t>
  </si>
  <si>
    <t>The effectiveness of the peer observation of teaching.</t>
  </si>
  <si>
    <t>The highly responsive approach to matters raised by students.</t>
  </si>
  <si>
    <t>The effective academic and pastoral support available to students.</t>
  </si>
  <si>
    <t>The effective involvement of the wider professional community in assessment processes.</t>
  </si>
  <si>
    <t>The enhancement-led approach to ensuring improvements in learning opportunities.</t>
  </si>
  <si>
    <t>The high-quality and innovative teaching and learning approaches.</t>
  </si>
  <si>
    <t>The accessible, high-quality and comprehensive information.</t>
  </si>
  <si>
    <t>The comprehensive nature of the student induction process, and in particular its residential study centre component.</t>
  </si>
  <si>
    <t>The comprehensive and highly effective provision of pastoral care.</t>
  </si>
  <si>
    <t>The effective linking of academic and pastoral personal development support.</t>
  </si>
  <si>
    <t>The thoroughness of the opportunities for placement learning.</t>
  </si>
  <si>
    <t>The portal provides up-to-date and accurate information on the status of individual students.</t>
  </si>
  <si>
    <t>The industry focus in programme design and assessment practice reflects career opportunities in the music industry.</t>
  </si>
  <si>
    <t>The College's support for staff to undertake the Postgraduate Certificate in Further and Higher Music Education has encouraged the development of action-based research.</t>
  </si>
  <si>
    <t>The development of audio feedback on assessment.</t>
  </si>
  <si>
    <t>The involvement of students, and in particular the Students' Union, in the management and enhancement of learning opportunities.</t>
  </si>
  <si>
    <t>The use of software to support assessment practices and student learning.</t>
  </si>
  <si>
    <t>The close and regular engagement between key staff in the College management team and tutors enables collective and consistent assurance of quality of provision.</t>
  </si>
  <si>
    <t>The close working relationship between students and staff engenders a positive and supportive environment focused on individual student needs, which adds value to their learning experience.</t>
  </si>
  <si>
    <t>The responsive and effective leadership provided by the College management team, including excellent liaison with the students and teaching staff, enhances students’ access to the learning resources.</t>
  </si>
  <si>
    <t>The welcoming and helpful information for prospective international students provides a clear insight into study within the UK.</t>
  </si>
  <si>
    <t>The fully embedded tutorial approach.</t>
  </si>
  <si>
    <t>Effective use of Short Message Service.</t>
  </si>
  <si>
    <t>The Academic Standards and Quality Handbook provides staff with comprehensive information and guidance relating to the management of academic standards and quality assurance.</t>
  </si>
  <si>
    <t>The Institute's professional publications enable staff and students to gain access to a wider sector audience and highlight the scholarly activity of staff and students.</t>
  </si>
  <si>
    <t>The effective evaluation of staff development activities to enhance teaching practice.</t>
  </si>
  <si>
    <t>Providing weekly timetabled supervised study sessions.</t>
  </si>
  <si>
    <t>Curriculum design and programme offer</t>
  </si>
  <si>
    <t>The design and delivery of the highly specialised curriculum that prepares students effectively for employment.</t>
  </si>
  <si>
    <t>The range of mechanisms used to collect and respond to student feedback.</t>
  </si>
  <si>
    <t>The high level of pastoral support provided to students.</t>
  </si>
  <si>
    <t>The provision, in advance of planned recruitment to programmes, of extensive, appropriately focused, high-quality learning resources for students.</t>
  </si>
  <si>
    <t>The effective academic and pastoral support.</t>
  </si>
  <si>
    <t>The innovative approach to language support facilitated by the employment of residential conversation tutors.</t>
  </si>
  <si>
    <t>Student involvement in the management of standards and quality is clearly encouraged by the College through the use of student representation on key committees and the Student Council and the use of questionnaires for student feedback.</t>
  </si>
  <si>
    <t>The Dissertation Guidance Starter Pack provides clear and comprehensive guidance for students on writing a dissertation from start to finish.</t>
  </si>
  <si>
    <t>The introduction of staff seminars provides a facility for the highly qualified staff to develop their knowledge and share ideas and enhance learning and teaching for students.</t>
  </si>
  <si>
    <t>The consistent emphasis in the curriculum on current professional practice underpinned by strong industry links and experienced practitioner staff.</t>
  </si>
  <si>
    <t>Preparation for specialist practice tailored to the aspirations of individual students.</t>
  </si>
  <si>
    <t>The systematic use of teaching monitoring processes.</t>
  </si>
  <si>
    <t>The comprehensive and well structured student admissions and induction arrangements.</t>
  </si>
  <si>
    <t>The process of consultation with students to create a high-quality teaching environment.</t>
  </si>
  <si>
    <t>Well developed and effective mechanisms for communicating with staff and sharing good practice.</t>
  </si>
  <si>
    <t>Carefully developed and comprehensive academic and welfare support.</t>
  </si>
  <si>
    <t>The system of peer tutoring pairs lower and high-performing students to support underperforming students' learning.</t>
  </si>
  <si>
    <t>There is careful and diligent planning and delivery of placement learning.</t>
  </si>
  <si>
    <t>Student membership of the Specialist Acupuncture Board facilitates direct communication by students of their experiences and views on the development of relevant professional skills and contributes much to the College's effective management of appropriate standards in this area.</t>
  </si>
  <si>
    <t>The effective facilitation of work-related and peer learning enables students to maximise their experience of live clinical situations, gaining full benefit from the resources available and making a strong contribution to the enhancement of learning opportunities.</t>
  </si>
  <si>
    <t>The varied sources of information and means of communication fully meet the requirements for the range and content of the published information needed by students.</t>
  </si>
  <si>
    <t>The introduction of a mandatory module in academic English to improve the communication skills of students and the procedures used to verify the authenticity of prospective students' International English Language Testing System certificates.</t>
  </si>
  <si>
    <t>The teaching staff's high level of qualifications and professional expertise underpins and enriches student learning.</t>
  </si>
  <si>
    <t>Robust and effective processes underpin the selection, training and support of recruitment consultants, ensuring that the early information received by students is accurate and impartial.</t>
  </si>
  <si>
    <t>Staff development is effectively and systematically managed within the context of a comprehensive published policy.</t>
  </si>
  <si>
    <t>The Academy's rapid and full response to students' requests for library books.</t>
  </si>
  <si>
    <t>The generous investment in, and high priority placed by the Academy on, the provision of high quality accommodation, learning and teaching resources.</t>
  </si>
  <si>
    <t>The strong commitment of College staff to providing excellent learning and pastoral support to all students.</t>
  </si>
  <si>
    <t>The systematic involvement of the Internal Quality Assessor in securing assessment quality in the City &amp; Guilds-validated provision.</t>
  </si>
  <si>
    <t>Clear and comprehensive quality assurance guidance for staff.</t>
  </si>
  <si>
    <t>A robust and multifaceted approach to providing academic and pastoral support to students.</t>
  </si>
  <si>
    <t>In-house provision of the Diploma to Teach in the Lifelong Learning Sector course for staff.</t>
  </si>
  <si>
    <t>Responsiveness to student feedback.</t>
  </si>
  <si>
    <t>The management of teaching blocks and activities in London.</t>
  </si>
  <si>
    <t>Support for internships.</t>
  </si>
  <si>
    <t>The use of the online discussion forums and assessment facilities.</t>
  </si>
  <si>
    <t>The high quality and comprehensive scope of public information.</t>
  </si>
  <si>
    <t>Software designed to aid assessment and eliminate plagiarism is effectively applied on the virtual learning environment as a teaching and learning tool for students.</t>
  </si>
  <si>
    <t>The website facility for 'automatic translation' of English into more than 30 major languages is effective and helpful to international applicants.</t>
  </si>
  <si>
    <t>Weighted mid-term assessments provide opportunities for students to receive timely formative feedback while they are achieving credits towards their final grades.</t>
  </si>
  <si>
    <t>The comprehensive internship programme enhances students' work-related learning opportunities.</t>
  </si>
  <si>
    <t>A wide range of mechanisms for the collection and analysis of student feedback.</t>
  </si>
  <si>
    <t>Comprehensive integrated careers advice service.</t>
  </si>
  <si>
    <t>Presentation and availability of information in multiple languages on the Manchester website.</t>
  </si>
  <si>
    <t>Electronic tracking system for monitoring public information and version control.</t>
  </si>
  <si>
    <t>Extensive support and resources provided to recruitment agents. </t>
  </si>
  <si>
    <t>Robust mechanisms for gathering and responding to student feedback ensure the student voice informs developments.</t>
  </si>
  <si>
    <t>Comprehensive pastoral student support.</t>
  </si>
  <si>
    <t>Detailed individual learning plans and tutorial records effectively support student achievement.</t>
  </si>
  <si>
    <t>The weekly system for ensuring that published information is accurate and complete.</t>
  </si>
  <si>
    <t>Strong student representation supported by mentoring from senior staff.</t>
  </si>
  <si>
    <t>The effective reflection on and use of information provided by external examiners.</t>
  </si>
  <si>
    <t>Teaching enhanced by staff research and vocational experience.</t>
  </si>
  <si>
    <t>The comprehensive and effective mechanisms in place to manage public information.</t>
  </si>
  <si>
    <t>The thoroughness of the student induction process, which is informed by student input.</t>
  </si>
  <si>
    <t>The extensive involvement of students in College quality assurance processes.</t>
  </si>
  <si>
    <t>The support given to the production of the student magazine.</t>
  </si>
  <si>
    <t>The systematic approach to, and involvement of students in, the Public Information Audit.</t>
  </si>
  <si>
    <t>The supportive learning environment underpinned by systematic personalised attention to student needs.</t>
  </si>
  <si>
    <t>The provision of career development advice from experts.</t>
  </si>
  <si>
    <t>The process by which academic staff use reflection, feedback, peer review and observations to enhance teaching and learning.</t>
  </si>
  <si>
    <t>Enrichment activities that provide a professional perspective that adds to the depth and breadth of students' theoretical knowledge.</t>
  </si>
  <si>
    <t>The effective governance and exceptional document version control system.</t>
  </si>
  <si>
    <t>High levels of student academic and pastoral support.</t>
  </si>
  <si>
    <t>The regular student academic support workshops shared across programmes and levels of study.</t>
  </si>
  <si>
    <t> Meticulous tracking of assessment records.</t>
  </si>
  <si>
    <t>Comprehensive and effective academic and pastoral support and enrichment activities.</t>
  </si>
  <si>
    <t>Rigorous and supportive responses to student absence.</t>
  </si>
  <si>
    <t>The comprehensive feedback and support provided to students, which contributes to the formative and summative stages of assessment.</t>
  </si>
  <si>
    <t>The enhancement opportunities available to students through the use of external practitioners and industrial and commercial links to enable them to gain employability skills.</t>
  </si>
  <si>
    <t>The effective use and integration of information technology to support online and School-based teaching and learning.</t>
  </si>
  <si>
    <t>The extensive range of opportunities for students and graduates to obtain valuable work experience, opportunities to gain internships, and share current work.</t>
  </si>
  <si>
    <t>A formal mechanism to discuss and disseminate good practice and to facilitate staff development.</t>
  </si>
  <si>
    <t>Robust recruitment processes that take into account all aspects of potential students' readiness and motivation for study.</t>
  </si>
  <si>
    <t>Strong commitment to student welfare and support.</t>
  </si>
  <si>
    <t>The College's comprehensive range of methods for collecting student feedback ensures that the student voice informs enhancements to learning opportunities.</t>
  </si>
  <si>
    <t>The College has recently reinstated a sabbatical leave scheme to further support research and development, and to inform the quality of teaching.</t>
  </si>
  <si>
    <t>The well established College procedures and professional links effectively support student work placements.</t>
  </si>
  <si>
    <t>Visiting lecturers are provided with a comprehensive manual to familiarise themselves with the policies, operation and administration of the programmes at an early stage.</t>
  </si>
  <si>
    <t>The weekly staff meetings that are attended by student representatives and enable prompt feedback from staff and students.</t>
  </si>
  <si>
    <t>Well organised and comprehensive admissions procedures help students make the correct choice of programme and ensure that their admission is based on the published criteria set by the awarding organisation.</t>
  </si>
  <si>
    <t>INTO Manchester has comprehensive processes and procedures which provide effective support for students throughout their studies.</t>
  </si>
  <si>
    <t>There is a consistent focus on contemporary professional practice across the management of all aspects of the provision, underpinned by strong industry links and the experience of practitioner staff.</t>
  </si>
  <si>
    <t>Staff development is clearly focused and prioritised, and includes full support for staff to complete a postgraduate teaching qualification.</t>
  </si>
  <si>
    <t>Careers support is tailored to the needs of individual students and includes organised internships following graduation.</t>
  </si>
  <si>
    <t>The extensive intranet is managed to provide a wide range of information, communication and learning support.</t>
  </si>
  <si>
    <t>The comprehensive and systematic way in which staff development is planned and delivered.</t>
  </si>
  <si>
    <t>The well designed and effective process which assures the accuracy and completeness of published information.</t>
  </si>
  <si>
    <t>A significant body of staff scholarship and professional activity underpins academic standards and teaching and learning.</t>
  </si>
  <si>
    <t>The monitoring, analysis and outcomes of student surveys enhance the quality of teaching.</t>
  </si>
  <si>
    <t>The induction of new teaching staff is thorough and effective.</t>
  </si>
  <si>
    <t>The comprehensive and systematic way in which staff development is planned and delivered, which impacts positively upon student learning.</t>
  </si>
  <si>
    <t>A well designed and exhaustive process assures the accuracy and completeness of published information.</t>
  </si>
  <si>
    <t>The provision of examples of exceptionally thorough module level evaluation.</t>
  </si>
  <si>
    <t>The prompt and effective response to issues of concern raised by students.</t>
  </si>
  <si>
    <t>The School has rigorous moderation arrangements that underpin the security of student assessment.</t>
  </si>
  <si>
    <t>The creative use of technology on the blended learning diploma provides high-quality materials and conferencing facilities.</t>
  </si>
  <si>
    <t>Academic support and student communication on the blended learning diploma are carefully designed and highly effective.</t>
  </si>
  <si>
    <t>The opportunities for students to develop professional skills through taking on industry roles as, for example, sous-chefs, in active catering situations.</t>
  </si>
  <si>
    <t>Comprehensive use is made of learning journals to record formative feedback and promote reflective practice.</t>
  </si>
  <si>
    <t>The exemplary embedded tutorial and responsive mentoring processes.</t>
  </si>
  <si>
    <t>The well equipped kitchens, demonstration areas and teaching rooms provide quality facilities, which allow students to attain the highest professional standards.</t>
  </si>
  <si>
    <t>Clear and consistent course manuals and other teaching materials.</t>
  </si>
  <si>
    <t>Branded publicity and teaching materials which are produced to a high standard with content strictly controlled and professional responsibilities clearly designated.</t>
  </si>
  <si>
    <t>The comprehensive use of the student voice to enhance learning opportunities.</t>
  </si>
  <si>
    <t>The close attention given to the support of student progress, as exemplified in the intention-to-study interviews.</t>
  </si>
  <si>
    <t>the effective focus given to staff appraisal and performance review.</t>
  </si>
  <si>
    <t>The College has extensive and responsive arrangements for the collection and use of student opinion.</t>
  </si>
  <si>
    <t>The comprehensive arrangements for student support are sensitive to the individual needs of the diverse intake and continue from before enrolment until after graduation.</t>
  </si>
  <si>
    <t>The comprehensive publicity, marketing and publications policy includes explicit checks and criteria, and is overseen by a subcommittee of the Board of Governors.</t>
  </si>
  <si>
    <t>Programme delivery is enhanced by the close involvement of external stakeholders, including former students and the wider Progressive Jewish community.</t>
  </si>
  <si>
    <t>Gathering and acting upon feedback from students.</t>
  </si>
  <si>
    <t>The development and embedding of a thorough policy for internal verification of assignment briefs.</t>
  </si>
  <si>
    <t>The effective use of formative assessment feedback and the development of students' independent learning plans.</t>
  </si>
  <si>
    <t>The embedding of professional standards, through an extensive range and variety of opportunities and practice, in the student experience.</t>
  </si>
  <si>
    <t>The consistent provision of full and detailed feedback to students identifies and critically analyses individual achievement and supports students' creative development.</t>
  </si>
  <si>
    <t>Effective systems are in place for the organisation and recording of the internal verification. </t>
  </si>
  <si>
    <t>Thorough mechanisms for the collection, collation and follow-up of student feedback.</t>
  </si>
  <si>
    <t>Development of the College Journal of Contemporary Development and Management Studies to provide a platform for staff and students to publish their research alongside external papers.</t>
  </si>
  <si>
    <t>Provision of particularly comprehensive information for prospective students.</t>
  </si>
  <si>
    <t>The effective engagement of staff in the design and development of assessments, and syllabus content, with clear regard to external reference points.</t>
  </si>
  <si>
    <t>The role of employability in the curriculum.</t>
  </si>
  <si>
    <t>The accessible and caring approach to student support.</t>
  </si>
  <si>
    <t>The College's online MBA programme is well developed and provides students with extensive resources and learning opportunities.</t>
  </si>
  <si>
    <t>Effective arrangements for student representation enable and promote student participation in quality assurance arrangements and ensure strong student involvement across the provision.</t>
  </si>
  <si>
    <t>The involvement of students in community and social responsibility activities enhances their learning experience and helps to develop employability and social skills.</t>
  </si>
  <si>
    <t>The feedback provided on the Edexcel level 7 Strategic Management and Leadership Skills programme is clear, detailed and effective.</t>
  </si>
  <si>
    <t>Comprehensive pastoral student support systems.</t>
  </si>
  <si>
    <t>The weekly system for ensuring published information is accurate and complete.</t>
  </si>
  <si>
    <t>The provision of informal staffed timetabled sessions in response to student feedback.</t>
  </si>
  <si>
    <t>An extensive range of high quality academic and welfare support, including the valuable handbook, makes a major contribution to helping students adjust to their studies and life in a foreign country.</t>
  </si>
  <si>
    <t>The virtual learning environment, called the Online Academy, has been carefully developed and managed to enhance student learning and provide an increasing range of useful information.</t>
  </si>
  <si>
    <t>The course tutor meetings as a mechanism to share good practice between senior staff and tutors.</t>
  </si>
  <si>
    <t>The high level of personally tailored pastoral support.</t>
  </si>
  <si>
    <t>The industry-specific careers support for students.</t>
  </si>
  <si>
    <t>The comprehensive Tutor/Personal Tutor Handbook is particularly helpful for part-time tutors and ensures consistency of approach and of the student experience.</t>
  </si>
  <si>
    <t>Secure production of examination papers and robust invigilation procedures, including exemplary practice in requiring photographic proof of identity, is effective in ensuring the integrity of the assessment process.</t>
  </si>
  <si>
    <t>The personal tutor scheme provides weekly group tutorials guided by a structured scheme of work which ensures consistency in students' access to support and guidance.</t>
  </si>
  <si>
    <t>The Student Induction Programme provides a thorough and supportive introduction for new students and its rolling programme of induction events at key points during the year enables all students to receive support on entry to their programme.</t>
  </si>
  <si>
    <t>The establishment of the post of Student Support Officer (HE) has facilitated provision of well planned, personalised, student advice and guidance, which is effective in preparing students for progression to further study.</t>
  </si>
  <si>
    <t>The Student Ambassador Scheme, underpinned by effective training, gives students the opportunity to develop their social and communication skills while helping others.</t>
  </si>
  <si>
    <t>The website is comprehensive and provides clear and relevant information, particularly through its course finder element which students found particularly helpful in choosing an appropriate programme and prospective university.ce</t>
  </si>
  <si>
    <t>FOCUS provides a range of management and academic information to tutors, enabling them to identify, at an early stage, those students who may be at risk, facilitating prompt remedial action.</t>
  </si>
  <si>
    <t>Comprehensive and rigorous agent training and monitoring ensures that students receive accurate and consistent information.</t>
  </si>
  <si>
    <t>The highly effective formative assessment process.</t>
  </si>
  <si>
    <t>The high level of student support.</t>
  </si>
  <si>
    <t>The development of students' responsibilities, budgetary and technical skills in the MA Filmmaking.</t>
  </si>
  <si>
    <t>The high level of student engagement in quality assurance processes.</t>
  </si>
  <si>
    <t>Student induction activities.</t>
  </si>
  <si>
    <t>Extensive support given to students by academic staff.</t>
  </si>
  <si>
    <t>Presentation and availability of information in multiple languages on the website.</t>
  </si>
  <si>
    <t>Effective electronic support and tracking systems relating to public information policy.</t>
  </si>
  <si>
    <t>Extensive support and resources provided to recruitment agents.</t>
  </si>
  <si>
    <t>The use of the student development module, which enriches the curriculum and enhances the student learning experience.</t>
  </si>
  <si>
    <t>The provision of opportunities for staff development, including the annual conference and staff induction.</t>
  </si>
  <si>
    <t>Staff expertise in the supervision of major projects on the taught master's programmes.</t>
  </si>
  <si>
    <t>The School's timetabled programme of staff training activities.</t>
  </si>
  <si>
    <t>The well structured staff development templates.</t>
  </si>
  <si>
    <t>The highly proactive manner in which the library uses feedback to improve its services to students.</t>
  </si>
  <si>
    <t>Easily accessible staff offering a high level of overall student support.</t>
  </si>
  <si>
    <t>The highly effective use of the display screen in reception to show developments in the School and its responses to issues raised by the students.</t>
  </si>
  <si>
    <t>The high degree of student satisfaction as a direct result of effective feedback and the establishment of the Student Representative Committee.</t>
  </si>
  <si>
    <t>Staff are accessible and provide high levels of individual support for students.</t>
  </si>
  <si>
    <t>Well designed templates for induction and tutorials ensure consistent and effective monitoring of student support. </t>
  </si>
  <si>
    <t>The accessibility of a fully developed and systematically enhanced e-learning platform that provides an extensive 'one stop' resource for information to support learning and enhance achievement.</t>
  </si>
  <si>
    <t>The use of extensive auditing processes to secure the accuracy of information prior to its publication.</t>
  </si>
  <si>
    <t>The extra support offered for newly appointed lecturers.</t>
  </si>
  <si>
    <t>The support and encouragement of strong student participation in the management of standards and the quality of learning opportunities.</t>
  </si>
  <si>
    <t>The comprehensive academic and personal support provided for students.</t>
  </si>
  <si>
    <t>The time made available to highly qualified academic staff for scholarly activity, research, and personal study.</t>
  </si>
  <si>
    <t>The recognition by the School of the importance of public information demonstrated by establishing the role of Director of Communications to assure the consistency of information provided to students and potential students.</t>
  </si>
  <si>
    <t>The teaching qualification programmes available for College staff.</t>
  </si>
  <si>
    <t>The commitment and investment of the College in supporting staff to achieve higher level teaching qualifications.</t>
  </si>
  <si>
    <t>The breadth of tutorial support to students, which includes extensive academic and pastoral advice and guidance.</t>
  </si>
  <si>
    <t>The integration of plagiarism detection into the assessment process, and the transparent and rigorous enforcement of the College policies when plagiarism is detected.</t>
  </si>
  <si>
    <t>The student voice is canvassed widely and used to inform prompt and effective responses which, in turn, are communicated clearly to the student body.</t>
  </si>
  <si>
    <t>The well structured, comprehensive and interactive student induction process is appropriately geared to the nature of the student intake.</t>
  </si>
  <si>
    <t>The effective use of the well designed virtual learning environment to support student learning.</t>
  </si>
  <si>
    <t>The thorough application process and admissions policy.</t>
  </si>
  <si>
    <t>The very supportive learning environment.</t>
  </si>
  <si>
    <t>The extensive and high-quality learning resources.</t>
  </si>
  <si>
    <t>Clear and effective lines of responsibility for the production and approval of public information.</t>
  </si>
  <si>
    <t>The teaching observation scheme is consistent and informative in enhancing learning and teaching.</t>
  </si>
  <si>
    <t>The designation of a weekly 'guidance and assessment day'.</t>
  </si>
  <si>
    <t>Classes in academic writing skills.</t>
  </si>
  <si>
    <t>Regular uploading of material to the virtual learning environment.</t>
  </si>
  <si>
    <t>The responsiveness of the School's managers in ensuring good access to learning materials.</t>
  </si>
  <si>
    <t>The more effective monitoring of student attendance, following the implementation of strict attendance regulations and a software-based reporting system, has led to improved levels of student attendance.</t>
  </si>
  <si>
    <t>Rigorous admissions, induction and progress monitoring processes promote students' commitment and support them in pursuing their studies.</t>
  </si>
  <si>
    <t>The appointment of a former student as the College Student Liaison Officer who helps to support and to coordinate students' feedback.</t>
  </si>
  <si>
    <t>The effective use of the website and virtual learning environment to communicate with prospective and current students.</t>
  </si>
  <si>
    <t>The provision of an integrated and accessible system of tutorial and welfare support.</t>
  </si>
  <si>
    <t>Providing a collaborative preparation for the workplace through industry involvement.</t>
  </si>
  <si>
    <t>Providing industry-led feedback to students.</t>
  </si>
  <si>
    <t>The development of a significant scholarship fund for nurturing talent and widening participation.</t>
  </si>
  <si>
    <t>A detailed admissions and extended induction process.</t>
  </si>
  <si>
    <t>Wide and easily available access to specialised resources.</t>
  </si>
  <si>
    <t>The inclusive engagement of students in committees.</t>
  </si>
  <si>
    <t>The close and constructive working relationship with the awarding body.</t>
  </si>
  <si>
    <t>The integration of placements within the curriculum.</t>
  </si>
  <si>
    <t>Student support and pastoral contact throughout the annual cycle.</t>
  </si>
  <si>
    <t>The nature and amount of development available to all staff.</t>
  </si>
  <si>
    <t>Weekly audit and tracking of lesson plans for online distribution.</t>
  </si>
  <si>
    <t>Comprehensive support for new tutors.</t>
  </si>
  <si>
    <t>Prompt and effective responses to student comments.</t>
  </si>
  <si>
    <t>Wide-ranging staff development support for tutors.</t>
  </si>
  <si>
    <t>Effective communication to students.</t>
  </si>
  <si>
    <t>Wide-ranging student involvement in the processes for managing the provision. </t>
  </si>
  <si>
    <t>The responsiveness and openness of library staff to student feedback.</t>
  </si>
  <si>
    <t>The effective use of social media to communicate with students.</t>
  </si>
  <si>
    <t>The use of anti-plagiarism software to ensure consistency of the assessment process.</t>
  </si>
  <si>
    <t>The extensive support given to students prior to and during induction.</t>
  </si>
  <si>
    <t>The use of the Individual Learning Plan and wider academic and pastoral support for students.</t>
  </si>
  <si>
    <t>All teaching staff hold a UK master's degree and a teaching qualification.</t>
  </si>
  <si>
    <t>The scheduled and additional tutorial arrangements effectively support achievement.</t>
  </si>
  <si>
    <t>The clear and focused formative and summative feedback.</t>
  </si>
  <si>
    <t>The Centre has a systematic approach to staff development, which includes opportunities to study for higher qualifications and is directly linked to staff appraisal.</t>
  </si>
  <si>
    <t>The engagement of the College with its students, using social media in ways that enhance their learning experience.</t>
  </si>
  <si>
    <t>Effective systems for preventing plagiarism.</t>
  </si>
  <si>
    <t>Systematic sustained support for students, from induction through to final assessment.</t>
  </si>
  <si>
    <t>Fostering a strong academic community among students both in the UK and in their home countries.</t>
  </si>
  <si>
    <t>Enhancing students' learning experience through use of the virtual learning environment.</t>
  </si>
  <si>
    <t>The rapid provision of supportive, developmental feedback for assessed work in a variety of formats.</t>
  </si>
  <si>
    <t>The prompt and effective responses to issues raised by students.</t>
  </si>
  <si>
    <t>The helpfulness and accessibility of all staff and their readiness to provide support and guidance.</t>
  </si>
  <si>
    <t>Comprehensive support for work-based learning.</t>
  </si>
  <si>
    <t>Regular, frequent and helpful tutorials.</t>
  </si>
  <si>
    <t>The large amount of valuable information on the College website.</t>
  </si>
  <si>
    <t>Research-informed teaching effectively supports postgraduate study.</t>
  </si>
  <si>
    <t>The use of online submission and the detailed electronic marking of student work.</t>
  </si>
  <si>
    <t>The website provides comprehensive and accessible information for students.</t>
  </si>
  <si>
    <t>The tailored and readily accessible support for students, together with the swift and full response to issues raised by them.</t>
  </si>
  <si>
    <t>The procedures for programme monitoring, validation and review, including specialist creative media industries advice, enhance the vocational and professional dimensions of the programmes.</t>
  </si>
  <si>
    <t>Assessment guidelines are clear and concise, and designed to support students to understand the objectives of the assigned assignments.</t>
  </si>
  <si>
    <t>Systematic attention to teaching observation and to student feedback successfully enhances teaching and learning.</t>
  </si>
  <si>
    <t>Well-established Institute procedures and professional links effectively support students' work placements.</t>
  </si>
  <si>
    <t>Extensive use of electronic and social media ensures effective communication with students and staff.</t>
  </si>
  <si>
    <t>​Improve its engagement with external reference points, including the Quality Code, to assure its management of academic standards.</t>
  </si>
  <si>
    <t>​Ensure that all programme specifications are current and meet the expectations of relevant external reference points.</t>
  </si>
  <si>
    <t>​Ensure that the revised annual monitoring report template is completed to support the evaluation of the quality of individual programmes.</t>
  </si>
  <si>
    <t>​Ensure the website content is accurate, complete and trustworthy.</t>
  </si>
  <si>
    <t>​Revise its approach to the management of public information, including how responsibilities are allocated and materials are monitored.</t>
  </si>
  <si>
    <t>​Develop the terms of reference for the Board of Governance, in line with those for other committees.</t>
  </si>
  <si>
    <t>The College's innovative approach to curriculum development.</t>
  </si>
  <si>
    <t>The holistic, developmental and student-centred approach to learning and teaching.</t>
  </si>
  <si>
    <t>The extensive use of visiting speakers, whose lectures are open to students, staff and the public.</t>
  </si>
  <si>
    <t>The responsiveness of the College to the student voice.</t>
  </si>
  <si>
    <t>The enhancement-driven approach to formative assessment.</t>
  </si>
  <si>
    <t>The use of the physical learning resources for the full benefit of students.</t>
  </si>
  <si>
    <t>The clarity and accessibility of the information for students on the College website.</t>
  </si>
  <si>
    <t>The innovative and flexible use of four-hour teaching blocks.</t>
  </si>
  <si>
    <t>The high level of pastoral support for students.</t>
  </si>
  <si>
    <t>The rigour, and the clear reporting lines, with which the College monitors its published marketing materials.</t>
  </si>
  <si>
    <t>The thorough and supportive induction programme.</t>
  </si>
  <si>
    <t>The effective use of appropriate external reference points to assure academic standards.</t>
  </si>
  <si>
    <t>The Institute provides students with comprehensive, effective careers support leading to high employment rates.</t>
  </si>
  <si>
    <t>Effective procedures ensure that the virtual learning environment provides students with current, extensive and valuable information.</t>
  </si>
  <si>
    <t>The extensive and well designed Welcome Website provides students with comprehensive, valuable and up-to-date information prior to enrolment.</t>
  </si>
  <si>
    <t>The support offered to student representatives.</t>
  </si>
  <si>
    <t>The comprehensive package of support for students prior to the commencement of their studies.</t>
  </si>
  <si>
    <t>College support for a wide range of extra-curricular activities.</t>
  </si>
  <si>
    <t>The provision of regular staff and student newsletters.</t>
  </si>
  <si>
    <t>The introduction of a module to support the development of students' study skills and to encourage effective learning.</t>
  </si>
  <si>
    <t>Provision of a comprehensive system of student support.</t>
  </si>
  <si>
    <t>The excellent induction and pastoral support for students.</t>
  </si>
  <si>
    <t>The very detailed information to support potential international students, including information about living and studying in London.</t>
  </si>
  <si>
    <t>The provision, within the internal verification process, of clear and focused advice to staff on providing feedback to students.</t>
  </si>
  <si>
    <t>The comprehensive academic and pastoral support provided for students.</t>
  </si>
  <si>
    <t>The contribution of a worldwide perspective to underpin specialist curriculum development by academics from international universities.</t>
  </si>
  <si>
    <t>The rigorous and thorough admissions process.</t>
  </si>
  <si>
    <t>The preparation, support and supervision for students on field studies.</t>
  </si>
  <si>
    <t>The substantial web-based information and resources on Ismaili studies underpins the curriculum.</t>
  </si>
  <si>
    <t>The clarity and rigour of the processes and policies used to ensure the accuracy and currency of public information.</t>
  </si>
  <si>
    <t>The College's effective processes for obtaining student views on their programmes of study and for feeding its response back to them.</t>
  </si>
  <si>
    <t>Effective engagement with the University of Wales, especially through the work of the moderators.</t>
  </si>
  <si>
    <t>Comprehensive support for both full and part-time students.</t>
  </si>
  <si>
    <t>Opportunities for student and staff development through involvement in the School's outreach programmes.</t>
  </si>
  <si>
    <t>The Trust's innovative library service provision is comprehensive and effective, and its active use of social media and blogging to support student learning belongs to sector-leading practices.</t>
  </si>
  <si>
    <t>Public information reflects exemplary practice in the openness, transparency and availability of a wide range of documentation including programme specifications, student handbooks and the Trust's policies and practices.</t>
  </si>
  <si>
    <t>The Trust has put considerable commitment, value and investment into procedures and policies for public information.</t>
  </si>
  <si>
    <t>Webcam interviews for all overseas applicants to ensure integrity of recruitment.</t>
  </si>
  <si>
    <t>Effective use is made of a well-designed system for the independent collection and analysis of student feedback questionnaires.</t>
  </si>
  <si>
    <t>The initiation of a peer observation of teaching and learning scheme provides a vehicle for developing innovative teaching.</t>
  </si>
  <si>
    <t>The process of student representation and the link between the Students' Union and the Student Support Officer are strengthening the student voice.</t>
  </si>
  <si>
    <t>The effectiveness of the College Library Users Forum.</t>
  </si>
  <si>
    <t>Student involvement in the quality assurance framework is comprehensive and results in significant enhancement of learning opportunities.</t>
  </si>
  <si>
    <t>Learning and teaching are significantly enhanced through the successful integration of a variety of innovative activities into everyday practice.</t>
  </si>
  <si>
    <t>Students experience a comprehensive range of local and international extra-curricular inputs to their programmes, including working with artists in residence and employers.</t>
  </si>
  <si>
    <t>The provider and its staff are committed to an integrated staff development strategy, including robust training needs' analysis, coupled with effective interaction with internal and external staff development practice. experience</t>
  </si>
  <si>
    <t>Effective management ensures that resources to support learning opportunities are highly specialised, robustly serviced, and developed by expert technicians.</t>
  </si>
  <si>
    <t>A responsive student-centred approach to learning support includes provision of core resources, textbooks and access to free English language classes.</t>
  </si>
  <si>
    <t>Peer observation of teaching in collaboration with staff from Heriot-Watt University.</t>
  </si>
  <si>
    <t>The use of the well targeted and specific support for students' preparation for summative assessment.</t>
  </si>
  <si>
    <t>The use of the pre-arrival guide which prepares students well for life and study in the UK.</t>
  </si>
  <si>
    <t>2017-18</t>
  </si>
  <si>
    <t>2016-17</t>
  </si>
  <si>
    <t>Establish a secure record of all approved committee minutes and definitive versions of policies and procedures.</t>
  </si>
  <si>
    <t>The team concluded that the Academy does not have documented policies to ensure that information provided to intended audiences is accurate, accessible and reliable, and does not have reliable processes in place for monitoring the quality of such information. The review team identified issues with version control of documentation: three different policies for Complaints and Appeals were extant in the same academic year and there were different versions of the Strategic Plan. Nor was it clear where definitive versions of policies and procedures were retained, although the team noted that documents produced from 2015 did include version control data. Minutes of key meetings before the current academic year were not available, although the team requested them repeatedly, and minutes that were available were perfunctory, providing little evidence of committee discussions or processes.</t>
  </si>
  <si>
    <t>10020602</t>
  </si>
  <si>
    <t>10020603</t>
  </si>
  <si>
    <t>The College is responsible for the promotion of all its courses. Its website is usually the first source of reference for prospective students. The website engages prospective students through the provision of helpful information. There is a range of colourful course leaflets and information for the pre-entry stage. Some publications are those of the provider’s awarding bodies, which contain additional contextual information. The International Prospectus provides essential information about visa and financial arrangements, along with an insight into life in the area. In response to a recommendation from the Accreditation Service for International Colleges (ASIC), information is now provided relating to living costs in the UK. The terms and conditions of enrolment are fully explained.</t>
  </si>
  <si>
    <t>All new academic staff are required to participate in the Managed Teaching Observation Scheme and other academic staff are included if there is a concern about their teaching ability. A recently introduced Peer Observation of Teaching Scheme has a clear link to staff development, including those who are hourly paid. The Managed Teaching Observation Scheme, led by management staff, provides the School with key staff performance information, while the Peer Observation of Teaching Scheme provides a developmental approach for staff to evaluate their peers to identify and share good practice. Following a period of training, the first cycle of observations has been completed and staff whom the team met confirmed the value of the process.</t>
  </si>
  <si>
    <t>The website is an accurate guide to the Centre's provision for all stakeholders. It is comprehensive, well-designed and easy to navigate. This website replaces the need for a printed prospectus and is updated regularly. Hypertext links to the Middlesex University website and to the VLE are included and provide easy access to additional information. A student testimonial, information about facilities, student support services and an outline of the programmes provides prospective students with comprehensive information prior to making an application. The admissions section provides helpful information about fees and the auditioning process and includes an online application form. A particularly useful section on the website is dedicated to special events, for example, the annual Boys' Day, which is directed towards boosting the recruitment of male students. Students confirmed that the website is very valuable to them as a source of information.</t>
  </si>
  <si>
    <t>The School provides effective oversight of its responsibilities for the management of academic standards on behalf of its awarding body. The Head of Higher Education and the programme leaders have a close and forward-looking working relationship with University link tutors to ensure that, during a period of rapid rise in student numbers, delegated responsibilities are fulfilled. Quality assurance systems are embedded in the Quality Cycle and actions are addressed through the Quality Enhancement Plan 2013-14. The Quality Cycle responds to the detailed guidance in the University's Collaborative Handbook for the management of academic standards. The School presents an annual report to the University Partnership Review Meeting which monitors the previous academic year, and is subject to five-yearly periodic review by the University. The University has also undertaken a recent successful audit of the School, which concluded that 'academic standards are secure'. The School has an effective and coherent committee structure. The Senior Executive Committee manages overarching strategic and operational planning. The Higher Education Management Group Subcommittee plays a key role in the academic management of undergraduate and postgraduate programmes. This group has also been responsible for managing the development and completion of the action plan following the November 2012 review report. There has been commendable progress with the action plan, which is monitored by the Academic Board. The Board of Studies for each programme receive formal feedback through student representatives, and report to Academic Board on all aspects relating to academic standards. External stakeholders and industry practitioners make valued contributions to ensuring the currency and relevance of curriculum delivery.</t>
  </si>
  <si>
    <t xml:space="preserve"> Boards of studies are responsible for annual programme monitoring. Annual reports are submitted to the University, including responses by programme leaders to external examiners' reports. Extensive evaluation of student performance is included in programme reports, and builds on the good practice identified in the previous review report. Oversight of programme monitoring by the Academic Board, which includes student members, ensures sound management of academic standards and enhances ongoing programme development.</t>
  </si>
  <si>
    <t>Ensure that its staff development encourages scholarly updating of both subject-specific knowledge and pedagogic practice.</t>
  </si>
  <si>
    <t>Develop a system to formally authorise information published through the virtual learning environment.</t>
  </si>
  <si>
    <t>Implement and evaluate the effectiveness of its new quality assurance processes.</t>
  </si>
  <si>
    <t>Auditioning and selection procedures for NYUTL students are meticulous, constructive and systematically matched against conservatoire programme requirements.</t>
  </si>
  <si>
    <t>Internships are carefully and thoughtfully managed, and offer students a work experience that is aligned with their academic studies, and which they greatly value.</t>
  </si>
  <si>
    <t>The extensive and effective academic and personal support provided by staff and appointed student officers assures and enhances the student experience.</t>
  </si>
  <si>
    <t>Ensure that all teaching faculty make consistent and effective use of the virtual learning environment as a teaching and learning tool.</t>
  </si>
  <si>
    <t>Responsibility for admissions to NYUL and NYUTL rests with the University and is exercised in New York, where a range of measures reflecting the demands of the programme concerned are deployed: these include interviews, portfolio assessment and auditions, as well as an analysis of academic achievement thus far. London-based personnel become involved with admissions only following acceptance. For Tisch programmes the Director of NYUTL and appropriate RADA staff are involved in auditioning prospective students in New York.</t>
  </si>
  <si>
    <t>The review team discussed the effectiveness of the use of the virtual learning environment with faculty and students, finding that use by both faculty and students is variable: while in some cases usage is both creative and finely tuned, in others the virtual learning environment serves mainly as a repository.</t>
  </si>
  <si>
    <t>Students have access to academic support from senior management, local faculty and visiting University faculty. The Academic Affairs Department's five staff advise and support them across a range of activities, including course selection, experiential learning, study support, co-curricular activities, grade disputes and appeals procedures. Two English for Academic Purposes tutors offer language advice; information technology support is available in classrooms and residences; the Academic Centre contains two dedicated computer suites; the site has well equipped study areas with a dedicated one for MA students; and classrooms and residences have wireless access. Most of these arrangements are detailed in the newly revised Administrative Staff Handbook, which contains updated policies and procedures.</t>
  </si>
  <si>
    <t>The NYU credit-bearing internship programme provides opportunities for students to develop academic, professional and personal attributes. Students are selected on a competitive basis, prepared by a seminar programme, and evaluated by supervisors at midpoint and final stages. Those who met the review team confirmed the value of the learning experience and potential benefits involved.</t>
  </si>
  <si>
    <t>The College currently has limited formal student representative structures in place for its higher education learners, but has ambitions and plans to develop them over the coming years. There is already a well established system for further education course representation at both local and central levels. The local representative system that the College uses for its further education provision has already been rolled out to students on its higher education programmes. The College has plans to introduce formal representative positions on its Curriculum and Quality Committee and its Board of Governors for higher education learners. Formal training is provided for all course representatives and there is a dedicated section on the College virtual learning environment that provides representatives with detailed information and support to help them carry out their duties.</t>
  </si>
  <si>
    <t>The College conducts a generic learner survey and has data for the first set of higher education students following their first term of study. The results feed into the College self-assessment reporting process. There is, however, no standard method or practice for gathering formal module feedback from students. Very few modules or units had formally undertaken student evaluation.</t>
  </si>
  <si>
    <t>The College does not have a document setting out the mutual expectations of the institution and its students. However, students do have the information available to them in many forms and they do know what they can expect and what is required of them, and what to do if things do not meet expected standards. Students also sign a student agreement at the beginning of their programme.</t>
  </si>
  <si>
    <t>The identification and dissemination of good teaching and learning practice through the College's well established peer observation system.</t>
  </si>
  <si>
    <t>The comprehensive and widely available management information, which effectively underpins the management of quality and standards.</t>
  </si>
  <si>
    <t>The combination of the proactive identification of students who might need additional support (such as through monitoring use of the virtual learning environment) and being responsive to requests for support from individual students.</t>
  </si>
  <si>
    <t>The helpful and clear information in student course and module handbooks.</t>
  </si>
  <si>
    <t>The development of vocational and academic skills within courses, especially those linked to employer engagement.</t>
  </si>
  <si>
    <t>Staff make a very effective contribution to student learning through their accessibility, academic expertise and vocational networking.</t>
  </si>
  <si>
    <t>The Academic Skills Unit provides valued and effective support in enabling students to achieve learning outcomes through close liaison with the subject tutor.</t>
  </si>
  <si>
    <t>The detailed and timely responses to external examiner reports, supported by the mutual understanding of the approved processes by the Director of Adult and Higher Education and Programme Leaders at the College, and Middlesex University colleagues.</t>
  </si>
  <si>
    <t>The College's comprehensive and clear guidance on marking and giving feedback.</t>
  </si>
  <si>
    <t>The varied and supportive learning and teaching experience provided by the college in line with its higher education mission.</t>
  </si>
  <si>
    <t>The application of the College's core values by the higher education team and support staff which contributes to the overall experience of the higher education students.</t>
  </si>
  <si>
    <t>The effective contribution and support provided by the Higher Education Advisers.</t>
  </si>
  <si>
    <t xml:space="preserve">The appointment and induction of external examiners, and the consideration of their reports, is the responsibility of Liverpool Hope University as the degree-awarding body. According to the terms of reference, the Experience and Academic Oversight Committee (EAOC) will be responsible for ensuring that issues raised by external examiners in relation to the provision are acted upon. Staff from both Holy Cross College and St Mary's College are members of this committee. The EAOC will report to Liverpool Hope University's Teaching and Learning Group. Staff at both colleges have in previous years (relating to provision outside the scope of the review) been provided with summaries of external examiners reports rather than the reports themselves. The first reports for the programmes within the scope of the review will be due at the end of the current academic year. </t>
  </si>
  <si>
    <t>Peer observation is in place for new support tutors, to ensure that they can perform to the required standard. Examples were provided for a recently appointed support tutor, both in relation to being peer observed and to completing the College's induction programme. While support tutors are skilled and qualified to offer general support and advice, this is not informed by an understanding of the subject that each student is studying. Students indicated that they would value more opportunities to receive advice that is subject-informed. The review team was of the view that there could be value to staff and students in support tutors developing a greater understanding of the programmes that the students are studying, without seeking to encroach on the academic role of University staff.</t>
  </si>
  <si>
    <t>The College does not provide opportunities for student representation at any of its formal committees (other than the staff-student liaison committee), nor for the EAOC (chaired by the University, and also involving St Mary's College staff). The minutes of the EAOC indicate that it had recently discussed the issue of student membership and decided that this was inappropriate both in terms of the type of issues which might be considered and the likely ability of students to be able to attend meetings, as these are held at the University. The review team explored with senior staff of the College the nature of this decision, given the significance of the role of the Committee in overseeing the directly funded provision - in particular in picking up issues raised by the staff-student liaison committee, and in the light of the recently published Chapter B5: Student engagement of the Quality Code. At St Mary's College, students on the directly funded provision are represented through a student governor on the St Mary's College Board of Governors, elected from among the higher education students. Discussion between the review team and senior staff highlighted the difference in practice between the two colleges as to the appointment of a higher education student as a college governor.</t>
  </si>
  <si>
    <t>Students who met the review team indicated that they were unclear about the number of hours of study required for a full-time programme, and considered that this had not been made clear to them either prior to, or on entry to, their programme. In particular, there was limited understanding that a full-time programme entails a notional 40 hours of learning time, including teaching, online learning, private study and assessment. Handbooks provided to the review team indicated that study requirements were not explicit. The College confirmed that reliance is placed on advising students of the level of commitment required at the one-to-one (pre-admission) advice sessions, rather than through published information for prospective or current students.</t>
  </si>
  <si>
    <t>External examiners' reports have not been shared with higher education students on the indirectly funded provision, and arrangements are not in place for the reports which will be received later this year for the directly funded provision to be shared. Senior staff indicated that sharing reports, including through the staff-student liaison committee, could be implemented.</t>
  </si>
  <si>
    <t>The development of a bespoke learning and teaching strategy for higher education.</t>
  </si>
  <si>
    <t>The development of the remit and membership of higher education management committees and groups.</t>
  </si>
  <si>
    <t>The development of the Principles and Guidelines about Peer Observation of Teaching.</t>
  </si>
  <si>
    <t>The College's continuing efforts to build on international connections in the local community for the recruitment of international students from 2013.</t>
  </si>
  <si>
    <t>The team found that the terminology used in student handbooks and programme specifications was inconsistent and potentially confusing for students, particularly with regard to descriptions of the level of study.</t>
  </si>
  <si>
    <t>The College works with external examiners at course level through support for assessment and the production of action plans in response to external examiner reports. The College and the University have defined operational systems and procedures for dealing with serious concerns raised by external examiners, however, there is currently no overview of external examiner feedback about specific courses at institutional level. The team heard from staff that such feedback would be valuable in informing future teaching, learning and assessment. There is inconsistent awareness of external examiner reports among student representatives.</t>
  </si>
  <si>
    <t>The College adheres to the assessment requirements approved by the University. There are effective monitoring and review processes which ensure that students have the opportunity to demonstrate learning outcomes. The conduct of assessment complies with the regulations of the awarding body and is monitored effectively by the College's delivery and support staff. Assessment strategies in programmes are linked to learning outcomes. This information is communicated clearly through the use of course and module handbooks, as well as programme specifications. However, the current College Teaching and Learning Strategy does not provide sufficient detail for guiding assessment policies, although this is currently being revised.</t>
  </si>
  <si>
    <t>The College makes effective use of boards and panels for assessment, and is proactive in developing their procedures, remit and membership further. The Senior Management Team is developing an overarching higher education assessment policy linked to teaching, learning and staff development, and is developing more appropriate procedures for implementing regulatory frameworks and for measuring value-added achievements of students, as well as employment destinations.</t>
  </si>
  <si>
    <t>There is currently no higher education staff development plan, although formal leadership and coordination of staff development is planned through the establishment of a Staff Development and Planning Strategy and a Learning, Teaching and Assessment Strategy</t>
  </si>
  <si>
    <t>The College has recently started a process of peer observation of teaching - with an early emphasis on new teachers to ensure that they can perform to the required standard - and encourages staff to obtain a teaching qualification.</t>
  </si>
  <si>
    <t xml:space="preserve">All courses have a student representative, who contribute to quality assurance through Course Committees and the Student Panel. Student Panel Rolling Logs have sections on resources, enrolment, induction, assessment and feedback, and equality, which inform the Learning, Teaching and Assessment Group. Students are invited to the Teaching, Learning and Assessment Group and the Quality Improvement Group, but none have yet attended. They will be invited to the first meeting of the Higher Education Management Group, which is planned for April 2013. </t>
  </si>
  <si>
    <t>A College overview of student views is hampered by the absence of a formal system for monitoring student perceptions, and there are no results from internal surveys available, although course feedback is gathered annually. Additionally, the College cannot currently use National Student Survey data as its students cannot be identified as a separate cohort to the University's.</t>
  </si>
  <si>
    <t>Although the College does not currently have any international higher education students, it has recently gained UK Border Agency Highly Trusted Sponsor status, and will begin recruiting international students for higher education programmes in 2013-14. The College is currently preparing systems and auditing processes in preparation for the arrival of international students. In line with its higher education principles, the College plans to work with the local community to capitalise on existing international contacts and ensure that the quality of learning opportunities for international students is appropriate.</t>
  </si>
  <si>
    <t>The quality of learning opportunities delivered through flexible arrangements at the College is managed effectively. The 'Unilearn' virtual learning environment offers a range of features that enable students to engage with their programmes off-site, such as online submission, storage of summative and formative feedback, and access to course materials while on placement. The virtual learning environment has been widely implemented by most courses within the College, although a minority of areas do not use it. The College has plans to develop a work placement area within the virtual learning environment to enhance its work with local employers.</t>
  </si>
  <si>
    <t>The College has good links with local employers, which inform both the curriculum and the management of the curriculum. Students met by the team were satisfied that they receive the support they need when seeking or attending work placement as part of their programmes. Students receive clear and accurate information on important aspects of employment, such Criminal Records Bureau checks and health and safety issues. The College currently has an informal approach to arranging work placements, which works through staff relationships with individual employers. There is no formal College overview of work placements or placement learning.</t>
  </si>
  <si>
    <t>A draft student charter currently is awaiting approval from the College's Quality Improvement Group. The draft charter is specifically for higher education students at the College, and once approved, will be revised annually and made available through the College website and course documentation. Students have not been involved in its development.</t>
  </si>
  <si>
    <t>The continuing development of a higher education focused process for the observation of teaching.</t>
  </si>
  <si>
    <t>The continuing development of a student questionnaire based on the national student survey questions for implementation in June 2013.</t>
  </si>
  <si>
    <t>The College delivers awards offered by the University of Greenwich, Middlesex University and Edexcel. The review team found that each qualification is allocated to the appropriate level of The framework for higher education qualifications in England, Wales and Northern Ireland (FHEQ). This is established through Middlesex University validation arrangements, which confirm that the programme specifications designed by the College demonstrate such alignment, and by University of Greenwich franchise approval and monitoring arrangements.</t>
  </si>
  <si>
    <t>Course handbooks indicate an assignment feedback turnaround period normally 'within 15 days' of submission. The assessment and marking flowchart made available to staff refers to a 'three working week' period. Students the review team met were unaware of formal timescales for feedback and expressed concern at a lack of clear information on this and of varied experiences encountered in turnaround times. Students report that dates for the submission of coursework are often at variance with those listed in the course handbook; different dates often appear on lists distributed at the start of the course, and some students report their experience of these being further changed during the programme.</t>
  </si>
  <si>
    <t>The College has recently established an Academic Board, which has met on one occasion, with a remit 'for the development and oversight of the higher education work' of the College. It also has overall College responsibility for academic standards. The composition includes up to two student members, although these had not yet been elected, and the Curriculum Heads. There is no representation for academic support staff who might be expected to advise on resource matters and contribute to monitoring and review.</t>
  </si>
  <si>
    <t>Having mostly been validated within the last two years, the programmes have not been subject to periodic review. The College does not have in place procedures for its own periodic internal review of programmes prior to the reviews conducted by the awarding bodies. This hampers immediate feedback to programme teams.</t>
  </si>
  <si>
    <t>An effective process of observing teaching takes place in the College. A trained team observes teaching across the College. Although the criteria and grading are currently those of the Ofsted common inspection framework, the College is exploring ways of observing teaching to more accurately reflect the Quality Code. The College plans a more holistic approach to the observation process to include scholarly activity and student feedback.</t>
  </si>
  <si>
    <t>The programme of supporting research and scholarly activity to inform teaching and learning is at an early stage of development within the College. Staff are supported by time and/or funding to attend courses and conferences, or to improve their qualifications. Teaching staff may also attend awarding body staff development sessions or gain qualifications although this has yet to be fully utilised. The appraisal process identifies staff development needs for all College staff. The College is yet to develop a central plan to assure itself that all higher education teaching staff remain current and well qualified. The recent validation of a master's programme adds impetus to the need for such a plan.</t>
  </si>
  <si>
    <t>Extensive canvassing of student opinion and student representation on boards of study allows students to make a significant contribution to quality assurance. Students who met with the review team provided examples of how the College had responded to their representation, for example extending café opening hours or the order of teaching in a module. The College plans to revise a cross-college survey to reflect more closely the views of higher education students by using the national student survey questions.</t>
  </si>
  <si>
    <t>The College participates fully in the awarding body partnership and moderation meetings, and its requirement to undertake annual monitoring. The standard template is developed by the Course Leader and refers to course statistics, student feedback, course team feedback, external examiner reports and results in an action plan. The Director of Higher Education agrees the annual report and forwards it to the awarding body, and is responsible for communicating any issues and outcomes to the Senior Operations Leadership Team, Senior Management Team and the Quality Assurance committee of the Board of Governors within the college. College staff are assisted in maintaining current knowledge of higher education practices through active participation in the partnership with colleagues from the awarding body and other colleges validated to offer the same Foundation Degree. Through this they are able to share information, experiences and good practice. Practices initiated by the College and shared within the network have been adopted by other partners and the Director of Higher Education is a past chair of the partnership meetings. The College has participated in informal peer observation of teaching sessions across the partnership, as well as within the College.</t>
  </si>
  <si>
    <t>Academic and support staff work closely together under the leadership of the Director of Higher Education. The learning needs of higher education students from the local community are well understood by staff and are central to the education philosophy of the College. Provision is tailored to accommodate these needs so, for example, the regular study day for the Foundation Degree will be the same for each cohort in both first and second year of the programme to facilitate childcare and other arrangements for students. The College is responsive to students' views and this position was endorsed by students met by the review team. Students are encouraged to raise any issues informally with their lecturer or with their personal tutor. Feedback in Staff Student Liaison Meetings has resulted in improvements to ILT resources and to the creation of the higher education work room. The Course Leader conducts informal learner feedback and students complete module questionnaires. Staff generally resolve issues promptly to enhance the student experience. Where relevant, student views will be fed into discussion at the UCLan partnership meeting. This is an example of the regular, close contact between students and staff which provides an atmosphere in which issues can readily be raised. Admissions policies and procedures at the College are clear, effective and systematic. The College focuses on providing a higher education experience for specific groups of adult learners within its catchment area. Recruitment and selection procedures are geared towards these groups, largely comprised of mature returning learners. Staff have specific goals in their annual monitoring process related to the support of admissions. All students have an informal interview with a Higher Education Adviser to prepare them for formal application, in which they are given advice on their choice of programme and preparation for study, and discuss placement requirements and learning support.</t>
  </si>
  <si>
    <t>The College has yet to fully implement the terms of reference which allow for student representation on the Academic Board. Informal elections take place for student representatives. However, training is not provided to prepare them for their roles or for how best to disseminate the results of their representations. Student representatives from different programmes do not have a forum for sharing their experiences.</t>
  </si>
  <si>
    <t>Monitoring of disability, appeals and complaints statistics is at College level, or for the whole of the Adult and Higher Education Division. The College is unable to use such data to inform decision-making and secure enhancement of student experience for higher education students.</t>
  </si>
  <si>
    <t>Complaints and appeals processes are well documented and accessible to students. Students who met with the team knew where to access information on appeals and how to complain but had not needed to invoke the processes. The Curriculum and Quality Assurance Committee noted higher education complaints as 'minor'. Standard college appeals and complaints procedures and documentation apply to higher education students. However, the procedures refer explicitly to sixth form programmes rather than higher education programmes. Students may appeal to the awarding body once they have exhausted College procedures. Specific higher education processes exist for students asked to withdraw and for cases of academic misconduct. Because of the small number of staff involved in higher education, the roles of those involved in the process need clear separation to guarantee impartiality throughout the process.</t>
  </si>
  <si>
    <t>Although most higher education students are already in employment they do not receive planned career and progression guidance. The Student Handbook (Adults) 2012-13 refers students to the national careers service website and phone contact. Students who met the team report that information on progression opportunities is inconsistent across programmes.</t>
  </si>
  <si>
    <t>The College does not make full use of the potential of the virtual learning environment to enhance student learning. Teaching staff upload course handbooks, schemes of work for each module along with handouts and course materials. This was not done consistently by all staff across all courses. Some pages contain links to relevant academic and other sites including publicly available video clips. Discussion threads using the virtual learning environment are yet to be developed.</t>
  </si>
  <si>
    <t>Quality assurance arrangements for work-based and placement learning are not mapped against the relevant sections of the Quality Code. Many students are already on work placements at the start of their studies. In its Prospectus, the College states that those currently not working will be given support in finding a work placement, however responsibility for this ultimately lies with the student. Students met by the team comment that they would have welcomed further information on this prior to commencing a course of study. Students report that the College does not currently provide enough support for those students without a placement and this has led to additional costs for the affected students. The College provides detailed mentor guidance and handbooks for work-based learning modules. The College, in its self-evaluation, recognises that further work needs to be done to create more effective relationships with placement mentors.</t>
  </si>
  <si>
    <t>Student handbooks identify what is expected of students and what they can expect of the College. However, students who met the review team confirm that they are not aware of the information contained in the handbooks or of its relevance.</t>
  </si>
  <si>
    <t>There is an inconsistent approach to final sign off of information. Staff are unclear about who has responsibility for final sign-off of information. There is a need for formal discussion through the committee structure to ensure parity and consistency of information, including the development of clear guidelines for staff about the creation of all publications including course documentation.</t>
  </si>
  <si>
    <t>The implementation so far of the College Information and Learning Technology Strategy (2013-16) and in particular the intention to extend wireless access across the campus.</t>
  </si>
  <si>
    <t>The development already commenced of a more systematic recording of leavers' destinations and links with alumni.</t>
  </si>
  <si>
    <t>The College's development of the management and administration of placements.</t>
  </si>
  <si>
    <t xml:space="preserve">Students are involved in the review processes through their membership of the Staff Student Liaison Meeting. Current student numbers permit all students to attend these meetings. As the cohort size grows, the College has plans to consider the introduction of student representatives, with appropriate training. </t>
  </si>
  <si>
    <t>In the light of changes to the external environment, the management of risk, the desire to continue to be able to offer higher education provision and in the responsibility brought by the introduction of directly funded students, the review team recommends that the College clarifies and develops the roles of its committees to promote its responsibilities for the management of higher education and the enhancement of the quality of learning opportunities.</t>
  </si>
  <si>
    <t>The College has recently established a dedicated work room for the higher education students, which they value. The College is developing its use of its virtual learning environment, which is well used by students and the majority of staff. It includes lecture notes, assessment details and key information from the partner awarding body. There has also been recent investment in new Information and Learning Technology (ILT) resources for higher education students. In addition to the desktop computers in the higher education work room, netbooks, laptops and iPads are available for loan to students. Specific support from an ILT technician is available through the Learning Lab. Students are positive about the level of availability of IT equipment but would welcome the option to use their own laptops or devices on campus. The ILT strategy (2013-16) has started to implement a development programme for the College which is specifically tailored for the typical student recruited.</t>
  </si>
  <si>
    <t>Career education, information, advice and guidance is embedded into the College's provision. The vocational focus of programmes leads College staff to refer regularly to employment-related matters. UCLan staff supplement this through career/progression talks and events held at the College and at UCLan campuses. Higher Education Advisers discuss employment routes and progression options with applicants from the start of the admissions cycle and through their role as personal tutors. College staff capture anecdotal information from students, which they publish in the local press and are planning ways of developing a systematic process for collecting the destination of leavers in higher education data to inform and support their future provision and to feed into College reporting processes for higher education.</t>
  </si>
  <si>
    <t>The College requires students to find their own placement although there is support available from the Placement Coordinator should they find this difficult. The College believes that this will help students gain skills in communication and assist the transition to higher education learning. Students the review team met, reported that, while they are provided with clear guidance on how to approach potential providers, this can prove challenging. Consequently some students have secured placements that they do not view as beneficial given their intended career path although they are in the relevant sector. The College ensures that all placements, once identified, are risk assessed. Placement providers are largely local private providers and Local Authority care providers. Placement providers are also given an employer agreement to sign, which outlines what they should undertake to offer students. However, the examples of such agreements provided for the team during the review were not signed. Every student receives one tutor visit while on placement and this is formally documented. Students attend placement and College concurrently and therefore feel able to access support and raise issues whenever required. Students negotiate a learning agreement with the placement provider before beginning their placement and this forms the basis of the work-based learning experience. Although the review team heard that this is regularly referred to by students, staff and the placement provider, the team saw examples of student portfolios where this agreement had not been completed.</t>
  </si>
  <si>
    <t>In order to support students prior to their programme of study commencing, the College runs a Degree Study Success Course over a four week period leading up to enrolment. The course is optional and students still awaiting confirmation of a place are also invited to participate although it is made clear this does not constitute an offer of a place. Students indicated they had to wait for confirmation of the course's start date in 2012 for a significant period of time. The College informed the team that this was due to a large number of late applications for the Foundation Degree. This late communication had, however, hampered the preparations new students had to make, including childcare and work arrangements.</t>
  </si>
  <si>
    <t>The Director of Higher Education is also responsible for approving student handbooks which are produced by customising a UCLan template to the course. While the team found the handbooks to be accurate, there was confusion among students as to what exactly constituted the course handbook, whether they had received these in hard or soft copy and some students reported receiving their handbooks late. The College also acknowledged that the handbook was not, at the time of the review, available online to students, as had been stated.</t>
  </si>
  <si>
    <t>The whole higher education team is well qualified in their subject and have or are working towards teaching qualifications and keeps up to date with higher education matters in part through the UCLan partnership. They maintain currency in their professional areas. A personal tutor system is provided by the Higher Education Advisers who advise and support students from pre-enrolment through to completion. They deal with matters including admissions advice, applications for mitigation, career advice and disability support. Students with a disability are mainly identified in the first instance through their initial application to the College. The Higher Education Advisers play a key role with regard to disability information and offer a range of advice and support on educational assessments, funding and the subsequent development of individualised learning support plans. During the course the higher education team are proactive in offering diagnosis and support to students who did not declare a disability on entry. Students spoke positively of disability support and supplied examples where the College had provided additional support and resources for students.</t>
  </si>
  <si>
    <t>Review methods</t>
  </si>
  <si>
    <t>The highly effective work of the Academic Support Department, which enables HND students to complete their qualification in a timely manner.</t>
  </si>
  <si>
    <t>The wide range of personalised support, which enables a diverse body of students to reach their academic, personal and professional potential.</t>
  </si>
  <si>
    <t>Ensure the alignment of academic policies, practices and procedures with the governance framework.</t>
  </si>
  <si>
    <t>Review and implement appropriate changes to its policies, procedures and guidance in relation to mitigating circumstances, academic misconduct, reasonable adjustments and recognition of prior learning, to ensure coherence and equitable treatment of students.</t>
  </si>
  <si>
    <t>Ensure staff are fully familiar with the complaints and appeals processes of the awarding body.</t>
  </si>
  <si>
    <t>Formalise the process for the effective oversight of complaints and appeals.</t>
  </si>
  <si>
    <t>Ensure all published information is accurate and trustworthy.</t>
  </si>
  <si>
    <t>Put in place formal policies, processes and guidance for the design, development, approval and amendment of modules and programmes.</t>
  </si>
  <si>
    <t>Develop and implement opportunities for employers, external experts and students to contribute to the design and development of modules and programmes.</t>
  </si>
  <si>
    <t>Fully implement its policy to include student feedback in module monitoring review reports.</t>
  </si>
  <si>
    <t>Further strengthen the effectiveness of its engagement with students as partners in the assurance and enhancement of their educational experience.</t>
  </si>
  <si>
    <t>Ensure effective institutional oversight of programme monitoring and review processes.</t>
  </si>
  <si>
    <t>Strengthen School-level planning processes by developing clear targets and timelines for the implementation of agreed objectives.</t>
  </si>
  <si>
    <t>Strengthen the link between the outcomes of quality assurance processes and School-level decision making.</t>
  </si>
  <si>
    <t>The School's academic governance arrangements, including the membership and terms of reference of committees, boards and panels are set out in a governance document. However, the terms of reference, chairing and membership of committees do not always align with practice. For example, minutes of committees, boards and panels show that chairing and membership of some assessment-related committees and panels is not as stipulated in the governance document, which has the potential to jeopardise independent decision making and fair treatment of students. Furthermore, the business of some committees does not cover the full terms of reference, thus hampering the School's ability to maintain effective oversight of academic standards and the quality of learning opportunities. For example, the terms of reference of the Academic Board state that it considers and approves the School's key academic strategies. The minutes of the committee do not evidence that it discharges this responsibility. It does not always have a structured agenda and operates as an institutional-level staff-student liaison committee, with staff reporting on plans and proposals and students raising issues of concern. Similarly, the Students' Union Committee is responsible for the student survey and for analysing, referring and proposing actions of matters raised as appropriate, but there is no evidence in the minutes of the committee that this occurs.</t>
  </si>
  <si>
    <t>The School's role in the development and approval of Pearson provision is equally limited. The School's role with regard to Pearson provision involves the design of effective learning materials, teaching strategies and assessments that allow the learning outcomes specified by Pearson to be met. The School does not offer any locally devised units within its HND provision and it selects the units it intends to deliver from a menu offered by Pearson. The School undertook a review of its unit choice when Pearson moved from accreditation by the Qualifications and Credit Framework to the Regulated Qualifications Framework. The draft academic staff handbook for the HND programme incorporates general principles for programme development, change and approval, and states that HND programmes are to be reviewed in Programme Committees and any recommendation of changes will be raised with the Academic Board. In relation to the HND, the School regularly reviews and modifies learning materials to ensure continued relevance and validity. With respect to University-validated provision, the School follows University procedures for the amendment of programmes, which are specified in its quality manual. Although modifications to modules and programmes are made by the University, these will take account of feedback from the School. As the programmes have not yet completed a full academic year, the School has yet to suggest any amendments. The School has undertaken little programme design and development activity to date, but is able to manage amendments to existing programmes in practice.</t>
  </si>
  <si>
    <t>There have been no opportunities for employers to contribute to the development of the foundation degrees, even though they contain mandatory work placement elements. The School confirmed that employers, professional support staff, and students were not involved in the design and development of the new top-up programmes. The University's final approval process, however, included discussions with students.</t>
  </si>
  <si>
    <t>In analysing its progression and completion rates for its HND provision, the School identified the need for extra support for students who have fallen behind in their studies and experience difficulties in meeting assessment requirements. It established an Academic Support Centre that provides personalised study support for such students. For each student, an individualised learning plan is developed, and the work of the Centre has resulted in an increased number or re-submissions of referred assignments and submission rate for outstanding assignments.</t>
  </si>
  <si>
    <t>The School introduced personal development plans to support student learning and skills development. Based on their own experience, students are asked to evaluate their current skills and competencies against professional standards, identify development needs and the activities required to meet these standards, and create a personal development plan with objectives, success criteria and target dates for achievement. Although the plans examined by the review team demonstrate student engagement with the process, their impact was limited, and the School subsequently integrated a revised version into the regular learning process. Academic staff also help students develop their skills within classroom learning sessions by adopting a student-centred delivery style that includes group discussions, presentations and mock interviews. Independent learning of students is encouraged via the student portal for Pearson programmes, and a combination of the School and London Metropolitan University VLE for University provision. These learning platforms host a range of academic resources, including interactive course material and discussion boards that support class-based learning and are available to students on and off campus. Students who met the review team confirmed that they make good use of the learning platforms. Student pastoral support services includes provision for welfare and pastoral care, advice on student funding and finance, and assistance with issues such as academic appeals and complaints. Students with disabilities and special learning needs are adequately supported by the School. At the application stage, the Disability Support Officer interviews the prospective student to discuss their support requirements and the School will make reasonable adjustments where required (see Expectation B6). The School will also assist students that qualify with the application for Disabled Student Allowance. The Student Support Department keeps a register of all students who have declared a disability and shares this information with teaching and support staff on a need-to-know basis to ensure students can fully participate in the learning. The School does not provide in-house dyslexia support. However, students can access professional external support via their Disabled Student Allowance entitlement. The careers and employability advice the School provides helps to prepare students for employment. Support is offered for CV and cover letter writing and interview techniques, and the School also hold workshops and seminars with participation of the Croydon Chamber of Commerce and other external industrial experts. The student support department provides an annual summary on the support and career development queries handled, which enables the School to monitor support needs and target resources.</t>
  </si>
  <si>
    <t>The School has run an annual student survey for the past two years. However, senior staff were unfamiliar with this feedback mechanism and the results had not been considered by any formal decision-making body, although the terms of reference of the Students' Union Committee assign responsibility for this to the Committee. Although they had been discussed at a weekly staff meeting, staff could not inform the team of any actions that had taken place as a result. Student feedback is also captured in the module monitoring review reports and subsequently feeds into the programme evaluation and monitoring process. In the MMRs seen by the review team the relevant sections of the report are often used to analyse students' performance statistics rather than to consider student feedback.</t>
  </si>
  <si>
    <t>While mechanisms exist for students individually and collectively to provide feedback, there are limited opportunities for students to make contributions to strategic decision-making about their educational experience at School level. Students' role in all committees is limited to the provision of feedback to staff and the dissemination of actions taken. Students are also not involved in the development and approval of new programmes and there is a need to further develop the role that students play in relation to the outcomes of quality assurances processes linking with School-level decision-making.</t>
  </si>
  <si>
    <t>The School's assessment regulations provide for two separate mitigating circumstances procedures: one for short term extensions to assignments, and one for circumstances that have arisen near the time of submission, or which have longer term implications. It is unclear how School policies and procedures for mitigating circumstances and reasonable adjustment work effectively together for those with difficulties covering a longer period of time who are not registered as disabled. The School does not identify any policies or procedures related to inclusive design or individual reasonable adjustments. The review team noted that relevant policies and guidance are in place. The School has an Equality and Diversity Policy, which states that it is committed to supporting and enabling students with disabilities, impairments or learning difficulties to take part in all aspects of the College's academic programmes. The School's Student Support and Disability Policy requires students to declare disabilities at the application stage and commits the School to making reasonable adjustments to accommodate and promote successful learning. The guidance provided to both staff and students on reasonable adjustment is incomplete and at times confusing. The School's revised assessment regulations and procedure contains a section on reasonable adjustment in examinations and qualifying circumstances are listed. Students are advised to contact student support services for assistance. Reasonable adjustment for other forms of assessment is not included. The review team was informed that the provision of reasonable adjustment for students on the HND programme was covered by the School's Mitigating Circumstances Policy and Procedures. However, as discussed above, the Mitigating Circumstances Policy states that the School does not normally consider permanent or long-standing disabilities as mitigating circumstances. The School has policies and procedures for the recognition of prior learning, which closely follow advice provided by Pearson. The policy covers the accreditation of certified and non-certified, experiential and achievement-based learning. However, the policy is not readily available to staff and students. It is not amongst the regulations and procedures published by the School on its website and is also not referred to in the School's assessment regulations or explained in staff and student handbooks. The School indicated that the policy is not currently in use. The School uses a procedure called Screening for Accreditation of Prior Experience when admitting students without traditional academic qualifications. There is confusing information about the School's procedures for dealing with academic misconduct. The School has three policy documents that refer to academic misconduct: the Academic Misconduct Policy, the Student Code of Conduct and Disciplinary Procedures, and the Harvard Referencing Guide. Students on University programmes, according to their handbooks, are subject to the University's policies and procedures concerning plagiarism and academic misconduct. However, the Academic Misconduct Policy implies that referral to the University is at the discretion of the programme leader. The School's course-level agreements with the University for its top-up and foundation programmes imply that a School procedure should be in place for academic misconduct, and detailed in the course handbook. The three policy documents that apply to HND students contain different information about procedures and the penalties imposed if academic misconduct is found to have taken place. There are different versions of the processes for dealing with plagiarism in operation. Cases of alleged plagiarism are heard by a Plagiarism Panel. The composition and terms of reference of the Plagiarism Panel are set out in the School's governance document. The review team read sample minutes from the Plagiarism Panel but could not match the chairing and membership of the panel that were recorded with the formal governance structure. The team was informed that the Appeals Panel deals with allegations of academic misconduct other than plagiarism. However, the team was also informed that the assessment board would handle cases such as cheating in examinations. The team also received contradictory information about whether a student accused of plagiarism would be examined through a viva voce or whether an investigatory meeting would be held with the student, or students in the case of collusion, to which the student could bring a supporting person.</t>
  </si>
  <si>
    <t>The School completes annual monitoring reports diligently and effectively. However, oversight of these processes is often exercised informally. Key committees do not formally receive or approve monitoring reports and few instances of discussion of monitoring reports at committees were identified. Therefore, the School cannot satisfy itself that review processes are applied systematically and operated consistently. Weak oversight also prejudices the School's ability to use the outcomes of programme monitoring and review processes for enhancement purposes.</t>
  </si>
  <si>
    <t>Both the Academic Appeals Policy and Procedure and the Student Complaints Procedure were recently revised and updated, and clearly state the scope of the Policy. However, while staff who met the review team were familiar with the School's processes for Pearson provision, they were unclear about the processes that would apply to students on University programmes. As information in student handbooks is limited, students were clear that they would rely on staff for advice regarding the complaints and appeals procedures; the advice and guidance provided by the student support team was instrumental in them understanding the complaint and appeal processes.</t>
  </si>
  <si>
    <t>The School has received a substantial number of complaints and appeals within the last three years. However, none of these have been escalated beyond the first formal stage of either procedure. The School explained that this was because students receive individual support from student support services, which enables them to understand the reason for the decision. Senior management receive updates of the number of appeals and complaints that are being considered. However, there is no accompanying analysis regarding the types of concerns that are arising, the remedies being put in place, or improvements to reduce the numbers of complaints and appeals being received. This weakens the link between the outcomes of these processes and School-level decision-making and enhancement. While senior staff can access individual student complaint and appeal files, there is no formalised process for institutional oversight of these cases.</t>
  </si>
  <si>
    <t>The processes applied for the approval and amendment of published information do not always result in accurate and trustworthy information. For example, there are discrepancies between the Mitigating Circumstances Policy and student handbooks regarding which procedures apply. The guidance provided to both staff and students on reasonable adjustment is incomplete and confusing. There is a lack of information on this in student and staff handbooks and guidance documents. HND students are also advised to use the Mitigating Circumstances Policy for reasonable adjustment claims, although it states that the School does not normally consider permanent or long-standing disabilities as mitigating circumstances. There is confusing information about the School's procedures for dealing with academic misconduct, with different versions of the processes for dealing with plagiarism and policy documents that apply to HND students containing different information about procedures and the penalties imposed. There is contradictory information about the process of appeal against the academic misconduct decisions between the Academic Misconduct Policy and the Student Code of Conduct. The student handbook informs students that they need to access coursework submission sheets from two different sources.</t>
  </si>
  <si>
    <t>The School's mapping of its practice against the Quality Code with respect to enhancement has not been completed. The School's strategy for the improvement of student learning opportunities at institutional level is shaped by the School Board and developed by the Executive Committee, with input from the Principal and other stakeholders. The Strategic Plan does not explicitly link the improvement of the quality of students' learning opportunities to its aims and objectives, and the School does not any have sub-strategies to facilitate this. The Strategic Plan is written at a high level and the key drivers are student continuation and completion rates, which determine School key performance indicators. The strategy identifies four overarching aims of continuing to offer HNDs: develop pre and post-HND offerings; acquire new facilities; and develop provision in the health and social care sector. For the current year, the School has identified three key objectives of: developing and extending the curriculum; improving facilities; and best practice in governance and management. Beneath these objectives, there are broadly defined goals and activities with no specific timelines or plans at School or departmental level to ensure the implementation of the strategy. The strategic thinking articulated in the Strategic Plan is not part of a systematic, School-wide planning process that focuses on specific activities relating to students' learning opportunities. Specifying such activities and aims in a clear plan with timelines, milestones and targets would support the integration of enhancement initiatives in a systematic and planned manner at School level.</t>
  </si>
  <si>
    <t xml:space="preserve">Staff at all levels stated that the outcomes of monitoring and review are a key source to drive enhancements. There is, however, a lack of systematic formal consideration of programme monitoring outcomes at institutional level, which results in weak oversight of the monitoring and review processes (see Expectation B8). It also results in a weak link between monitoring and strategy. The School's presentation of its monitoring processes indicates that module-level action plans feed into a School-level quality document, and programme level action plans feed into the annual report that the School makes to Pearson, the Annual Programme Monitoring Review, which also contains an action plan. The School has a two-part master action plan, in which actions that have emerged from internal and external quality assurance processes are supposed to be captured, but there was no evidence that the action plans developed as part of module and programme monitoring are fully incorporated in the master action plan. The internal section of the action plan includes actions that have originated in some of the School's committees and internal staff meetings, and largely concern operational matters such as labelling broken cabinets or issuing attendance warnings. There is also no clear link between module and programme monitoring outcomes, the master action plan and the objectives in the Strategic Plan, thus impeding the School's ability to identify and implement targeted enhancements of its academic provision. </t>
  </si>
  <si>
    <t>The high level of personalised support for students combined with the use of the facilities and expertise of the football club provides inspiration and makes a significantly positive contribution to their personal, academic and professional development.</t>
  </si>
  <si>
    <t>Develop an agreed and planned procedure for the management of the closure of programmes to protect the interest of students and safeguard the quality of their learning experience.</t>
  </si>
  <si>
    <t>Ensure that the student complaint guidance document aligns with the Memorandum of Cooperation between the University and the Foundation and is applied consistently.</t>
  </si>
  <si>
    <t>Document the processes for the production of module reports and the annual monitoring report to include the responsibilities and reporting lines, and ensure that discussion of reports is recorded.</t>
  </si>
  <si>
    <t>Review the academic governance structure and procedures to ensure clarity of responsibilities for, and appropriate consideration of, standards and quality at all levels within the Foundation.</t>
  </si>
  <si>
    <t>Implement a formal process for the design, development and approval of new programmes and variation of existing programmes.</t>
  </si>
  <si>
    <t>Develop a strategic approach to the enhancement of student learning opportunities which is embedded at all levels.</t>
  </si>
  <si>
    <t>There is no internal quality manual or similar document produced by the Foundation setting out relevant quality assurance processes. Furthermore, the review team noted that within the management and reporting structures of the Foundation there is limited evidence of consideration of academic strategy at Trustees Meetings, and despite the comprehensive terms of reference of the Annual General Meeting (formerly the Higher Education Committee), the evidence revealed by the meeting records does not reflect the level of scrutiny and consideration of issues anticipated. The review team was also unable to evidence detailed analysis of academic quality and standards arising from student outcomes, student feedback and annual monitoring, although Foundation staff confirmed that discussion around these areas did take place in team meetings. In addition, there is no evidence of formal programme group meetings to discuss date-to-day issues among the teaching staff, which would ensure that regular follow-up actions are systematically resolved and reported.</t>
  </si>
  <si>
    <t>The review team found that there is no separate and formal process for internal programme approval. The forum for decisions on any new programmes would normally be discussions between the programme managers and the Chief Executive Officer, with final decisions made by the Board of Trustees. Decisions are made based on the perceived market, financial considerations and general resources, including staff expertise. The sample provided of records of Trustee meetings does not provide clear evidence of such considerations. In addition, there was no evidence to suggest that any student input or externality is considered in the general consideration of new programmes. Despite the limited nature of the higher education offering, and the lack of recent programme development activity, the review team considers that the internal procedure would nevertheless benefit from the introduction of a more formal process for internal approval of programme developments. This would provide a transparent forum, along with an audit trail, for decisions on the strategic direction of programmes, including academic matters concerning learning, teaching and assessment strategies and the choice of programmes.</t>
  </si>
  <si>
    <t>The review team found that the Foundation has a strong ethos of academic support and pastoral care for its students. Before the start of their programmes all students are provided with a detailed induction that introduces them to their programme and academic and pastoral support arrangements. Staff recognise that students are individuals and employ strategies to accommodate their needs, including additional one-to-one sessions, comprehensive feedback, clearly explaining learning outcomes and providing extra support, even to the extent of making themselves available through social media out of hours. This was noted and highly regarded by the students. Students who met the review team spoke highly of the quality of support and resources provided for them throughout the programme. In particular, they praised the uniqueness of the experience arising from the benefits of the link with the football club, which include the input of the first team sports scientists into relevant aspects of their programmes, the provision of sports kit at no extra cost, free match tickets and the use of some of the training ground facilities for some aspects of their programme.</t>
  </si>
  <si>
    <t>The Foundation's self-evaluation document states that there is an annual monitoring process for programmes but does not describe it. Module tutors produce module reports at the completion of each module using a University template. The review team received conflicting information about where these reports are sent and whether they are discussed with Foundation colleagues. While each module is discussed at a Board of Studies, with particular emphasis on raising any student concerns, the overall module report, including details of students' performance, is not discussed in this forum. There is also no evidence to show the discussion and monitoring of enhancement or good practice which would be part of strategic approach to enhancement overseen at a senior level of the Foundation. A single annual monitoring report covering both degrees is written by the Head of Higher Education and submitted to the University in mid-October each year. The report includes student progression and completion data, the previous year's action plan and progress on actions, good practice for dissemination and the external examiner's comments. During the Board of Studies meeting in November, consideration of the annual monitoring report is an agenda item. However, there was no evidence of discussion of the annual monitoring report in the meeting records of the Board of Studies presented at the review visit. In one set of minutes it was simply reported that the annual monitoring report was received and deposited on the VLE</t>
  </si>
  <si>
    <t>The team was informed that a strategic decision has been made to terminate the higher education programmes and to teach out the current students. It was confirmed that the University had been made aware of the decision and a discussion had taken place about the closures. The students had not yet been informed and the Foundation did not have a plan in place for communicating this process. The Memorandum of Cooperation between the University and the Foundation covers the conditions that the Foundation must satisfy on closure of a programme. The review team was informed that the Foundation would rely on the University for procedures in closing the programmes but there was no indication or plan by the Foundation to agree its own process of communication to students and to include details in the event of students not completing the course.</t>
  </si>
  <si>
    <t>The student complaint guidance details how to make a complaint and describes the six stages of the complaint process, including a stage involving the University Link Tutor. The first two stages are informal; the third stage is the formal referral to the Foundation's Programme Leader; the fourth stage is referral to the University Link Tutor; the fifth stage referral to the Foundation's Chief Executive Officer; and the final stage is referral to the OIA. This contradicts the Complaints section of the Memorandum of Cooperation between the University and the Foundation that requires all processes at the partner to be completed before the complaint moves to the University, rather than the complaint moving back to the Foundation and its Chief Executive Officer.</t>
  </si>
  <si>
    <t>In light of the Foundation having an undocumented and inconsistently applied monitoring system, feedback from students is not used effectively to inform an enhancement strategy and there is no evidence that an enhancement approach is discussed and agreed at a senior level and disseminated to Foundation staff.</t>
  </si>
  <si>
    <t>Develop and implement a clear and comprehensive set of academic regulations for Higher National provision and ensure this is made accessible to students.</t>
  </si>
  <si>
    <t>Strengthen policies, procedures and practice for the deterrence and detection of academic malpractice.</t>
  </si>
  <si>
    <t>Revise and implement policies and procedures to ensure the effective operation of valid, reliable and inclusive admissions.</t>
  </si>
  <si>
    <t>Develop policies and procedures for the identification and support of students with disabilities and/or additional learning needs.</t>
  </si>
  <si>
    <t>Develop terms of reference for its Higher National Assessment Board in accordance with Pearson guidance and ensure that full records of meetings are kept.</t>
  </si>
  <si>
    <t>Provide clear and consistent information to students on how to make an academic appeal including to the Office of the Independent Adjudicator.</t>
  </si>
  <si>
    <t>Review and implement procedures to ensure all information, including existing material, is fit for purpose, accessible and trustworthy.</t>
  </si>
  <si>
    <t>Produce a contextualised and definitive record of its Higher National provision.</t>
  </si>
  <si>
    <t>Ensure appropriate governance arrangements are implemented to secure academic oversight and enable the College to meet its responsibilities for academic standards and the quality and enhancement of learning opportunities.</t>
  </si>
  <si>
    <t>Develop clear academic and business criteria for the approval of new programmes and document all stages in the process.</t>
  </si>
  <si>
    <t>Strengthen procedures for the identification and support of students requiring English language development.</t>
  </si>
  <si>
    <t>Provide developmental feedback on summative assessments to enable students to improve their academic performance.</t>
  </si>
  <si>
    <t>Strengthen the critical evaluation, including the analysis of quantitative data, within annual monitoring to improve student learning opportunities and achievement.</t>
  </si>
  <si>
    <t>Develop a process for recording, monitoring and evaluating informal student complaints.</t>
  </si>
  <si>
    <t>Develop and implement a strategic and systematic approach to enhancement.</t>
  </si>
  <si>
    <t>The steps taken to improve student achievement through the introduction of enhancement activities.</t>
  </si>
  <si>
    <t>The governance structure, role responsibilities and regulatory policies and procedures are set out in the Quality Manual. The manual states that the key person for quality assurance at the College is the Director of Studies. However, the team heard contradictory evidence in meetings with senior staff about where ultimate responsibility lies between the Director of Studies and the Principal. The College has a large number of committees, with similar membership, and the team found the governance structure and interconnection between committees to be lacking in clarity. There was no evidence of formal meeting packs being prepared for committee meetings, while minutes are generally sparse and lack recorded actions. Some of the committee terms of reference within the manual are erroneous, while actions taken by certain committees, such as signing off all admissions applications at Academic Committee, are outside their terms of reference. In addition, the team saw evidence from minutes of Academic Committee that there is regular review and discussion of the minutes of Management Committee but little reference to quality issues raised in other committees.</t>
  </si>
  <si>
    <t>The HND Programme Handbook provides a summary of some student-related policies and a list of others, some of which are not relevant to students. The programme specification provides a summary of some policies and extracts from Pearson specifications concerning resubmissions, repeat units, compensation and calculation of the award. However, students met by the team were unaware of these regulations. The Quality Manual, which is not available to students on the virtual learning environment (VLE), contains a further selection of policies but is not comprehensive. It does not, for example, include the policies on standardisation, special consideration or plagiarism, nor does it provide information about how the policies are operationalised within the College. The College states that each policy is subject to annual review by the Academic Committee but there is no evidence of any review taking place. The findings in paragraphs 1.8-1.9 lead to the conclusion that the College's regulatory framework governing its Higher National provision is fragmented, lacking in consistency and is not adequately communicated to students. The absence of a coherent and consolidated regulatory framework accessible to students and staff significantly increases the likelihood of inconsistent decision making, thus presenting a risk to academic standards.</t>
  </si>
  <si>
    <t>The College is required by its awarding organisation to produce a contextualised and definitive record of its Higher National provision. However, it is evident that much of its programme specification has been copied from generic and out of date BTEC documentation (as evidence, the College supplied the team with documentation going back to Issue 6, September 2014). The review team found several examples where the programme specification is not meeting the requirements of the awarding organisation as stated in the current BTEC Centre Guide to Assessment 2017-18: levels 4 to 7. For example, the College has not included information about local market conditions; local student needs; the choice of optional units made by the College; any additional units imported under 'meeting local needs' or units that may have been locally devised by the College; names and contact details for all members of staff involved in the delivery and assessment of the programme; and the selected approach to teaching and assessment methodology.</t>
  </si>
  <si>
    <t>The College has effective arrangements for preparing and submitting documentation to the awarding organisation for approval to run higher education programmes. The team saw evidence of the HND Business and the Diploma in Education and Training undergoing successful approval by Pearson. The positive reports of the annual AMR process carried out by Pearson suggest that the College delivers and assesses the HND Business competently and in close alignment with the requirements and regulations of the awarding organisation. The Programme Team takes a considered approach to the selection of the optional units that is based on student needs and feedback, for example in terms of employment opportunities. While the course approval procedure has provision for exploration of the academic and business cases to be defined by the Management Committee, there are no guidelines provided for the development of a rationale for the strategic fit of a new programme or the staffing and learning resource implications. Although there is reference to the student market in terms of demand, there is no acknowledgement of a need for detailed market research and competitor analysis. The Design and Approval of Modules, Programmes and Qualifications document focuses solely on the need for programmes to meet academic standards such as the FHEQ and RQF. Minutes of the Academic Committee demonstrate its dominant role in approval of new programmes but there is a lack of any record of detailed discussion or documented evidence for the academic and business cases.</t>
  </si>
  <si>
    <t>The admissions files revealed that few students are admitted with a level 3 qualification. Instead, the majority of students hold level 2 qualifications or their overseas equivalent. Information for applicants about documentary requirements for entry omits any reference to holders of level 2 qualifications providing proof of three years' work experience and, in practice, no specific proof was evident in the admissions files. Senior staff met by the team stated that they had not admitted any students through RPL on the basis of five years' work experience. The team concludes that the failure to obtain proof of work experience for holders of level 2 qualifications amounts to a breach of its own entry criteria. The admissions files also revealed that the employment record section of the application form is not usually completed, nor is a CV or resumé provided as required. In addition, the informal screening interview does not include questions about an applicant's employment history. Consequently, staff are unable to identify whether applicants have the requisite work experience for entry with a level 2 qualification profile. The application form does not require applicants to write in continuous prose, nor does the basic literacy test. Not all of the literacy and numeracy tests in the admissions files had been marked. The College is therefore unable to judge whether applicants have sufficient skills and experience to undertake a level 5 course. The Programme Leader and teaching staff are not provided with the outcome of the literacy and numeracy tests; however, senior staff stated that the results would be used to design general enhancement activities, although no examples could be provided in relation to numeracy. The informal screening interview consists primarily of admissions staff providing information to an applicant; the section on the screening form to record questions asked by the applicant is rarely completed. Neither the application form nor the screening interview invites applicants to declare a disability or identify any additional learning needs, in breach of its commitment to equality of opportunity in recruitment and admissions as set out in its Equal Opportunities Policy. The earliest opportunity a student has to declare additional learning needs is at the time of enrolment when equal opportunities monitoring and medical forms are completed. The College stated that it had not had a student with a disability, including dyslexia, in any of the last three academic years. The team concludes that the College's arrangements for enabling applicants to declare additional learning needs are inadequate. These findings contribute to the recommendation that the College develop policies and procedures for the identification and support of students with disabilities and/or additional learning needs. The team received two versions of the terms of reference of the Admissions Committee. In one version, the Committee has responsibility for finalising and submitting the admissions list to the Academic Committee for approval; however, the Admissions Committee only meets annually and minutes of its meeting in April 2017 fail to provide evidence regarding the consideration of individual applications. In practice, the Academic Committee reviews applications and makes the final admissions decision, even though this responsibility is not listed in its terms of reference and these meetings are not included in the schedule of committee meetings. Furthermore, documentation confirming sign-off on applications by Academic Committee notes that it is doing so at the request of the Admissions Committee. Both the Academic Committee and Admissions Committee include student representatives, which would be inappropriate if the details of individual applications are scrutinised by either committee. The team concludes that the arrangements for the scrutiny of applications and approval of admissions decisions lack clarity.</t>
  </si>
  <si>
    <t>The College's three-tier tutorial system has been developed into a four-tier approach which now includes the Quality Enhancement Team to identify and deliver optional quality enhancement activities in study skills. Students met by the team appreciate the tutorial system and the new sessions, which are repeated according to a planned timetable. Despite the apparent benefits, take-up of sessions has been limited and its ability to address issues of English language development has not been addressed. This is particularly important as a significant proportion of the student population speak English as their second language. This is compounded by the ineffective use made by the College of the findings from the literacy tests taken by applicants.</t>
  </si>
  <si>
    <t xml:space="preserve">Neither the application form nor the screening interview invites applicants to declare a disability or identify any additional learning needs, in breach of its commitment to equality of opportunity in recruitment and admissions as set out in its Equal Opportunities Policy. The earliest opportunity a student has to declare additional learning needs is at the time of enrolment when equal opportunities monitoring and medical forms are completed. The completion of the equal opportunities monitoring form is not compulsory and the form is only used for Higher Education Statistics Agency returns. Despite seeing evidence that at least one student required support for a health condition which the College has now recognised towards the end of the first term, the College stated on more than one occasion that it has not had a student with a disability, including dyslexia, in any of the last three academic years. The team concludes that the College's arrangements for enabling students to declare additional learning needs are inadequate, both at application and during their studies. </t>
  </si>
  <si>
    <t xml:space="preserve">Students are introduced to the assessment requirements of the HND programme at induction. Both the programme handbook and the College's programme specification contain assessment-related information, although neither document articulates the assessment strategies or methods to be employed. Students met by the team were clear that they could submit draft assignments for formative feedback on two occasions and that if they were referred after a summative submission, they would have one opportunity to resubmit. Students confirmed that they received written feedback within three weeks, as specified in the Assignment Submission Policy, although internal reviews have identified some concerns about the timeliness of feedback. The feedback form indicates whether the grading criteria for Pass, Merit and Distinction have been met but evidence seen by the team suggested that students have not received guidance on their use of English, referencing or more generally how they might improve their work to attain higher grades in future assignments. </t>
  </si>
  <si>
    <t>The College claims that it has had only one instance of academic malpractice involving collusion between a group of students. Hitherto, staff have relied on formative assessment and feedback processes to identify whether student work is authentic. The College acknowledges that this approach might have been adequate to detect plagiarism when student numbers and group sizes were small, but that the increase in student numbers requires a more systematic method. The Academic Management Review report 2013-14 also recommended that the College use plagiarism-detection software. In March 2016, the College reported to Pearson that it had acquired access to plagiarism detection software to manage the authenticity of students' work and, in June 2016, the College informed the University of Bedfordshire that it had recently purchased a licence for plagiarism-detection software but it had not yet scheduled training for staff. In February 2017, the Academic Committee approved the annual subscription for the software but it was not until September 2017 that the College required students to submit assignments via the VLE to enable the work to be checked through the software. Staff have now received training and guidance notes are available to students on the VLE. Due to the timing of assessments, the first submissions were due to take place shortly after the review visit and therefore the plagiarism-detection system had yet to be tested. The team concludes that the College's policies and procedures for assuring the authenticity of students' work are rudimentary. Despite informing the awarding organisation of its acquisition of the plagiarism detection software in March 2016, it has taken the College nearly two years to train staff, produce guidance notes and implement the system at a time when there has been considerable growth in student numbers. These failings represent a serious threat to both academic standards and the quality of student learning opportunities as the mechanisms for preventing and detecting academic malpractice are ineffective.</t>
  </si>
  <si>
    <t>The College holds an Assessment Board for its HND provision as required by Pearson. However, the team identified a number of shortcomings in its operation including no terms of reference setting out the purpose of the Board; not meeting at the end of each term as indicated in the HND Programme Handbook; an SRC representative being shown as a member of the Board; minutes of the October 2017 Board recording the presence of a student, thus breaching the requirements of confidentiality; and minutes of meetings not recording the matters Pearson require to be covered by a  Board as set out in its UK Guide to Quality and Assessment.</t>
  </si>
  <si>
    <t>The College does not have an overall annual monitoring report for its higher education provision. Instead, it relies on the AMR, APMR, the Programme and Module Evaluation document, and information from various sources of student feedback. The College acknowledges that the Pearson APMR provides important additional guidance in annual monitoring, for example in stipulating that necessary reference points are adhered to as a way of assuring the College that academic standards are set and maintained at the correct level. While the College comprehensively completes the APMRs, there is a low level of critical comment. For example, there is no analysis of the achievement data or how to improve pass/completion rates. This is one example of a lack of critical comment and analysis in internal and external reports and action plans, and a lack of in-depth discussion reflected in committee meeting minutes. The lack of key performance indicators, and clear presentation and discussion of quantitative retention, progression and achievement data prevents a robust assessment of success and identification of opportunities for improvement in student achievement.</t>
  </si>
  <si>
    <t>The College states they have not received any formal complaints or academic appeals in the last three years, thus making it difficult for the team to assess how effective their systems for dealing with complaints and appeals are in practice. Students are encouraged to raise any concerns informally with their personal or academic tutor or with the student representative who may pursue the concern on their behalf. While the team was provided with examples from staff and students where issues have been effectively dealt with informally or through the student representative system, the team found no documentary evidence of how the College records and reviews informal complaints or appeals. This makes it difficult to assess how the College monitors and evaluates the effectiveness of their appeals and complaints procedures, and how it reflects on the outcomes of those procedures for enhancement purposes.</t>
  </si>
  <si>
    <t>The team did see evidence that the College provides information about the policies and processes, including registration with the OIA, through a variety of methods including the induction process, VLE and website, HND programme specification, and HND programme handbook. Students met by the team were aware of the complaints and appeals procedures, or knew where they could find this information. There are, however, some inconsistencies in the information contained within College documents with regard to academic appeals. For example, the HND programme handbook does not make clear the basis on which a student can appeal. The process it has in place only covers a student's right to appeal against an assessment decision but does not cover their right to appeal against a case of academic misconduct. While students are made aware of their right to forward the appeal to the awarding organisation when a decision continues to disadvantage them after the internal appeals process has been exhausted, they are not being informed about their right to take their academic appeal to the OIA. The HND programme specification provides information on students' right to appeal to Pearson, but it does not include information on their right to appeal to the OIA which is a requirement of the awarding organisation.</t>
  </si>
  <si>
    <t>The College states that it requires all information on its provision to be compliant with its Public Information Policy and to be approved by the Academic Committee, but the team found no evidence of such approval being granted within the minutes of Academic Committee meetings. Although the College stated that the Marketing Team had ultimate responsibility for developing all marketing materials, the review team was informed during a meeting with senior staff that no such Marketing Team exists. Instead, the responsibility lies solely with the Director of Studies. There are anomalies between the Public Information Submission Chart and the Public Information Policy. For example, the former states that the Director of Studies is responsible for marketing and ensuring marketing materials are accurate, while the latter states that this is the responsibility of the Marketing Team. Based on the findings described above, the team concludes that the process for approval and signing off information about higher education provision is not robust. Lines of responsibility to ensure accuracy, completeness and timely publication of information are not clear and not fully understood by staff. The extent to which the Academic Committee has oversight and responsibility to sign off information before publication is ambiguous.</t>
  </si>
  <si>
    <t>Good practice in teaching and learning is identified through peer and lesson observation processes and there is some evidence of dissemination of this at Programme Team meetings. The College's three-tier tutorial system has been revised into a four-tier approach that now includes the Quality Enhancement Team to identify and deliver optional quality enhancement activities in study skills. Students appreciated the range of sessions provided in the autumn term 2017 that included critical evaluation, academic writing and using online methods to conduct literature searches. The sessions were repeated at different times according to a planned timetable to accommodate the availability of students. Anecdotally, staff have noted an improvement in students' work as a direct result of the skills input but no formal evaluation of its impact has been undertaken. Staff have used student feedback to develop further the programme of future activities for 2018 to include sessions on paraphrasing and referencing.</t>
  </si>
  <si>
    <t>Although there is some evidence of deliberate steps being taken to enhance student learning opportunities, for example in the delivery of study and employability skills and dissemination of good practice, the team considers that there is over-reliance on the teaching staff, who form both the Programme Team and Quality Enhancement Team, to identify and implement improvement measures. In addition, the findings indicate a need for Academic Committee to make more effective use of robust qualitative and quantitative data in the quality assurance process and be more proactive in delivering systematic, planned enhancement of student learning opportunities.</t>
  </si>
  <si>
    <t>Reviews and implements effective academic governance and management structures.</t>
  </si>
  <si>
    <t>Implement and keep under review a policy and formal procedure for the internal development, modification and approval of programmes.</t>
  </si>
  <si>
    <t>Clarify for all stakeholders the process for the selection and admission of students and ensure that interview outcomes are fully documented.</t>
  </si>
  <si>
    <t>Clarify the responsibilities for the consideration of external examiner reports at institutional level.</t>
  </si>
  <si>
    <t>Revise the policy and procedure for appeals to ensure the requirements of the awarding bodies are met.</t>
  </si>
  <si>
    <t>Ensure that all information for staff and students is accurate and trustworthy.</t>
  </si>
  <si>
    <t>Ensure all staff understand, adhere to and implement the Public Information Policy and Procedure.</t>
  </si>
  <si>
    <t>Ensure external examiner reports are routinely used to identify key themes across the provision to inform enhancement.</t>
  </si>
  <si>
    <t>Ensure full recognition of and takes appropriate responsibility for institutional oversight of academic standards.</t>
  </si>
  <si>
    <t>Develop a strategic approach to learning and teaching including the analysis and evaluation of student data throughout the deliberative committee structure.</t>
  </si>
  <si>
    <t>Develop a cycle of routine monitoring and evaluation of student support services to provide effective institutional oversight.</t>
  </si>
  <si>
    <t>Ensure all students are fully engaged as partners in the assurance and enhancement of their educational experience.</t>
  </si>
  <si>
    <t>Implement a quality monitoring and review cycle to provide oversight of all higher education provision and ensures consideration of reports at appropriate committees.</t>
  </si>
  <si>
    <t>Put in place a policy and procedures to ensure that work placements are implemented securely, managed effectively and regularly reviewed.</t>
  </si>
  <si>
    <t>Implement and monitor a strategic approach to enhancement in a systematic and planned manner.</t>
  </si>
  <si>
    <t>Implement a quality cycle to enable enhancements to be identified, monitored and reviewed for impact and informed by the use of robust and systematically generated data and information.</t>
  </si>
  <si>
    <t>The School's mapping of its processes and policies against the Expectations of the UK Quality Code for Higher Education (the Quality Code) evidences that the School takes little responsibility the oversight of for academic standards. It states that the setting and maintenance of academic standards are the responsibility of the awarding bodies, showing a limited understanding of its own responsibilities as a higher education provider in this area. This also applies to the use of external and independent expertise and working with others.</t>
  </si>
  <si>
    <t>With regard to the School's oversight of academic standards the review team found that, in general, the minutes of Academic Board do not have actions followed up at subsequent meetings. While the board's agendas have shown some improvement recently by using the terms of reference as agenda item headings, they rarely indicate consideration of reports from subcommittees that report into the board or identify issues from them. The review team also found no evidence of minutes of subcommittees being forwarded to the board for information as required by its terms of reference. Similarly, ASQAC minutes are brief and lacking in detail, with actions not tracked and followed up, and with little discussion of reports received by the committee. The more recent LTAC minutes are moving to a more standardised agenda for each meeting. For example, the latest LTAC minutes do have discussion of an enhancement agenda item on all the relevant committees. However, oversight of academic standards at School level and the enhancement of student learning opportunities does not specifically feature as an agenda item. In general, there is a lack of understanding of the role of academic committees, non-adherence to their terms of reference and overreliance on the Executive Committee and the Principal for academic decision making, leading to unclear reporting lines. The minutes of the academic committees also show no evidence of the systematic generation of robust information which could inform enhancement initiatives at a strategic level.</t>
  </si>
  <si>
    <t>There is no evidence that the School uses its academic committee structures for the approval of those programme elements it has responsibility for. This applies to both the customised Pearson programme specifications and the modifications made to LMU programmes and modules prior to approval by the University. Staff explained that a working group consisting of Programme and Module Leaders made modifications to LMU programmes and modules and that standardisation meetings compared various modules. No records of these activities were kept. Minutes of the Academic Standards and Quality Assurance Committee do not evidence any discussion or approval of these matters as required from its terms of reference.</t>
  </si>
  <si>
    <t>Template admissions interview forms are routinely used by staff both for academic interviews and second interviews where required, ensuring consistency in the approach to recommending admissions outcomes to the Admissions Review Panel. In cases where a second interview has taken place, the outcomes of both interviews are simultaneously considered by the Admissions Review Panel. An examination of completed admissions interview forms found that the final recommendation to the Admissions Review Panel was clearly documented, the rationale for this recommendation, however, was not. Furthermore, the minutes of the Admissions Review Panel revealed a systematic review of each composite component of the admissions process, that is outcomes of the academic skills test, SAPE and interview, however, the rationale for the final admissions decision itself was also not documented within the minutes.</t>
  </si>
  <si>
    <t>The School produces some data on student attendance and performance. However, other than through module, course leader, and programme reporting, it is unclear how detailed data are routinely and rigorously interrogated at appropriate levels throughout School committees. While the data gathered from the management and peer review observation processes are collated and presented to the LTAC, the School does not systematically analyse and use these data to inform senior managers of cross-School themes or issues. The School has, for example, issues relating to student retention and attendance, and there is no evidence that these are being adequately monitored and addressed at senior level. The Learning and Teaching Handbook contains detailed guidance for teachers, for example, on professional codes, assessment, CPD, and theories of learning but the School does not have a clearly articulated learning and teaching strategy that sets out priorities for development to assure and enhance learning opportunities and the student experience. When tested in meetings, staffs understanding of strategy in relation to developing learning and teaching was limited and confined to specific improvements. Minutes of the LTAC do not provide substantive evidence that the opportunities offered for development and enhancement are identified or acted upon.</t>
  </si>
  <si>
    <t>Minutes of the LTAC, Programme committees, and the Personal Tutor Panel confirm that appropriate consideration is given to the provision and development of services to support students' development and progress. The review team also heard that support services evaluate themselves, but it is unclear whether this is a planned and formal process. Examples given by staff indicate that changes to student support arrangements are primarily made in response to student feedback or individual staff's suggestions. For example, a new policy relating to pregnant students and students who are parents had been initiated by a staff member and changes to the Academic Support Centre had been made in response to student feedback. There is lack of evidence to confirm that the School systematically evaluates the effectiveness of its student support arrangements and uses this as a mechanism for planned strategic development.</t>
  </si>
  <si>
    <t>The review team heard of multiple examples where policy development was undertaken by the School without input from students, pointing to missed opportunities to engage students in a meaningful way at strategic level. For example, the Student Engagement Policy itself was approved and is reviewed by the Executive Committee, a body which does not include student representatives as members. Similarly, the policy for pregnant students, created in light of a perceived gap, was developed without formal input from student representatives or the Students' Union. Although some informal consultation took place with students, students for whom the policy would apply were not involved in its development. The proposal for the recent restructure of students' academic support was developed without consultation with students and approval was given by the Principal without any student input.</t>
  </si>
  <si>
    <t>Programme Leaders review all external examiner reports, and routinely identify any required actions in Programme Committee meetings and during the programme evaluation monitoring process. There is also some discussion of external examiner reports at School level within committees, but it is unclear which committees hold ultimate responsibility for this. The current approach to the review of external examiner reports at institutional level focuses primarily on individual reports and awarding organisations. The opportunity to identify and report on key themes to influence improvement across all provision is missed.</t>
  </si>
  <si>
    <t>Actions arising from external examiner reports are logged on the School's master action plan. The latest version includes actions from reports from UWL and Pearson reports. Although actions are updated on the plan, it is not clear how and where progress is systematically monitored throughout the School's committee structure. Staff described different procedures including review during informal meetings with no written records, monitoring by the Principal and Head of Quality, review at the ASQAC and LTAC and followup by the Quality Unit with committee chairs, and circulation of the plan to the Executive Committee.</t>
  </si>
  <si>
    <t>The School does not have a sufficiently robust process to maintain oversight across programmes, campuses and awarding partners. At School level, the Academic Standards and Quality Assurance Committee considers individual programme and module evaluation reports. ASQAC minutes demonstrate that some consideration is given to reports, but the minutes do not make it entirely clear which reports the committee has received. They are also not detailed enough to provide an insight into any discussions that took place. For the Academic Board there is no evidence of the receipt of the overarching centre monitoring report from the Principal as outlined in the monitoring procedure.</t>
  </si>
  <si>
    <t>The process for considering academic appeals works effectively for Pearson awards where the internal Academic Appeals Policy is used. The most recent Pearson Academic Management Review report confirms that the School has an appropriate procedure in place for considering appeals. All academic appeals are logged by the School. The School's policy for academic appeals does not fully align with the stipulations in the collaborative agreements, which assign responsibility for considering academic appeals to the degree-awarding bodies. Staff confirmed that students are required to exhaust the internal appeals procedure, before seeking any resolution from the degree awarding bodies, and students who met the review team confirmed that they are aware of the opportunity to escalate an appeal to the degree-awarding bodies should they remain dissatisfied. However, there is an absence of clear information in the School's procedures on the role of the degree-awarding bodies in considering appeals. Furthermore, there is conflicting information with regard to the right of appeal against a decision made by the Academic Appeals Panel.</t>
  </si>
  <si>
    <t>The School does not systematically review the effectiveness of its placement management. None of the School's committees has been assigned formal oversight of placement learning arrangements pointing to a gap in the monitoring and enhancement of learning opportunities for working with others.</t>
  </si>
  <si>
    <t>The process for the approval of information is not fully effective and has resulted in some information being published by the School that is not accurate and trustworthy. For example, the programme specification for the foundation degree in business states that students would be supported to find suitable work placements and students on this programme, who met the review team, are expecting to undertake a work placement. The programme handbook, however, states that the programme does not provide an opportunity for any direct work-based learning. Similarly, the Admissions Staff Handbook explicitly states that appeals against an admissions decision are not permitted which is in direct conflict with the Admission Policy, Procedure and Regulations. The review team also found inaccuracies in the information provided to students about academic appeals. Information in the Academic Appeals Procedure contravenes the agreements with the degree-awarding bodies. The agreement with UWL states that academic appeals are dealt with by the University using its procedures. It is not clear within the School's policy that students have the right to appeal to their degree awarding body. The policy stipulates that students must use the School's appeals process first. None of these issues were picked up by the internal information approval process.</t>
  </si>
  <si>
    <t>The Public Information Policy and Approval Procedure and the Quality Handbook state that staff are required to familiarise themselves with all information relating to their remit of work. However, some staff who met the review team were not aware of the Public Information Policy and Approval Procedure and unfamiliar with the operation of some of the procedures detailed within the policy. For example, academic staff were unfamiliar with the cyber patrol procedure to assure the accuracy of information on the web and the VLE and had not received reports on the outcome of such reviews or been informed of any resultant actions required in response to this process as required by the policy.</t>
  </si>
  <si>
    <t>Two further examples illustrate the School's approach to enhancement; the development of a policy for pregnant students and the restructuring of the academic support for students. The former was described as a staff member's initiative and informal consultation with some students took place. The Students' Union or student representatives were not involved. The restructuring of academic support was reported to be a departmental initiative and took place without consultation with students. The proposal was submitted to and approved by the Principal. Neither initiative was based on an evaluation of data and information from quality assurance processes, considered or approved through the academic governance structures. In addition, the School missed opportunities to engage students as partners in the enhancement of their educational experience. Other enhancement examples cited in the self-evaluation and in meetings with senior staff are indicative of the same approach. They demonstrate a commitment to continuous improvement but do not emanate from deliberative steps taken at provider level to facilitate enhancements.</t>
  </si>
  <si>
    <t>The School does not have a quality cycle in place for the systematic identification, monitoring and review of actions and initiatives at provider level for quality enhancement. As there is a lack of summary reports across, for example, programme annual reports, outcomes of mid-term and end of term student module surveys, the School's ability to gain effective oversight of its academic provision and to identify strategic enhancements at provider level is hampered (see Expectation B8). In addition, the master action plan capturing actions arising from programme monitoring and other quality assurance activities runs to 25 pages with numerous detailed actions. It is difficult to see how it usefully supports the identification of key themes and institutional-level areas for enhancement.</t>
  </si>
  <si>
    <t>The Kingham Hill Trust (Oak Hill College)</t>
  </si>
  <si>
    <t>BPP University Limited</t>
  </si>
  <si>
    <t>The extensive and proactive engagement with employers in the design and delivery of programmes, which ensures that programmes and graduates are fit for purpose and business ready.</t>
  </si>
  <si>
    <t>The range of tailored resources and support from the Learning and Teaching Unit, which enables new and experienced staff to operate effectively and continue to develop as practitioners and academics.</t>
  </si>
  <si>
    <t>The Career Ready Strategy, which is embedded through learning and teaching, enabling students to build and develop relevant skills for their future success.</t>
  </si>
  <si>
    <t>The opportunity for student representatives to create an annual Student Written Submission that feeds into the University's strategic planning processes.</t>
  </si>
  <si>
    <t>Revise the published information relating to the McTimoney College of Chiropractic so that it accurately reflects the status of the provision within the School of Health.</t>
  </si>
  <si>
    <t>Ensure that all students benefit from individual assessment feedback, so that they are able to further develop as independent learners and enhance their capacity for analytical, critical and creative thinking.</t>
  </si>
  <si>
    <t>Ensure that the information on transcripts is complete and fully reflects modes of study to provide a full understanding of student achievement.</t>
  </si>
  <si>
    <t>The steps being taken to review the Staff Student Liaison Committees, to ensure that all members are appropriately trained and that there is effective oversight from both the Students' Association and the University.</t>
  </si>
  <si>
    <t>External input in design and approval is transparent and substantial. In addition to the externality described above, which is documented through the programme approval process, the representatives of employers who met with the review panel outlined a range of ways in which the institution sought to engage with them in relation to programme design, development and approval. This included the institution opening dialogue with employers when a new initiative or opportunity was being considered, as well as conversations during the design and approval process to ensure that a programme would appropriately meet the needs of various employers. Furthermore, employer representatives described an approach that enabled the institution to respond quickly and flexibly to sector needs.</t>
  </si>
  <si>
    <t>Systematic staff development is in place to ensure that content and pedagogy are appropriate and up to date with industry standards. CVs of all staff are checked and teacher training (PGCPHE) is offered by the University for newly appointed staff, though non-teaching and more experienced faculty can follow the Headway programme as another route to Fellowship (FHEA) as well as Senior Fellow and Principal Fellowship of the HEA. Mentorship for new staff, peer observation and encouragement to act as external examiners are other opportunities for staff growth and development. The Annual Scholarship and Research Census and annual appraisal provide an opportunity to track staff qualifications, engagement with learning and teaching development, and indicate key development needs.</t>
  </si>
  <si>
    <t>The University has a Strategy for Career Ready 2017-20. A number of co-curricular and extracurricular activities enable students to develop employability skills; for example, Pro Bono operates as a free legal advice centre which provides law students with an opportunity to gain experience, overseen by qualified lawyers, as well as a number of other courses offered in relation to practice. CareerHub software is in place for students and alumni which enables them to look for jobs and also access a range of support from the Careers Services.</t>
  </si>
  <si>
    <t>Students are satisfied that they have sufficient opportunity to provide feedback to the University and engage with quality assurance processes. Staff highlighted the outcomes from implementing inclusion representatives within the University. The team found the initial outcomes from creating inclusion representatives to be successful and to the benefit of the student body. Since the last QAA review visit in 2012, the University has provided the opportunity to the student body to create an annual student written submission. The University pays for the National Student Council to work together on the document over a number of days. The way in which this is facilitated and how the University responds to each of the recommendations is very beneficial and demonstrates that the issues are listened to and acted upon when appropriate, which is followed up through an action plan.</t>
  </si>
  <si>
    <t>There are a number of issues in the management and training for Staff Student Liaison Committee meetings, which are also commented on within the student written submission. Student representatives receive a variety of different training for their various roles, with some not receiving any training. The management of the Staff Student Liaison Committee meetings is devolved to each of the programme leaders. Having a devolved approach may result in a variation in how each Staff Student Liaison Committee meeting operates; however, the University has a standard agenda with any actions being resolved through an action plan. Following the most recent student written submission the University is now conducting a review of the Staff Student Liaison Committee meetings. This should resolve issues relating to the training of representatives and management oversight of the process</t>
  </si>
  <si>
    <t>At the time of the review, the University was developing a standardised assessment feedback policy that embedded a requirement for students to request receipt of individual summative assessment feedback if an assignment or exam was awarded a pass mark or grade. The review team determined that this requirement for a student to proactively request individual feedback could deny some of them valuable opportunities for feedforward. It was hence considered inappropriate as a University-wide approach for all awards and modes of study</t>
  </si>
  <si>
    <t>The student certificate and transcript for those students studying overseas in conjunction with an Endorsed Provider indicate whether the student is considered full-time or part-time but do not include the information that the student is studying by distance learning. The transcripts for students on the Chiropractic programmes include an additional line that the programme is 'taught at McTimoney College of Chiropractic and awarded by BPP University'.</t>
  </si>
  <si>
    <t>The McTimoney College of Chiropractic initially appeared to be presented as a collaborative arrangement owing to the institution's relationship with the McTimoney Trust. This was further reinforced through the associated provision appearing on a separate website with different branding and a note that programmes were validated by BPP University. Transcripts for students registered on this provision also included an additional line that the programme was 'taught at McTimoney College of Chiropractic and awarded by BPP University'. After carefully considering the documentary evidence relating to this area of provision and discussing the place of the provision with staff of the institution, the review team established that the McTimoney College of Chiropractic is a department within the School of Health.</t>
  </si>
  <si>
    <t>The effective involvement of student representatives in the development and implementation of the Enhancement Strategy.</t>
  </si>
  <si>
    <t>The effective, enthusiastic and College-wide ownership of the Enhancement Strategy by staff, leading to the improvement of the student experience.</t>
  </si>
  <si>
    <t>The work being undertaken to develop the use of quantitative data to identify future enhancement opportunities.</t>
  </si>
  <si>
    <t>The review team heard how the development of the Enhancement Strategy engaged staff and students across the College and resulted in demonstrable enhancement such as improvements to campus facilities and the deliberate and widespread sharing of good practice among teaching staff. Staff confirmed that the College's approach to enhancement encourages a bottom-up approach that enables them to feel invested in the process and articulated positive changes that have resulted from it. This is supported by a governance structure that prioritises enhancement and gives staff space to reflect on how they can improve learning opportunities and share that knowledge across the College through the Academic Board. Senior staff are now using information to further analyse their success at widening participation, checking where students come from, how many are non-standard and how well they achieve. Staff are also actively looking at awareness of unconscious bias, supported by continual professional development and have applied this to admissions.</t>
  </si>
  <si>
    <t>Students are keen to stress the improved student engagement. A new Ethics Working Group has a number of initiatives that are student led. Information on the virtual learning environment (VLE) is much more available. This Ethics Working Group has trialled new work with part time students and there is a College newsletter every month. The Student President is on the Library Committee and has been supportive of obtaining responses from students about the way the library works and subsequent improvements. Student feedback is being responded to quickly, such as the introduction of an advanced Hebrew course. The recently constituted Student Leadership Team (SLT) works with the College to provide further enhancement of learning opportunities through a programme of extracurricular activities and support for students. Students acknowledge that there is positive student engagement on enhancement priorities, led by the SLT. Students wrote the role descriptors for the representative roles, giving them power over how they represented themselves to the College. The College plans to build a training programme for student representatives guided by former role holders to further facilitate the SLT's involvement in the enhancement process.</t>
  </si>
  <si>
    <t>The review team recognises that the Enhancement Strategy is still in its initial stages, having only been implemented at the beginning of the current academic year. The College plans to review the Strategy and further develop it in future years as they gain a better understanding of the appropriate use of data to drive deliberate steps towards improvement.</t>
  </si>
  <si>
    <t>The extensive personalised academic support provided to students with a diverse range of needs that enables them to develop both academically and professionally.</t>
  </si>
  <si>
    <t>The appointment of an independent internal verifier for the Health &amp; Social Care programme, who is not a member of teaching staff, adds additional rigour to assessment processes along with pedagogic support and development for teaching staff.</t>
  </si>
  <si>
    <t>Ensure that prospective students and current students are aware of the opportunity available to them to use the RPL within their course.</t>
  </si>
  <si>
    <t>Extend current processes to implement an explicit and transparent process for making external verifier reports available to all students.</t>
  </si>
  <si>
    <t>Establish formal written agreements with providers of work placements in order to clarify the roles and responsibilities of each party.</t>
  </si>
  <si>
    <t>Processes for checking information on the College website are to be applied in a timely manner ensuring the content is up to date at all times.</t>
  </si>
  <si>
    <t>Implement a more strategic approach to the development of enhancement activities and identify leadership responsibility for the planning, oversight, delivery and evaluation of College-level initiatives.</t>
  </si>
  <si>
    <t>Develop and implement a periodic review process for the College's Pearson provision.</t>
  </si>
  <si>
    <t>The steps being taken to further improve the IT Infrastructure to enable students to fully use the College's VLE and online resources.</t>
  </si>
  <si>
    <t xml:space="preserve">The College has policies in place that ensure students are well supported. It has a Teaching and Learning Strategy, which promotes the academic development of students as well as a range of graduate skills. Individual students' development is supported through a range of methods including face-to-face advice from tutors, feedback on assessments and on formative work. Annual programme monitoring is used as a tool to provide an analysis of student development and achievement. The importance of employability is highlighted to students from the point where they join the programme, through their induction. An effective support system is in place, consisting of direct support, individualised learning plans, as well as personal assistance where required. Where students require additional support, the College provides additional resources, including one-to-one support. Students value the support they receive such as finding work placements, the provision of career workshops, and help with applications for further study. The College has recently introduced an Assessment Tracking Sheet to track students' achievement of the programme learning outcomes as they progress through the course. Given the relatively small size of the institution, there appears to be a good level of integration between the various functions that support student development and achievement. Resource needs are discussed at Academic Board and at the senior management meetings. Feedback from students, formal and informal, is used to evaluate the effectiveness of the support provided. </t>
  </si>
  <si>
    <t>While students reported positively on the teaching they receive as well as the support that is provided, they also expressed concern about some of the learning resources and facilities, in particular the number of computers available for self-study, and the slow Wi-Fi speed, which impedes access to the VLE. The College senior management is aware of those concerns and has started to address them by planning to provide an additional computer lab, offering finance for students to purchase laptops and are working with contractors to upgrade Wi-Fi provision.</t>
  </si>
  <si>
    <t>The College operates a Recognition of Prior Learning (RPL) policy that is overseen by the College Principal and Academic Board. This policy is underpinned by five principles that give consideration to the achievement of previous learning outcomes and credit, transparency, advice and guidance, quality assurance and equal rigour to other assessment methods. During the review, the team met with support staff who indicated that RPL is managed on a case-by-case basis with the final decision being made by academic staff. While there is a much prescribed RPL policy in place, the actual process is not promoted in either programme specifications, within marketing materials, or on the College website.</t>
  </si>
  <si>
    <t>External examiner reports are comprehensive and thorough. The recent external examiner reports for both programmes are positive, particularly the one for Health &amp; Social Care. Recommendations made by external examiners are acted upon. For example, there is evidence that a recommendation from an external examiner report to split the assessment of a unit into two components is being addressed by the College. Programme leaders manage the relationship with external examiners. They maintain a continuous dialogue with them and liaise with them on issues as they arise. Assignment briefs are checked by external examiners, and the College also uses an online checking system for assignments provided by the awarding organisation. Feedback from this service is used to inform staff development.</t>
  </si>
  <si>
    <t>Elements of external examiner reports are shared with student representatives, but they are not shared with the entire student body. Student representatives are expected to feed back to their constituency.</t>
  </si>
  <si>
    <t>Documentation provided by the College indicated that it undertook periodic reviews of its programmes. When the review team met with academic staff they were informed that the periodic review of programmes had not yet begun and that this process would take place at the end of the academic year.</t>
  </si>
  <si>
    <t>Students have to find placements for themselves, but the College offers support in this process. The programme leader for Health &amp; Social Care has a wide range of placement contacts. The College recently partnered with an organisation to provide placement opportunities for students; however, this partnership has now ended. Checks on new providers are carried out through a visit to the placement provider before a new provider is accepted by the College.</t>
  </si>
  <si>
    <t>The review team found that the information provided by the College about itself was mostly accurate. Students reported confidence in the variety of communication media used. Despite this there were a small number of pieces of published information that did not represent current College practice and could not in a strict sense be defined as accurate. These included: two references to proactive arrangement of placements where the reality is that these are arranged by students themselves; marketing material that did not make reference to the possibility for mature learners to show that they could meet the admission requirements through work experience; and lastly physical pop-up banners situated around the College that provide out-of-date information advertising level 7 courses that the College no longer offers. Newly registered students (having joined at the start of the 2017-18 academic year) were asked whether they had noted any inconsistencies between the information provided at application and since joining, and reported no such issues.</t>
  </si>
  <si>
    <t>Areas of good practice, as well as areas for improvement are identified within tutor and student module evaluations. Through the annual monitoring process and through discussion with academic staff and students there is evidence of continuous improvement at programme level. Examples that were provided to the review team included the recent introduction of anti-plagiarism software and the Moodle platform which students found exceptionally beneficial. In addition, there was a unanimous feeling among staff that the review team met that found student feedback at course level to be an effective mechanism for identifying improvements within programmes. At an institutional-level approach, enhancement is not clearly articulated anywhere and the responsibilities for enhancement are vague. In addition, there does not appear to be any concrete enhancement initiatives systematically planned and go beyond the review of programme data.</t>
  </si>
  <si>
    <t>The resourcing and management of a learning environment that provides students with access to modern, state of the art, kitchen and demonstration facilities.</t>
  </si>
  <si>
    <t>The comprehensive and informative virtual learning environment that enables students to access feedback on assessments remotely.</t>
  </si>
  <si>
    <t>The online icon system for identifying individual students' additional support needs and a system of fair assessment.</t>
  </si>
  <si>
    <t>The comprehensive system of termly and annual reviews accompanied by effective action plans which record progress.</t>
  </si>
  <si>
    <t>Demonstrations by leading practitioners as part of the learning programme which extends students' knowledge.</t>
  </si>
  <si>
    <t>Develop an explicit strategy to inform and guide the deployment of resources allocated to staff development.</t>
  </si>
  <si>
    <t>Review library opening hours to enable greater access for students.</t>
  </si>
  <si>
    <t>Since 2012 the Institute has operated in a new building with fully equipped teaching and practice facilities. Students are able to develop their skills in small groups of no more than 16, each working with a chef/lecturer in a modern teaching kitchen. There is considerable expenditure on new resources in terms of capital equipment, driven by an annual investment plan. Kitchen equipment and demonstration areas are state of the art and constantly enhanced as innovation dictates. The upgrading of facilities or equipment is implemented either when needs are identified after each term, or as part of the ongoing update of the annual action plan and the annual capital expenditure plan.</t>
  </si>
  <si>
    <t>The teaching chef/lecturers are recruited with substantial industry experience at a high level and are then encouraged and supported by the Institute to obtain teaching qualifications and additional skills. New members of staff are given a well-structured induction and are required to shadow more senior mentors to understand their roles and the Institute's patterns of delivery. The Quality Manual outlines the core elements of the Institute's framework for staff development including the requirements for staff induction, annual appraisal and peer review. All members of the teaching teams have an ongoing training plan that is evaluated annually in appraisals. The review team was provided with evidence that the Institute encourages and finances staff to attend professional and training events within the food and restaurant industry and also to visit the other Institutes within the international Cordon Bleu Group. The staff met by the review team indicated that the arrangements supporting their ongoing development as chefs and teachers were effective and appreciated. The Institute does not, however, have an explicit overarching policy or plan to guide its considerable investments in staff skills.</t>
  </si>
  <si>
    <t>The Institute provides a virtual learning environment to provide students with access to learning materials and articles on professional practices, which the students value. An onsite library is also available, providing access to key texts and other sector publications; however, this is only open for two hours per day. Students reported that they are not always able to access the library due to being timetabled for classes, and that this can have an impact on their research, preparation for assessment and the planning of their career choices.</t>
  </si>
  <si>
    <t>Feedback is provided to students on an ongoing basis as part of the formative assessment activities, and recorded by students in their evaluation journals. Feedback linked to final practical assessments is provided through individual debriefing sessions as well as through written feedback, which is made available to students online. In the case of written assignments, plagiarism-detection software is used, and students submit their work through the Institute's learning management system. Students are able to access their feedback online through the Institute's virtual learning environment, and also via a downloadable mobile application, which ensures that students have access to timely and constructive feedback.</t>
  </si>
  <si>
    <t>All students are expected to achieve an overall pass grade on both practical and theory tests. Progressive grading is kept electronically and is accessed by tutors to inform mid-term tutorial sessions. Students are able to access their grades to monitor their own progress through online feedback and through meetings with tutors. Overall progress of students on individual programmes is monitored at Examination Boards. To further ensure that all staff teaching and assessing students are aware of any special requirements, an icon appears on registers which informs staff of any individual student needs, and adjustments made as set out in the Reasonable Adjustments Policy. This sharing of information ensures that all staff who are setting and marking assessments can consistently accommodate any additional needs, including dyslexia, food allergies or other assessment-related considerations.</t>
  </si>
  <si>
    <t xml:space="preserve">Monitoring and review of individual programmes takes place every three months as part of the quality assurance cycle set out in the Quality Manual. Reports produced by individual heads of programme, drawing on individual end-of-term reports for individual courses, are scrutinised by the Teaching and Learning Committee and key actions, good practices and areas for development reported to Academic Board. Key actions are added to the Institute action plan, and monitored by the Teaching and Learning Committee and Academic Board. Weekly updates are provided on key actions by the Culinary Director to monitor and support ongoing improvements, which are circulated to all staff. Programme review reports include consideration of a number of factors including student progression and achievement, end-of-term reports from individual programmes, student feedback gathered through student surveys, feedback from the Student Representative Group and feedback from external examiner visits, as appropriate. Programme review and end-of-term reports inform the annual monitoring and review process, with reports being reviewed by the Teaching and Learning Committee and key outcomes being forwarded to the Academic Board for their consideration and approval of associated actions. Drawing on end-of-term reports and programme review reports, annual monitoring reports include consideration of achievement rates, appeals lodged and outcomes, feedback from students and from external examiners, developments that have taken place during the last year, as well as progress against items in the action plan. Academic Board maintains oversight of the quality of the student learning experience through consideration of reports and the evaluation of actions against recommendations for enhancement, and tracking of progress against items in the Institute Action Plan. The Academic Board is responsible for monitoring progress against action plans at Institute level, and in particular changes to programmes and assessment, as well as development of resources and issues related to student progression and achievement. While Examination Boards focus on student results and any appeals, Teaching and Learning Committee, Programme Teams and Academic Board use the programme monitoring and review process to ensure that standards are effectively maintained, and that students receive the support and guidance they require. The regular review of achievement, end-of-term reports and consideration of the student voice allow the Institute to maintain effective and ongoing overview, which is captured in the Annual Monitoring Reports. External examiners are also given access to annual monitoring reports as part of the quality and standards monitoring process. The ongoing monitoring and review processes, as set out in the Quality Manual, and evidence through the programme review and annual monitoring process, also allow for programmes to be withdrawn if they are perceived as not serving the academic needs of students, or are not proving attractive to applicants. Programme development is clearly evidence as an ongoing process, as discussed under Chapter B1 above. No programmes have been withdrawn in the last year. </t>
  </si>
  <si>
    <t>The Industry Reference Group serves as a source of external information for the Institute, assists in providing updates on developments within the sector, and informs the development of programmes. The views of the Industry Reference Group are used not only to inform new programme development, but also the review and revision of programmes to ensure that they reflect the demands of the employment market. The wide range of Le Cordon Bleu contacts nationally and internationally supports regular talks and demonstrations by leading chefs, which the students report are very useful in providing access to best professional practices, and greatly appreciated as enhancing their knowledge of current practices. Demonstration areas are equipped with cameras so that students can view work on screens and see close detail. Currently, demonstrations are not recoded to allow students to view techniques again. Students are also provided with opportunities to act as assistants on chef demonstrations which also enhances their skills and confidence.</t>
  </si>
  <si>
    <t>The London School of Architecture</t>
  </si>
  <si>
    <t>10062810</t>
  </si>
  <si>
    <t>The level of engagement with the profession in the design of a sustainable and innovative programme that supports employability.</t>
  </si>
  <si>
    <t>The 'dispersed campus' model that encourages student independence and engagement in their learning.</t>
  </si>
  <si>
    <t>The engagement of the Practice Network as a vehicle for the enhancement of students' learning and professional opportunities.</t>
  </si>
  <si>
    <t>Formalise the process for resolving any disagreements arising from panel marking of assessments.</t>
  </si>
  <si>
    <t>Further develop module assessment criteria to ensure transparency for all those involved in the assessment process.</t>
  </si>
  <si>
    <t>The steps being taken to ensure the alignment of progression points between LSA and the awarding body.</t>
  </si>
  <si>
    <t>The consolidation of admissions and recruitment information including the addition of a Complaints and Appeals policy.</t>
  </si>
  <si>
    <t>The steps being taken to improve the quality and timeliness of written assessment feedback given to students.</t>
  </si>
  <si>
    <t>The steps being taken to ensure that academic staff and external examiners are fully aware of the nature and purpose of the role of external examiners.</t>
  </si>
  <si>
    <t>The team learned that due to the length of the year one programme at the School, it had not so far been possible to have marks ratified by the Subject Standards Board prior to students progressing into the second year. Staff the team met from both the School and the University confirmed that they were working together to try to resolve this issue.</t>
  </si>
  <si>
    <t>The review team found that the innovative and strategic approach of the School in seeking to address contemporary issues in architectural education had strong support from current students and within the architectural practices forming the Practice Network. The team heard how the programme had been designed to be cost neutral through balancing study time in the School with periods of work placement. Additionally, a dispersed campus model, using the resources of the Practice Network to complement those provided by the School ensures students have access to a wide range of relevant equipment and expertise. The review team heard how the Design Think Tank module had been designed to ensure the reciprocal sharing of research and innovation between students and the Practice Network. Staff and professional architects the team met explained how the themes for the project were directly informed by contemporary professional practice.</t>
  </si>
  <si>
    <t>Information on the School's recruitment, selection and admissions procedures is included in its Institutional Handbook. The School sets out its strategic priorities in recruitment, selection and admissions in this Handbook; however, through agreement with the University, the School has departed from standard practice and does not recognise any prior certificated or experiential learning. Applicants are given clear guidance on entry criteria and the requirements are set out on the School's website. These conform to the threshold standards established by the University and professional body requirements. Admissions requirements for potential students, including English language requirements for non-first language English speakers, and the stages of the application process are detailed in the Institutional Handbook and on the School's website, through the application form or through direct communication with the Operations Manager. The School has reviewed and updated its admissions process recently, mapping them against the Quality Code chapter on Recruitment, Selection and Admission. The conclusion is that the School has agreed to develop a concise Admissions Handbook that will consolidate all aspects of its Admission policies and processes. In addition, the School plans to establish formal policies in respect of complaints and appeals in the area of recruitment, selection and admission, and the development of an applicant portal on the website. The School has also made two new appointments: a Registrar and an Associate Director, part of whose collective responsibilities will be to oversee the new developments in admissions, communication and information.</t>
  </si>
  <si>
    <t>Although only recently established, the School has developed out of a committed team of experienced educators and professional practitioners with a strong mission and strategic objective. The School prides itself on its 'dispersed campus' model (that is the city of London itself) , as one the unique features of its programme, providing students with a real-world learning experience in the Partner Practice offices and other appropriate venues around London. The organisation of this model is undertaken by the Operations Manager, and is in future to be aided by the appointment of a Registrar. Students are clearly enthusiastic about the unparalleled access to the resources offered by these London practices, and the process s managed clearly and has the fervent support of all stakeholders.</t>
  </si>
  <si>
    <t>Overall the review team felt that the processes for supporting students' work effectively because monitoring is regular and thorough, resources are appropriate and support provides effective opportunities for students to develop academically, personally and professionally.</t>
  </si>
  <si>
    <t>While the School has a stated policy on assessment feedback students identify this as an area of weakness citing a lack of consistency in the timing and effectiveness of written feedback. Student survey feedback from 2016-17 includes a number of specific references to the lack of feedback throughout the year and further raises concerns over a lack of interim grades. The team learned that the School recognised that work was needed in this area and were closely monitoring adherence to turn around times and were in the process of redesigning the feedback form itself in part to improve consistency.</t>
  </si>
  <si>
    <t>The programme specification and course handbook set out the learning outcomes of the programme modules in relation to the ARB's graduate characteristics and attributes and staff refer to the University's grade band descriptors during marking. However, external examiner reports express concern about the clarity of assessment criteria used by the School.</t>
  </si>
  <si>
    <t>During the visit, the team heard that there had been a disagreement about marking in the Comprehensive Design Project module in the first year of delivery. Part of the assessment is a viva voce examination of students with an internal marking team, External Examiners and representatives from the University all present. The team learned that in order to resolve differences in opinion the School with the support of the University, had sought the advice of an independent internal assessor from the University and then a third external and independent assessor. External examiners reports comment on the lack of clarity of their role in this situation.</t>
  </si>
  <si>
    <t>External examiner reports from the second year of operation however indicate that examiners are not clear about their role and remit particularly in relation to their attendance at the final viva voce examination. Furthermore, they report that briefing documentation including handbooks and project briefs were not provided to examiners in advance of their visit. Both of these issues impacted upon the operation of the process although did not compromise standards. Staff the team met reported that they were reviewing the provision of information to examiners and had prepared more detailed briefing information to be used in forthcoming years.</t>
  </si>
  <si>
    <t>10029844</t>
  </si>
  <si>
    <t>Clarify the complaints policy to ensure that an individual member of staff is not involved in more than one stage of the complaints procedure.</t>
  </si>
  <si>
    <t>The Students Complaints Policy and Procedure outlines the stages of complaint consideration and specifies which staff are involved in each stage. At the formal stage, the Academic Manager or Registrar conducts an initial investigation resulting in a recommendation to the Principal to proceed or dismiss. Students wishing to progress to the appeal stage have their claim initially considered by the Principal, who can uphold the original decision or instruct a case review by the Complaints Review Panel, which consists of the Director of Curriculum and Quality and the Academic Manager. While the stages of the process are clear, the Policy allows for both the Academic Manager and the Principal to be involved in more than one stage of the process, thereby potentially placing them in positions where they are required to review their own decisions and where independence is compromised.</t>
  </si>
  <si>
    <t>Supporting Evidence</t>
  </si>
  <si>
    <t>For some methods, supporting evidence has only been provided for Good Practice.</t>
  </si>
  <si>
    <t>​The review team found that the College places much emphasis on the recruitment and development of appropriate staff to ensure that the workforce has relevant industry based experience together with the capacity to become effective teachers and provide appropriate support for learners. The College has in place well established and universally applied quality assurance processes together with staff development provision designed to support the development of effective teaching. Staff are supported to obtain a minimum level  of teaching capability before being allowed to teach independently at the College. Staff were able to demonstrate to the review team that they were aware of the University Assessment Compact and reported that they were offered training days by the University to improve their understanding of assessment within a higher education context.</t>
  </si>
  <si>
    <t>​The review team found that clear strategic direction is provided by the Board of Governors, the Principal and the Senior Management Team. This drives the development and enhancement of relevant and flexible programmes that meet the needs of both employers and students. The Higher Education Strategy and the Learning, Teaching and Assessment Strategy both provide strong direction for the delivery and enhancement of higher education at the College, including a strategic view on staffing and staff development. The College has successfully linked these key strategic imperatives to unite staff at all levels to drive a culture of enhancement that emphasises excellence in learning and teaching. This culture supports students in becoming successful and challenges them to achieve their full potential. Evidence of this commitment is apparent among staff across all levels of the academic and student services teams.</t>
  </si>
  <si>
    <t>​Enhancement is embedded in the range of quality processes as a matter of principle. The College was able to illustrate for the review team how it ensures that all its policies, strategies and practices serve constantly to enhance student learning opportunities.</t>
  </si>
  <si>
    <t>Mattersey Hall College</t>
  </si>
  <si>
    <t>The College's support for research and scholarship that effectively contributes to the learning experience.</t>
  </si>
  <si>
    <t>Mentoring and pastoral support policy and practices that are particularly effective and are highly regarded by students.</t>
  </si>
  <si>
    <t>Career enrichment opportunities which work effectively and are central to the College mission.</t>
  </si>
  <si>
    <t>Ensure that Board of Studies and Senior Leadership Team meetings fully action their remit to analyse management information and external examiner reports to develop the higher education provision.</t>
  </si>
  <si>
    <t>Clarify to applicants the role of the Diploma and the implications of not taking it.</t>
  </si>
  <si>
    <t>Create formal procedures for the development and review of management information.</t>
  </si>
  <si>
    <t>Formalise internal examination boards.</t>
  </si>
  <si>
    <t>Develop and implement a systematic evidence-based process of reflection on programmes that results in formal action planning, monitoring and review.</t>
  </si>
  <si>
    <t>Formalise peer observation of teaching processes.</t>
  </si>
  <si>
    <t>Develop and implement a resource allocation model to align with the needs of all students.</t>
  </si>
  <si>
    <t>Develop and implement an assessment strategy which enables feedback to students to be used to inform the quality assurance processes.</t>
  </si>
  <si>
    <t>Institute a method to collect robust feedback from all students to inform quality assurance processes.</t>
  </si>
  <si>
    <t>Systematically involve student representatives in reviewing the College handbook.</t>
  </si>
  <si>
    <t>Develop a deliberate, college-level approach to improving the quality of students' learning opportunities for all students so that good practice is recorded and disseminated.</t>
  </si>
  <si>
    <t>Actions taken to engage students with external examiner reports, for example by improving access to the reports on the website and at student representative meetings.</t>
  </si>
  <si>
    <t>Actions taken to involve more students in quality assurance, for example through attendance at College boards and at Vision Day.</t>
  </si>
  <si>
    <t>Continuing improvements made to the distance-learning provision, for example in communication, tracking of students and development of learning materials to better meet student needs.</t>
  </si>
  <si>
    <t>Shrewsbury College of Arts and Technology</t>
  </si>
  <si>
    <t>10005822</t>
  </si>
  <si>
    <t>Develops and implements a systematic approach towards the consideration of, and response to, all higher education external examiner reports to inform practice and promote enhancement.</t>
  </si>
  <si>
    <t>Ensures that all higher education external examiner reports are made available in full to students.</t>
  </si>
  <si>
    <t>Adopts a more formalised approach for its Pearson programmes assessment boards to ensure consistency across the provision.</t>
  </si>
  <si>
    <t>Establishes a mechanism to promote the effective oversight and evaluation of its higher education portfolio on an annual basis, referring particularly to Chapter B8: Programme monitoring and review of the UK Quality Code for Higher Education.</t>
  </si>
  <si>
    <t>Develops and makes public an admissions policy for entry to its higher education programmes.</t>
  </si>
  <si>
    <t>Integrates existing information into a higher education student charter or equivalent document that is aligned with Part C: 'Information about higher education provision' of the UK Quality Code for Higher Education, and ensures the document is then reviewed by students and staff regularly.</t>
  </si>
  <si>
    <t>Reviews its range of policy documents relating to the academic standards and quality of its higher education provision to ensure that they are fit for purpose, accessible and trustworthy.</t>
  </si>
  <si>
    <t>Ensures that all handbooks for its Pearson programmes are comprehensive, consistent and meet the needs of higher education students.</t>
  </si>
  <si>
    <t>Uses management information relating to its higher education provision in an effective manner to ensure institutional oversight of higher education quality and standards, and to identify enhancement opportunities.</t>
  </si>
  <si>
    <t>Ensures staff have access to quality assurance information appropriate to its higher education provision.</t>
  </si>
  <si>
    <t>Establishes and implements an auditable process to ensure that all information produced is fit for purpose, accessible and trustworthy.</t>
  </si>
  <si>
    <t>Aligns its higher education provision with, and raises staff awareness of, the UK Quality Code for Higher Education.</t>
  </si>
  <si>
    <t>Development of 'The Agency' incorporates a specific focus on the needs of its higher education students.</t>
  </si>
  <si>
    <t>Develops an understanding of the meaning of enhancement in a higher education context and produces a revised enhancement policy that delivers a strategic higher education approach to improving the quality of students' learning opportunities.</t>
  </si>
  <si>
    <t>The College's plans to encourage research-based teaching.</t>
  </si>
  <si>
    <t>The College's plans to appoint student representatives to the Academic Leadership Team.</t>
  </si>
  <si>
    <t>The College's development of 'The Agency' to provide a unified approach to student support and development.</t>
  </si>
  <si>
    <t>10036143</t>
  </si>
  <si>
    <t>South Gloucestershire and Stroud College</t>
  </si>
  <si>
    <t>The effectiveness of the College's personal tutoring arrangements.</t>
  </si>
  <si>
    <t>The opportunities for students to participate in field trips and excursions.</t>
  </si>
  <si>
    <t>Define, publish and implement a definitive procedure for the assessment of all its Pearson provision.</t>
  </si>
  <si>
    <t>Develop and launch a programme of staff development specific to higher education.</t>
  </si>
  <si>
    <t>Ensure that the results of the National Student Survey are used systematically for the enhancement of students' learning opportunities.</t>
  </si>
  <si>
    <t>Take additional steps to promote and facilitate the involvement of students in quality assurance processes.</t>
  </si>
  <si>
    <t>Finalise, approve and publish definitive and comprehensive quality assurance procedures for its higher education provision, to include procedures for the annual monitoring of programmes.</t>
  </si>
  <si>
    <t>Implement a policy of routinely sharing external examiner reports with student representatives.</t>
  </si>
  <si>
    <t>Develop and implement a process for ensuring that all information about higher education on its website is fit for purpose, accessible and trustworthy.</t>
  </si>
  <si>
    <t>Develop a deliberate, College-level approach to improving the quality of students' learning opportunities.</t>
  </si>
  <si>
    <t>Students' academic and personal support is provided primarily through regular one-to-one meetings with their personal tutors. All of the students whom the team met confirmed the existence of this system and commended it, as do several external examiner reports.</t>
  </si>
  <si>
    <t>Students on several Higher National and Foundation Degree courses highlighted the opportunities they had to participate in trips and excursions, including internationally. The cost of these trips is either borne by the College from within students' fees, or is additional but made clear to students before enrolling. The trips are geared specifically to giving students an insight into a profession or occupation related to their course, and are regarded by the students who participate as invaluable to their professional development.</t>
  </si>
  <si>
    <t>10003624</t>
  </si>
  <si>
    <t>King Edward VI College, Nuneaton</t>
  </si>
  <si>
    <t>The strong relationship between staff and students which enables learners to develop their individual skills, their confidence and to progress.</t>
  </si>
  <si>
    <t>The innovative and industry-relevant approach taken to presenting coursework.</t>
  </si>
  <si>
    <t>Formalise a curriculum planning and approval process for the development of new higher education programmes.</t>
  </si>
  <si>
    <t>Clarify the process for admissions appeals.</t>
  </si>
  <si>
    <t>Clarify the process by which applicants can access additional learning support.</t>
  </si>
  <si>
    <t>Systematically involve students in deliberative committees.</t>
  </si>
  <si>
    <t>Develop an academic appeals policy and ensure that it is accessible to all learners.</t>
  </si>
  <si>
    <t>Internal processes for programme approval in the College are informal. The rationale for the development of the HNC and future higher education provision is predominantly to provide internal progression opportunities for its students and to further extend strong areas of its further education provision; however, the approval process, and where responsibility for final approval lays within the College management structure, is unclear.</t>
  </si>
  <si>
    <t>The College's Admissions Policy outlines the application process; however, it does not make clear how an applicant would appeal an admissions decision. The team explored this further through additional documentation requests, which included the College's Complaints and Appeals Procedure, and tested this through clarifying questions during the review visit but remained unclear as to how a prospective student might understand how they could appeal an admissions decision.</t>
  </si>
  <si>
    <t>Student support is strong. As all of the students are from the College, the staff have previous knowledge of their abilities and needs, and are able to support vulnerable students. The informal relationship with the students enables the staff to help with the identification of needs and to provide support for students, although the College acknowledges that this would need to be a more systematic process should numbers increase. Staff have access to an integrated student monitoring and support system and are able to privately and discretelydisseminate and access information and concerns about individual students. Learning support, including financial and pastoral support, is made available and offered to students with identified needs. Students commented on the relevance and values of the programme, and the benefits of easy access to the staff. They commented on the readiness and the willingness of staff to provide support outside timetabled sessions.</t>
  </si>
  <si>
    <t>As all the current students had been further education students at the College, their learning needs are known by the staff, and when a student has a need for additional support, the College is able to offer the support from the start. The team considers that the information and support for any future students needs to be improved. The College is aware of the need to improve particular needs of external applicants, for example terminology and technical language, and states that it is part of future actions. However, there is no evidence for advice and support for new students who may have specific learning difficulties, or students who need to apply for Disabled Students' Allowance.</t>
  </si>
  <si>
    <t>Student engagement predominantly takes place on an informal basis within the College, due to the extremely small higher education cohort. However, if the College were to grow its higher education provision significantly, more formal representation structures would be necessary. The College currently has a strategic ambition to extend well performing areas of its further education provision, predominantly to ease the transition for students considering progressing to higher education but require some extra support to do so.</t>
  </si>
  <si>
    <t>Students submit their coursework for assessment via an online blog; in the external verifier's report this practice is commended as an excellent method of collating and storing coursework effectively for assessment. Students also have the opportunity to organise a live brief and submit the outcome as part of their assessment. Examples of this include live projects with local companies. Students reported that they found this experience valuable and it supported their studio-based work. The delivery staff also arrange a programme of visiting industry professionals, so that students can engage and interact with industry experts.</t>
  </si>
  <si>
    <t>The College's complaints policy is detailed, fair and accessible. However, the procedure for appeals is unclear. In order to explore this further the team discussed academic appeals with staff and students, who stated that they had not had any cause to access such a policy; however, they would expect to access it via the College website. Academic appeals are mentioned across several College documents, which includes the Examinations Policy and Assessment Policy. It is unclear within these documents whether they apply to higher education or further education students and the Assessment Policy is not made available via the College website.</t>
  </si>
  <si>
    <t>Initial Review</t>
  </si>
  <si>
    <t>REO - Review for Educational Oversight. Review method for alternative providers wanting Highly Trusted Sponsor (HTS) status. Ran from 2011-2016.</t>
  </si>
  <si>
    <t>RSCD - Review for Specific Course Designation. Review method for alternative providers looking for course designation. Ran from 2013-2015.</t>
  </si>
  <si>
    <t>HER England and Northern Ireland. Review method for higher education institutions in England and Northern Ireland from 2013-14 to 2016.</t>
  </si>
  <si>
    <t>Working with employers and employability; Enhancement</t>
  </si>
  <si>
    <t>Enhancement; Postgraduate experience</t>
  </si>
  <si>
    <t>Equality and diversity; Enhancement</t>
  </si>
  <si>
    <t>HER (Foreign Providers). Review method for overseas higher education providers operating in the UK.</t>
  </si>
  <si>
    <t>HER Wales. Review method for higher education institutions in Wales from 2014 to 2016.</t>
  </si>
  <si>
    <t>HER AP - Higher Education Review (Alternative Providers). QAA's primary review method for alternative providers. Running since 2015, covering Highly Trusted Sponsor and course designation applicants.</t>
  </si>
  <si>
    <t>The clear link between the College's commitment to inclusivity and employability, and the resulting innovative assessment tasks.</t>
  </si>
  <si>
    <t>The positive contribution of the College's equality and diversity agenda to the enhancement of learning opportunities across its higher education provision.</t>
  </si>
  <si>
    <t>The variety of assessment tasks and their relevance to the world of work, which was valued by students and employers.</t>
  </si>
  <si>
    <t>The College's anticipatory approach to the consideration of and investment in learning resources.</t>
  </si>
  <si>
    <t>The extensive and valuable contribution of students to the quality assurance and enhancement activities of the College.</t>
  </si>
  <si>
    <t>The integrated approach to the provision of learning opportunities to enable the entitlements of disabled students to be met in the wider context of a College ethos of inclusivity.</t>
  </si>
  <si>
    <t>The integrated and innovative approach to the provision of blended learning opportunities and e-resources using the virtual learning environment, which is both comprehensive and reliable.</t>
  </si>
  <si>
    <t>The high-quality website, which provides a user-friendly point of contact for the College's intended audiences.</t>
  </si>
  <si>
    <t>The positive contribution made by the role of the Higher Education Development Manager to the development and production of high-quality and accessible course data and management information.</t>
  </si>
  <si>
    <t>The comprehensive and continuing development of the virtual learning environment that facilitates effective dissemination of information, providing a 'one-stop shop' for students and staff.</t>
  </si>
  <si>
    <t>The annual summary of comments from external examiner reports presented to the Higher Education Quality and Standards Committee.</t>
  </si>
  <si>
    <t>The effective involvement of employers in programme development, approval monitoring, delivery and assessment design.</t>
  </si>
  <si>
    <t>The College's development and constructive use of detailed assessment and grading criteria to facilitate students' understanding of expectations about achievement at each level of study.</t>
  </si>
  <si>
    <t>The College takes a strategic and innovative approach to embedding employability, in its broadest sense, in all aspects of the curriculum, thereby facilitating improved student understanding of the relationship between theory and practice.</t>
  </si>
  <si>
    <t>The College takes a systematic and responsive approach to students' module evaluations.</t>
  </si>
  <si>
    <t>The College offers high-quality learning support and pastoral care for students with a disability.</t>
  </si>
  <si>
    <t>The way in which the College has developed a distinct identity and ethos for its higher education provision, including the emphasis on staff scholarship and research.</t>
  </si>
  <si>
    <t>The high quality of the placement handbook for the BA (Hons) Early Childhood Studies and the Relate Institute Code of Practice on Placement Learning.</t>
  </si>
  <si>
    <t>Systematic use is made of the Higher Education Peer Observation Scheme for the improvement of student learning opportunities.</t>
  </si>
  <si>
    <t>Support offered to staff to undertake higher-level qualifications results in a consequent input of research into the student learning experience.</t>
  </si>
  <si>
    <t>Staff engage well with the comprehensive offer of staff development opportunities.</t>
  </si>
  <si>
    <t>The Talkback system for complaints and compliments is responsive to students and well used by them.</t>
  </si>
  <si>
    <t>The Observation of Teaching, Learning, Assessment and Support policy, which uses peer support and critical friends in order to generate personal and professional development plans for higher education tutors.</t>
  </si>
  <si>
    <t>The high-quality student support provided by the Learning Resources Centre, Careers Service and Student Services, which enriches the student experience.</t>
  </si>
  <si>
    <t>The enhanced Personal Research Dissertation Support Unit.</t>
  </si>
  <si>
    <t>The Science Summer School that enables students to reach a suitable level required for their course.</t>
  </si>
  <si>
    <t>The College's strategic approach to enhancement of teaching in higher education provision, specifically mentorship, coaching and teaching observation.</t>
  </si>
  <si>
    <t>The effective approach to e-learning across the higher education provision.</t>
  </si>
  <si>
    <t>RCHE - Review of College Higher Education. Review method looking at higher education delivered in further education colleges from 2012 and ran until 2014.</t>
  </si>
  <si>
    <t>IQER England and Northern Ireland - Integrated Quality Enhancement Review. A two-part review method looking at higher education delivered in further education colleges. The second part of the process (the Summative Review) resulted in a published report. This process ran from 2007 to 2012.</t>
  </si>
  <si>
    <t>The holistic approach to student support that allows academic, cultural and pastoral needs to be readily identified and addressed.</t>
  </si>
  <si>
    <t>The action taken by INTO Manchester to ensure consistency in the design of assessment briefs.</t>
  </si>
  <si>
    <t>Roles and responsibilities for the support of students are well understood by staff. Student performance is regularly monitored. Students falling below an expected level are identified as 'at risk' and are closely monitored by teaching and support staff. Manchester students receive regular tutorials. These are also used to identify additional support needs. The London Centre has recently reviewed its tutorial support arrangements and aligned it more closely with student needs. This has resulted in the appointment of a Senior Teacher (Tutoring and Coaching) who oversees the operation of the tutorial system and a focus on academic target setting in tutorials. Innovative approaches to enhancing the student experience are encouraged. An example of this is the opportunity for some students to opt out of tutorial sessions and follow a more demanding programme of coaching sessions instead. Student attendance is closely monitored at both centres, and registers are taken for each teaching session. The Manchester centre has recently introduced an Attendance Panel which meets weekly and provides an opportunity to identify opportunities for the welfare team to conduct early interventions when attendance falls. There is evidence of effective cross-referral of students between the attendance monitoring team and the welfare team. Staff explained how they were able to quickly resolve pastoral issues identified through vigilant and effective attendance monitoring systems. Students who met the review team were satisfied with the academic and pastoral support they receive. They particularly praised the induction process where they were introduced to systems and opportunities for academic and pastoral support. They recognised that there were mechanisms in place to identify specific support needs, such as dyslexia, and also pastoral support in deciding on progression paths. All students felt able to access policies and procedures and felt confident in using their tutor as a first point of contact in any such matter. In academic matters the support was equally highly praised by students where they cited regular feedback on their work as useful in developing their knowledge and skills and in achieving higher grades in subsequent work.</t>
  </si>
  <si>
    <t>Assessment briefs for INTO London are detailed and provide the required information. There were some inconsistencies in the level of information provided within the assessment briefs for INTO Manchester. The review team was advised that a standard template has being adopted for use across all programmes and the Higher Education Manager has created model examples to provide guidance for staff.</t>
  </si>
  <si>
    <t>The comprehensive framework that supports Learning Communities and enriches the experience of distance learners.</t>
  </si>
  <si>
    <t>Staff development; Postgraduate experience</t>
  </si>
  <si>
    <t>Establish a process to use the expertise of placement providers to enhance student experience and employability.</t>
  </si>
  <si>
    <t>The work underway to fully implement a formalised process for the design, development and approval of programmes and any subsequent modifications</t>
  </si>
  <si>
    <t>The continuing commitment to embedding processes that ensure all students are fully engaged in the life of the School.</t>
  </si>
  <si>
    <t>The introduction of recently developed arrangements for placement providers.</t>
  </si>
  <si>
    <t>The recently ratified Policy for Programme Design, Redesign and Development provides clarity and depth to the programme development process, with guidelines provided to staff on module design.</t>
  </si>
  <si>
    <t>The team found that UST has been effective in building up a flexible learning model to meet the needs of a diverse student body. As part of UST's strategic plan for delivering high-quality theological education, considerable effort at committee level has been made to support distance learning students through the development of Learning Communities UST has established processes and procedures with the intention of building a sustainable and strategic approach to the selection and support of Learning Communities. The School has a protocol for observing Learning Communities and provides a role description, key information and training to Lead Mentors. Through the Learning Communities, Lead Mentors monitor student progress, and have a general background in theology sufficient to give them an overall understanding of the material students are studying. UST monitor's student satisfaction across the learning communities to ensure that the School remains responsive to the needs of the students.</t>
  </si>
  <si>
    <t>The School has successfully developed a learning environment where staff and students can actively engage in all aspects of School life, particularly through its establishment of Learning Communities. Students are encouraged to talk openly as well as give and receive formal and informal feedback. Students are involved in curriculum design and delivery and in the workings of the academic governance structure. However, the School has not yet been able to ensure consistent attendance from student representatives at meetings. This is a consequence of the move towards more distributed delivery of programmes in response to the need to improve student retention and performance through a more flexible and distributed learning environment and that the current governance structure is relatively new. The School is aware of the challenges in engaging distance-learning students to ensure they feel part of the community within the School. It is considering ways in which Learning Communities, for example, can connect with each other through the VLE and the wider use of technology to establish a greater sense of belonging, and to enable the sharing of discussion and debate.</t>
  </si>
  <si>
    <t>The Union Placement Policy has recently been updated to strengthen arrangements with placement providers. The policy provides a clear framework for providers including the process of selection, the identification of people responsible and the requirement of a risk assessment. For a placement to be recognised, UST must agree on the location and must subsequently provide support to a Local Supervisor through induction and training. Arrangements are also established for UST to periodically monitor the suitability of placements through observations. With plans to make placements a compulsory part of future taught undergraduate study, UST is in a strong position to broaden and strengthen arrangements with providers and have prepared a detailed Placement Handbook for the future academic year</t>
  </si>
  <si>
    <t xml:space="preserve">UST is in the process of collaborating with new placement providers and is in a position to develop these working arrangements further. </t>
  </si>
  <si>
    <t>The work undertaken by Millennium Performing Arts in the development of a framework for a more strategic approach to the enhancement of student learning opportunities.</t>
  </si>
  <si>
    <t xml:space="preserve">The review team concludes that a more strategic approach to the enhancement of student learning opportunities is now in place through the detailed Operational Plan generated from the Enhancement Strategy and institutional oversight through the Teaching Quality Enhancement Committee. These provide a structure and framework for more regular discussions and contributions by staff and students. The components within this framework are still evolving and their effectiveness has yet to be evaluated through annual monitoring. </t>
  </si>
  <si>
    <t>Shrewsbury Colleges Group</t>
  </si>
  <si>
    <t>Areas for development/specified improvements</t>
  </si>
  <si>
    <t>Regulatory requirement</t>
  </si>
  <si>
    <t>Areas for development</t>
  </si>
  <si>
    <t>Develop a clearer and more coherent approach to the annual monitoring processes to further support the oversight of academic standards and quality issues.</t>
  </si>
  <si>
    <t>Code of Governance</t>
  </si>
  <si>
    <t>Quality Code</t>
  </si>
  <si>
    <t>Review the Recognition of Prior Learning policy to ensure that processes are clear and that opportunities for the accreditation of experiential learning are appropriately addressed.</t>
  </si>
  <si>
    <t>Prioritise and develop a more structured approach to addressing issues of academic integrity including plagiarism.</t>
  </si>
  <si>
    <t>The HE SAR covers issues arising out of the annual monitoring process and is structured to reflect key elements of the UK Quality Code. The main report does not comment on good practice and concerns identified by University external examiners and Pearson external verifiers which are summarised in two separate appendices. The associated HE Quality Improvement Plan (HE QUIP) covers College-wide areas for improvement whilst course-related issues in relation to external examiners and verifiers comments are separately monitored through updates to the two appendices. It was not clear to the review team that, at the initial consideration of the HE SAR and its appendices by QS&amp;C, all actions in relation to concerns raised by external verifiers had been appropriately actioned although when the HE SAR and its appendices were considered by the Board, a clear set of actions was in place. The review team concluded that the College's approach to reporting and action planning makes the oversight and monitoring of HE standards and quality issues complex for QS&amp;C and the Board.</t>
  </si>
  <si>
    <t>The College is supportive of students entering with advanced standing either via University processes or via the College's Recognised Prior Learning (RPL) Policy which applies to applicants for Pearson awards. This policy states that the processes for Accreditation of Prior Certified Learning (APCL) and Accreditation of Prior Experiential Learning (APEL) are different although, as described, they are essentially identical with curriculum leaders responsible for making recommendations to the HE Lead for approval. The policy is designed to support students without the standard entry requirements and appropriate guidance is given. However, unlike APCL, the policy states that only general credit is given for APEL so there is no provision to map experiential learning against the outcomes of modules and hence give advanced standing.</t>
  </si>
  <si>
    <t>University partners require students to submit work through Turnitin and the College is piloting its use for other HE provision in one subject area following a wider FE pilot the previous year. Whilst the review team heard of the guidance on correct academic practice provided to students at induction and through their tutors, in discussion students reported that where Turnitin submission was required, a variety of different levels of matched text might be acceptable. The team heard that few issues of plagiarism were reported which the College attributed to the nature of assessments. The team concluded that the College was behind sectoral practice in working systematically with staff and students on the use of text matching software, or equivalent, to support effective assessment practice.</t>
  </si>
  <si>
    <t>Further strengthen the arrangements for programme and module level evaluation to contribute to the identification of academic risk at institutional level.</t>
  </si>
  <si>
    <t>Academic Standards</t>
  </si>
  <si>
    <t>Further develop the process for communicating APL requirements for prospective students, including providing more clarity in the way that this is applied to Pearson programmes.</t>
  </si>
  <si>
    <t>Consider how Performance Management Panels might better support the systematic identification and dissemination of good practice to enhance the student academic experience.</t>
  </si>
  <si>
    <t>The College has effective arrangements for monitoring academic risks identified from a strategic level, and, to a more limited extent, at operational level. The Governing Body monitors risk through the Audit Committee via the scrutiny of HE evaluation reports in alignment with the HE Strategy. The review team identified capacity to improve the process for monitoring academic risk from programme levels arising from programme reviews and modules, and more clearly communicate potential academic risk to the Head of Division for HE.</t>
  </si>
  <si>
    <t>The College admission policy describes the requirements for accrediting prior learning with responsibility resting primarily with the awarding bodies. From the meeting held with Academic Staff they were clear about the responsibilities of the awarding bodies in relation to accrediting prior learning. Staff also stated that prospective students are requested to complete a 1,000 word essay to ascertain their fitness for the programme and that this process was also used as a means of accrediting prior learning. While this this process is able, to some extent, to assess a prospective student's prior learning, it has the capacity to be strengthened to assure greater clarity with regard to what is being assessed, and consistency in the way the assessment is used, in particular around admission to Pearson programmes.</t>
  </si>
  <si>
    <t>The College monitors the quality of teaching through HE Review, a peer observation process that has been developed to ensure consistency with the HE strategy in providing a high quality HE experience and to align with the UK Professional Standards Framework for HE. HE review outcomes are used to inform staff appraisal and staff development. A stated aim of the HE Review process is to identify and disseminate good practice, and reviewers were able to confirm that some staff development had taken place as a result of outcomes from HE reviews. Reviewers were provided with examples of reports that contribute to the Performance Management Panels, and identified that HE Review outcomes could contribute more effectively by more formally identifying and recording good practice highlighted in, for example, lesson observation reports.</t>
  </si>
  <si>
    <t>Develop a more learner-focused exit strategy with particular emphasis on the continuity of staffing.</t>
  </si>
  <si>
    <t>Student Protection</t>
  </si>
  <si>
    <t>Ensure that opportunities for personal tutor meetings are provided consistently across higher education programmes.</t>
  </si>
  <si>
    <t>Further develop the governance arrangements for the monitoring of higher education complaints.</t>
  </si>
  <si>
    <t>Complete the review of its existing complaints policy and procedure in respect of the timeliness of responses and appropriate signposting to the procedure of the awarding bodies.</t>
  </si>
  <si>
    <t>External examiners for the Teesside BA (Hons) Photography and BA (Hons) Fine Art programmes, which are in teach-out, reported issues related to staff capacity, and students indicated additional pressures in the Foundation Degrees in Computing and Business and Management that had impacted their experience. While there is evidence of an agreed exit strategy in operation, this tends to focus on administrative matters related to programme closure. Notwithstanding that the foundation degrees will have ceased delivery by the end of the current academic year, the BA programmes will remain in operation for a further year.</t>
  </si>
  <si>
    <t>Students receive an introduction to higher education alongside a programme induction. Programme handbooks signpost academic and pastoral support and learning resources, and the VLE hosts course documentation and materials and provides access to library services and online coursework submission. Students also access their grades and attendance profiles via the VLE. The College invested in new learning analytics software which was being rolled out at the time of review. Each student is assigned a personal tutor with whom they meet to review their academic progress and formulate action plans. Although the provider submission indicated that students met with personal tutors at least once a semester, discussions with students and staff suggested that the frequency of these meetings was more variable.</t>
  </si>
  <si>
    <t>The governance for student complaints is fair and appropriate. A summary report on the student voice is presented to the Higher Education Committee. Complaints feed into the Higher Education Committee and the Quality, Performance and Standards Committee. A summary report on the student voice is also submitted to the Corporation, although this covers all students and there is no specific mention of higher education in the report. The review team found that the complaints monitoring arrangement could be improved to ensure that the governing body has sufficient detail to maintain appropriate oversight of the student experience within the College.</t>
  </si>
  <si>
    <t xml:space="preserve">The College has a Complaints Policy and Procedure. The arrangements are outlined in student handbooks and on the VLE and staff and students are aware of them. Complaints are monitored in the annual motoring process. The College's complaints procedure allows 30 working days for a response to complaints or 60 working days for complex issues. The Senior Leadership Team acknowledges that the timeliness of resolution has not been benchmarked to other providers and notes that this exercise could be undertaken. While the Complaints Policy and Procedure clearly advises students on their rights to refer the complaint to the OIA for independent resolution, the College acknowledges that the policy does not signpost students to the awarding body after exhausting the College's internal complaints procedures; the College confirmed this will be included in the next policy update. </t>
  </si>
  <si>
    <t>Put in place measures to improve the consistency and completeness of meeting minutes to ensure that committee and board decisions are accurately recorded.</t>
  </si>
  <si>
    <t>Further develop and clarify the approval process for new Pearson programmes.</t>
  </si>
  <si>
    <t>Produce a single definitive document for each Pearson award.</t>
  </si>
  <si>
    <t>Further develop specific formal representation for higher education students within the College's deliberative committees.</t>
  </si>
  <si>
    <t>Ensure clarity and fullness in information provided to students to enable them to make informed decisions.</t>
  </si>
  <si>
    <t>Consumer Protection</t>
  </si>
  <si>
    <t>Puts in place a clear APL/APEL procedure that will guide applicants of Higher National programmes.</t>
  </si>
  <si>
    <t>Put measures in place to improve the consistency of how information is being disseminated regarding course closures.</t>
  </si>
  <si>
    <t>The team reviewed meeting minutes and had some difficulty in determining how certain committees were exercising their responsibilities as described in the terms of reference. This was a consequence of a lack of consistency in minute and note taking, resulting in some inaccuracy and/or incomplete recording in the minutes of meetings. While the papers presented at meetings were comprehensive the specific decisions that had been made at certain meetings were not always clear in terms of the College's ability to accurately record assessment decisions, programme approvals and programme withdrawals. It was explained to the review team that this was mainly due to an administrative staff absence, which has now been addressed and no risk to academic standards was identified.</t>
  </si>
  <si>
    <t>The College has a validation process for Pearson programmes but once this process is complete the location of final authority for the formal approval was unclear. While the College identified that this approval was the responsibility of the Academic Board there was confusion as to when certain programmes had been approved due largely to the inconsistencies in the recording of meetings.</t>
  </si>
  <si>
    <t>Programme handbooks and programme specifications define the outcomes, structure and content of each awarding body programme. The review team was informed that once the College had approved a new Pearson programme, the definitive documentation then comprised the programme handbook, unit specifications and the awarding organisation's programme specification. This documentation set did not specify the College's overall expectations for each award only for each unit and within the programme handbook programme aims and learning outcomes are only briefly outlined. Pearson expects Centres to develop their own programme specifications as detailed in the BTEC Centre Guide to Assessment 2017-18: Levels 4 to 7 (QCF).</t>
  </si>
  <si>
    <t>There is a higher education Lead Student Representative for each campus location and the review team learned how they meet with course teams and other student representatives during the academic year to discuss and help resolve issues affecting students. The College has two student governors that sit on the Board of Governors but at the time of the review the College did not have a higher education student governor. The review team learned that higher education students only attend the HE Strategy Board but noted that the College had plans to introduce student representation at Academic Board.</t>
  </si>
  <si>
    <t xml:space="preserve">The College website is the main source of information to prospective students on programmes the College offers, with the mission and vision clearly visible. The Higher Education courses page has links to the fact sheet summary of each programme. Each provides a clear outline of the entry requirements, delivery mode, units, progression routes and (where available) UNISTATS widgets, with a link to the full course handbook/programme specification. The Director of Higher Education oversees all information regarding CMA and all higher education public information. The team noted that for Higher National courses, the information provided varies with some programmes giving full details on units that students will take on the programme, while others have not preselected the units or have no unit information at all. The students the team met confirmed that they received the full programme outline and specifications at admissions and induction. </t>
  </si>
  <si>
    <t>The admissions policy is supported by the complaints policy, APL/RPL policy, fee policy, FOI policy, data protection policy, equality and diversity policy. Higher education APEL requests are considered at the academic board. The College APL/RPL policy is designed for further education programmes and it indicates that students on higher education programmes will be referred to the relevant awarding body. Students applying for the Pearson Higher National programmes have to follow the College's internal APEL policy and in the documents provided the team recognised Pearson guidance to writing an APL/RPL policy, while the HE APL/APEL policy and procedure provided also reads as a guidance document.</t>
  </si>
  <si>
    <t>The student protection policy details support on course closures, course changes and the cancellation policy, with the Governing Body approving the overall College Risk register to monitor progress on course closures, additions and amendments. Course closures are discussed at the Academic Board and the team were informed that the College is currently closing eight of its programmes. The staff the team met stated that they follow policy on course closures and they inform students verbally and update them on the progress; while the students the team met had varying experiences with some not immediately included in the communication loop while others felt included in the process.</t>
  </si>
  <si>
    <t>Clarify the role of the awarding partners in relation to complaints in all relevant College policies and procedures.</t>
  </si>
  <si>
    <t>Provide further information in the terms and conditions on the arrangements for teaching-out in the event of programme closure.</t>
  </si>
  <si>
    <t>The Key Facts document also outlines the College's approach where programmes are closed and students are placed in other institutions. It does not, however, refer to the College's arrangements for teaching-out courses in the event that continuing students remain on the programme, what students should expect where this occurs and how the College will maintain the quality of student learning opportunities where provision is being phased out.</t>
  </si>
  <si>
    <t>The procedure also incorporates clear timescales and students are directed to the Student Advice Team for support. Students are also informed that they may appoint a representative to act on their behalf and that Completion of Procedures letters will be issued following the conclusion of the appeal stage. While the procedure refers to the role of the OIA, no explicit reference is made to the role of the awarding bodies. College staff informed the team that students on the University programmes could request a further review of their complaint by the Vice-Chancellor, but there was less clarity on Pearson's role in complaint handling.</t>
  </si>
  <si>
    <t>Stockport College</t>
  </si>
  <si>
    <t>Specify clearly and implement measures to ensure that current and definitive versions of documents are always identifiable and accessible to students and staff.</t>
  </si>
  <si>
    <t>The College recognises the need to improve the management of document control, and are introducing a revised document change control policy. This sets out the process for managing document change but in its current form does not specifically address version control.</t>
  </si>
  <si>
    <t>Specified improvements</t>
  </si>
  <si>
    <t>Strengthen student involvement in senior College committees that consider higher education.</t>
  </si>
  <si>
    <t>Ensure that the College Board regularly reviews arrangements for complaints and appeals and the effectiveness of student engagement.</t>
  </si>
  <si>
    <t>Ensure that clear, explicit and accurate reference is made to the role of the awarding body and organisation in College complaints and appeal procedures.</t>
  </si>
  <si>
    <t>Strengthen training for the Student Officer to include comprehensive guidance on supporting students with complaints and appeals.</t>
  </si>
  <si>
    <t>Reviews the committee structure to ensure that the College effectively exercises its responsibility for the oversight of higher education.</t>
  </si>
  <si>
    <t>Articulates comprehensive, clear and unified pre-contract information and Terms and Conditions.</t>
  </si>
  <si>
    <t>PRC Board has delegated the responsibility for higher education to subordinate College committees. Despite cross-membership of external governors on the CQC the team was unable to determine how the governing body as a whole satisfies itself about the standards and quality of the higher education provision for which it is responsible, especially given the lack of regular report to the College Board on key issues such as complaints; the apparent overlap between CQC and Higher Education Academic Board; and the distinct role of the UCP Board and its relationship to the rest of the College's committees.</t>
  </si>
  <si>
    <t>Despite significant representation on College committees, higher education students are not members of the PRC Board or the UCP Board. The College acknowledged that student participation in the UCP Board in particular might strengthen student involvement in quality assurance and the institution's decision making. While the College has recently introduced a 'Meet the Governors' programme, this operates outside of the formal committee structure.</t>
  </si>
  <si>
    <t>Complaints regarding provision validated by the University are analysed by the UCP Board and a complaints report is also sent to CQC. This report distinguishes between complaints submitted by higher education students but only in relation to the number of complaints submitted. The PRC Board does not directly receive reports on higher education complaints and the team was not able to find evidence that the College's governing body or the Curriculum and Quality Sub-Committee had considered the effectiveness of its complaints procedures for higher education, or whether they were comprehensive and fit for purpose.</t>
  </si>
  <si>
    <t>The Higher Education Student Charter, available on the website and highlighted in student handbooks, sets out the commitments of the College to students and the expectations that students should meet. The College maintains that this (together with the University's Academic Regulations, the UCP Rules, Regulations and Procedures on the UCP website, and the information on the enrolment form) ensures consumer protection. When asked about the College's terms and conditions, students were initially unsure but with clarification referred to information provided in handbooks and via tutorials. The Charter states that students with any debts, including library fines, will be unable to receive their final certificate. Additionally, a confusing and potentially inaccurate leaflet about students' fee obligations if they withdraw from their programme is given to students at enrolment, and appears to place an upfront liability on students for a proportion of their fees. The review team recognises that the College has incorporated this information in its communications in the format provided by the University. The College's provision in respect of pre-contract information and terms and conditions falls short of the consumer protection requirements and there is a need to ensure timely and appropriate communication with students.</t>
  </si>
  <si>
    <t>The College sets out its approach to complaints in its Higher Education Complaints Process for Pearson provision and in its Rules, Regulations and Procedures document for programmes validated by the University. The process for Higher Nationals comprises three potential stages, including a review of the complaint by the PRC Board. The process places an emphasis on informal resolution, details clear timescales for each stage and includes a template of the Completion of Procedures Letter as an appendix. The Rules, Regulations and Procedures details a set of arrangements which follow similar principles. The team found, however, that neither policy refers to the role of the awarding partners in relation to student complaints. During the review visit staff initially stated that students did not have right of recourse to the University or Pearson prior to the OIA. This position is reflected in the Rules, Regulations and Procedures document, which has been revised recently but which does not align with the Quality Code and OIA guidance or with the Memorandum of Understanding between the College and the University, which states that the awarding body will provide the final decision with respect to complaints. College staff subsequently confirmed that students could escalate complaints to Pearson.</t>
  </si>
  <si>
    <t>Support for students submitting complaints is provided by the Student Officer. The role is new within the College and an induction was delivered which provided an overview of the role of the OIA. Despite this, the team could not find evidence that the Student Officer has been provided with detailed training surrounding College complaints processes to address issues such as boundaries, determining where referral is appropriate or how to provide advice to students. The College informed the team that there are plans to enhance the training and induction provided to the post holder in future.</t>
  </si>
  <si>
    <t>Further develop and articulate higher education specific governance structures and lines of reporting.</t>
  </si>
  <si>
    <t>Ensure that all draft and pilot higher education policies and procedures are fully implemented and that staff are appropriately trained in their use.</t>
  </si>
  <si>
    <t>Further develop student representation on higher education committees at all levels to ensure that students are engaged as partners in the assurance of their educational experience.</t>
  </si>
  <si>
    <t>Develop training and strengthen support for student representatives.</t>
  </si>
  <si>
    <t>Further develop the central monitoring and analysis of student complaints in order to improve the student academic experience.</t>
  </si>
  <si>
    <t>Ensure that all Pearson programmes have definitive programme specifications.</t>
  </si>
  <si>
    <t>Establish central reporting and monitoring of course changes to mitigate the risk of curriculum drift.</t>
  </si>
  <si>
    <t>Develop and implement a College process for the periodic review of Pearson courses.</t>
  </si>
  <si>
    <t>Articulate, implement and disseminate an approach to the improvement of student learning opportunities.</t>
  </si>
  <si>
    <t>Review terms and conditions for Pearson provision to ensure fairness and balance in relation to course closure and withdrawal.</t>
  </si>
  <si>
    <t>Establish systems to ensure that prospective students have access to the information required to make informed decisions.</t>
  </si>
  <si>
    <t>Develop and formalise mechanisms for course closure and withdrawal that include engagement with the student body.</t>
  </si>
  <si>
    <t>As part of a recent College review of higher education provision, new governance and management structures for higher education have been established and existing operations are in the process of formalisation. The review team acknowledge a high staff turnover, both at senior and academic levels, predominately due to factors outside of the control of the College. The previous interim Principal stepped down in December 2016 and at the time of the review visit the appointment of a permanent Principal was imminent. A dedicated Higher Education Quality Coordinator appointment was made in September 2016 with responsibility to improve the visibility of higher education operations and policies as distinct from further education. A Deputy Principal for Quality and Standards has also been appointed with ultimate responsibility for higher education, to whom the Higher Education Quality Coordinator reports. Since this latter appointment, new policies have been developed, although predominately in draft form, and two new higher education specific bodies have been established: the Higher Education Management meeting (HEM) and a higher education subcommittee of the Quality and Standards Committee (QSC). Responsibility for higher education operations within the College falls to the Higher Education Quality Coordinator and Heads of School. HEM is the governing body for all operational higher education matters, including course approval, and membership comprises of all Heads of School, the Higher Education Quality Coordinator and support service representatives. This was initially established as a weekly meeting and now meets fortnightly. This body's required minimum is the Higher Education Quality Coordinator (or deputy) and any two others, indicating that academic matters could be passed with limited scrutiny from academic leadership. There is a lack of clarity regarding the relationship between College committees; what is reported to whom, where ultimate responsibility lies to take forward actions and how this is communicated to the membership. Responsibility for equality and diversity reporting and monitoring is not currently identified. The new College-wide Equality and Diversity Policy includes requirement to report on attainment gaps and general equality analysis but does not indicate governing responsibility. Similarly, responsibility for approving course closures and withdrawals remains a gap in the College academic governance, where currently discussions are held between the relevant Head of School and the Higher Education Quality Coordinator but not formally reported or monitored. This issue is dealt with under student protection measures in the next judgement area. The draft Higher Education Strategy and Student Engagement Strategy both include a risk register and risk score, documents which have been presented to the QSC, although not yet implemented.</t>
  </si>
  <si>
    <t>The College has definitive documentation for the University validated programmes but does not have these for Pearson programmes. The programme specifications for University validated programmes clearly map the assessment against learning outcomes. There is good use of external examiners with tracking of actions. The draft Higher Education External Examiner Reports Process has the potential to improve the monitoring and evaluation of this process but as this is a draft process the impact could not be seen.</t>
  </si>
  <si>
    <t>The Annual Course Evaluation reports and the Overall Annual Evaluation Report for Higher Education 2015-16 make minimal use of data in monitoring academic standards. The draft Higher Education Annual Course Evaluation and Review Process requires more detailed analysis and evaluation of statistics to monitor academic standards. The introduction of the Higher Education Quality Coordinator post and the embedding and implementation of the draft policies and procedures have the potential to enhance the oversight of academic standards. The review team noted the significant number of draft or pilot policies, processes and procedures that feature in the provider submission. From discussions with staff, it was not clear the extent to which these have been implemented, are understood and operated fully by staff.</t>
  </si>
  <si>
    <t>There is no central monitoring of programme modifications. The HEM meeting details modifications, proposals and withdrawals but there is no evidence of discussion or tracking of modifications.</t>
  </si>
  <si>
    <t>Although there is commentary in the College submission on the periodic review of courses undertaken by the University of Wolverhampton and University of Worcester, there is neither commentary nor evidence on how Pearson courses are subject to periodic review. Staff confirmed that there was no process for the periodic review of the Pearson courses.</t>
  </si>
  <si>
    <t>Although the College describes approaches to improvement within its submission, and it appears in the responsibilities checklists it is not clear where the overall drivers for it are located within the management or deliberative structures. In particular, it is not clear how initiatives are integrated in a systematic and planned manner and how good practice is systematically identified and disseminated. There is little evidence of the College using the analysis of student data as a means of identifying areas for possible improvement of student learning opportunities. Although a number of examples of positive changes to the learning environment were given, resulting from concerns or from the identification of good practice, there was no mention of a College-wide planned and systematic approach. The review team consider that this demonstrates a weakness in the College's approach to this aspect of the baseline regulatory requirement, as the College may not be fully aware of the significance of this issue and that over time without action it could lead to a serious problem.</t>
  </si>
  <si>
    <t>As previously outlined, the College has recently established a number of higher education specific committees and subgroups, however, student representation on these bodies is yet to fully materialise. A Higher Education Student Governor has recently been appointed, who sits on both Corporation and the QSC, but this student representation is not yet reflected formally in College reporting structures. Student membership does not exist on other academic bodies but a student representative may be invited to attend the HEM meetings when business pertains to higher education academic quality matters, however, this is yet to be enacted. There is a mismatch in perception relating to formal opportunities for student representatives to meet with course leaders. Staff indicated students were welcome to attend a formal meeting but do not take them up on the offer; while students representatives met by the review team were unaware of access to such a meeting. Informal meetings between students and course leaders occur regularly throughout taught sessions, developing a strong dialogue for emerging issues which are resolved promptly, albeit not reported on formally nor fed back to the class as a whole.</t>
  </si>
  <si>
    <t>Student representatives are typically self-selected and receive no training upon appointment to outline College expectations or responsibilities of the role. All student representatives are invited to regular meetings with the Higher Education Quality Coordinator, who is responsible for following up any issues raised. The Higher Education Student Governor receives support from the Clerk of Corporation, who also represents the Student Governors' views on committees outside of their jurisdiction, but no formal training is offered to fulfil the role.</t>
  </si>
  <si>
    <t>Programme specifications for University courses are available through the respective University student VLEs. Students applying for a University validated course are required to agree to the terms and conditions upon acceptance. Students enrolling on a Pearson course at the College agree to the conditions on the enrolment form and then as part of the Learning Agreement, however these terms and conditions are not published nor accessible prior to formal enrolment. The College terms and conditions allow the College '…to alter and or cancel the programme of courses if necessary' but there is no policy or procedure for course closure.</t>
  </si>
  <si>
    <t>There are at present no effective procedures for ensuring the completeness of published information. The College indicate that this is going to be the responsibility of the Marketing and Public Information Manager.</t>
  </si>
  <si>
    <t>There exists an informal process of course withdrawal whereby a decision is made between the relevant Head of School and Higher Education Coordinator after analysis of course data, such as retention and financial implications. Communication with each student affected by a course withdrawal is triggered once the decision to withdraw a course is made, however this is typically without prior student consultation. At present, there exists no written record of this process for staff reference. The same process applies for course closures, although typically these decisions are made in advance of offering the course to new applicants.</t>
  </si>
  <si>
    <t>Combined further and higher education complaints are reported for information to the Senior Leadership Team and Corporation annually; with a narrative of student demographic differences provided within the report introduction. Beyond categorisation of complaints received, no further analysis is provided regarding the content, resolution status, or improvements implemented within the annual report template. Processes for reviewing higher and further education complaints separately are in the early stages of establishment. A new higher education specific policy is due to be passed by the Corporation and a separate higher education analysis was to be submitted to QSC in November 2017. Complaints pertaining to higher education issues are communicated through the Higher Education Office and are now stored separate to further education complaints to facilitate future reporting requirements. Where possible, complaints are resolved informally through close dialogue with students. While this is encouraging in principle, there exists no central or formal register for monitoring complaints, indicating a potential weakness in oversight for trend analysis and emerging, recurrent concerns, which could impact negatively on the student experience.</t>
  </si>
  <si>
    <t>Expedite the development of the peer observation process to ensure that it contributes effectively to the improvement of teaching and learning.</t>
  </si>
  <si>
    <t>Further develop the training and support for student representatives.</t>
  </si>
  <si>
    <t>Further develop and monitor processes to ensure that work experience meets College requirements.</t>
  </si>
  <si>
    <t>Ensures that prospective students have access to a full range of information, including terms and conditions, to enable them to make informed decisions.</t>
  </si>
  <si>
    <t>Ensures that the requirements for publishing Key Information Set (KIS) data are met.</t>
  </si>
  <si>
    <t>The slowness in the introduction of higher education peer observations has been identified by the College as a weakness, particularly as some of the teaching team are new to higher education and would benefit from seeing higher education teaching being delivered by more experienced teachers. Programme SAREs contain action plans to ensure that a peer observation takes place; however, it is too early to judge the effectiveness of this approach, although there is some evidence to suggest that there is sharing of the good practice emerging from observations in programme team meetings. Poor teaching and learning is identified through student feedback, lesson walk-throughs and risk-based formal lesson observations. Action plans, in line with College policy, are put in place as appropriate. However, not all staff are involved in some form of lesson observation.</t>
  </si>
  <si>
    <t>Student representatives are members of the TLC, the JBoS programme teams and Higher Education Forum, a subgroup of the UEA Students' Union. Students confirmed that representatives had access to a committee meeting every three months. Although previous cohorts had received training from UEA in their role as student representatives, this year's cohort had not received any formal training at all.</t>
  </si>
  <si>
    <t>Staff confirmed that visiting lecturers were reviewed using the Safeguarding and Prevent Policy and gave an example. Academic staff stated that student work experience was supported by robust checks and a database of approved work experience providers; however, students reported that health and safety checks regarding their self-sourced work experience had not been conducted and although they had work experience handbooks, students disclosed that these were not always followed up or signed off. The review team saw evidence of completed work experience documentation for a number of programmes and noted inconsistencies in terminology, completion and variability in the documentation.</t>
  </si>
  <si>
    <t>The College publishes a range of information about its provision for prospective and current students. Appropriate procedures are in place for checking the accuracy of the information provided. Publicity and other materials relating to UEA awards are audited annually by the University. Prospective students are sent additional information relating to enrolment, induction and timetables; and for individual programmes, reading lists and equipment requirements are provided. However, prospective students do not receive the College's terms and conditions, rules and regulations, or full information about the modules they will study and information about additional costs. Students raised several issues regarding information provided about their programmes prior to enrolment, including the need for more detailed information in relation to modules to be studied and more accurate information about the number of tutors teaching on their courses. The review team concluded from the evidence provided, and from discussion with staff and students, that the information supplied to prospective students does not fully align with CMA guidance and therefore represents a weakness in the College's approach to this aspect of the baseline regulatory requirement.</t>
  </si>
  <si>
    <t xml:space="preserve">At the time of the review visit, Key Information Set (KIS) data was not available on the College's website; the review team was told by the College that the website was in the process of being updated and that the KIS link had yet to be uploaded. </t>
  </si>
  <si>
    <t>Increase opportunities for students to be formally engaged in processes for the quality assurance and enhancement of their educational experience.</t>
  </si>
  <si>
    <t>Ensure that higher education students are represented at all levels of the academic governance structure.</t>
  </si>
  <si>
    <t>Augment the College website to provide clear guidance and more focused messages for prospective higher education students.</t>
  </si>
  <si>
    <t>Ensure that the complaints procedure is easily accessible to all internal and external stakeholders.</t>
  </si>
  <si>
    <t>The College makes effective use of data for improving the student academic experience. Students participate in the NSS. As a large proportion of the higher education students are not eligible for the NSS, the College also runs its own Survey of Student Views, which has a similar set of questions and is open to all students on higher education programmes. Both surveys have a participation rate around 70 per cent. Survey results are collated through the AMERs and discussed at HESC, CLC and the TVHEPB. There are also opportunities for face-to-face meetings between staff and students. Programme-level student representatives are elected by their peers. Their role is to feed back student views and issues to the programme leaders or, if they wish, to the head of school. Students are also invited to Voice of the Learner meetings at school level with other student representatives. Similar meetings for student representatives are held with both the Principal and Governors. However, much of this activity involves, but does not proactively engage, students in the learning and assessment process. Other than the Board of Governors, there are no serving student members of the main College committees. Student membership of key committees in the quality structure would benefit the College, the student body, and student committee members.</t>
  </si>
  <si>
    <t>Students are represented at sub-committee levels of the governance structures, including on the Curriculum and Standards Sub-Committee, and through the student governors on the Board of Governors. However, higher education students are not formally represented in the governance structure or arrangements and the HESC is not currently attended by any higher education students. The team acknowledges that many of the higher education students are part-time, which can present challenges in respect of engagement, but considers that the College could investigate alternative approaches to facilitate greater engagement. As students become better represented, the student representatives may also require formalised training in order to hold these roles effectively. These skills and training opportunities may positively contribute to increasing the students' employability skills and development</t>
  </si>
  <si>
    <t>The College's website provides information about the College and its higher education programmes; however, the team considered that there is little insight provided into the higher education student experience at the College to enable prospective students to make an informed choice. The review team heard that the College's position is to avoid duplication of information that is accessible on the University's website and that the majority of applications come from internal College progression routes and personal contacts, which enables informal advice and guidance to be provided relating to the next steps for formal application. Potential applicants from external sources, however, are directed straightaway to the University website, where generic UCAS information is provided or online applications are presented for part-time students. The Terms and Conditions for Admissions are not immediately evident. The University website presents the definitive programme information for potential applicants.</t>
  </si>
  <si>
    <t>Students are informed of the College's complaints procedure during induction. The procedure is available on the VLE and in programme and student handbooks. Students are also able to contact the main reception for further information should they wish to pursue a complaint. The review team noted that the complaints procedure is not currently available on the College's website and is therefore not accessible to all internal and external stakeholders.</t>
  </si>
  <si>
    <t>Revise committee terms of reference to clarify arrangements for oversight of higher education academic governance.</t>
  </si>
  <si>
    <t>The College has adopted the AoC's Code of Good Governance for English Colleges and the review team found that the academic governance arrangements enabled academic freedom and collegiality. The Academic Standards and Quality Committee (ASQC) is responsible to the Board of Governors for assuring that the quality and standards of teaching and learning are maintained. Through its membership and consideration of formal reports it is effective in maintaining oversight of academic risk. Relationships and reporting lines between College committees were unclear. While common membership enabled the cross communication and consideration of issues, individual committee responsibilities for the oversight of higher education were not always defined.</t>
  </si>
  <si>
    <t>The College has a governance structure in place that includes representation from two student Governors, one of which is a higher education student, on both the Board of Governors and ASQC. Governors are encouraged to informally meet with students and the student representation system offers frequent opportunities to meet with senior staff within the College and discuss academic governance. The College's governance arrangements address student welfare. The College previously had arrangements in place that required an annual compliments and complaints report to be made to the Governors. These arrangements have lapsed, although concerns relating to student complaints can be raised within the governance structure on an ad hoc basis. The review team noted that the College recognised that an annual reporting was valuable and provided assurance to the Governors.</t>
  </si>
  <si>
    <t>Further develop processes and procedures for the Board of Governors to ensure its full involvement within the strategic direction of higher education.</t>
  </si>
  <si>
    <t>Produce a single definitive document for each Pearson award that contains generic and specific intended learning outcomes to make achievement expectations clear.</t>
  </si>
  <si>
    <t>Further develop admission processes to include an admissions policy that ensures that policies and procedures are transparent.</t>
  </si>
  <si>
    <t>Further develop the process for monitoring information to ensure accuracy and completeness across all information sources.</t>
  </si>
  <si>
    <t>Make available key material information for students that includes Unistats Key Information Sets.</t>
  </si>
  <si>
    <t>Clarify and communicate the responsibilities of each partner within the tripartite agreement and incorporate these in the terms and conditions that apply to students.</t>
  </si>
  <si>
    <t>Reinstate the formal annual compliments and complaints report to Governors.</t>
  </si>
  <si>
    <t>The College has a Board of Governors that has established several subcommittees, including but not limited to: Staffing, Finance and General Purpose (SFGP); Audit; and QSSA. Quality Monitoring Meetings (QMMs) are held on a termly basis, following the termly assessment board, to discuss overarching issues in relation to students at risk. Governors are invited to attend QMMs, student focus groups, assessment boards, teaching observations and internal verification events. The Clerk of the Board of Governors undertakes an annual compliance check in line with the AoC guidelines. The Board of Governors receive annual updates in relation to higher education through the College's Self-Evaluation Document and an annual report delivered by the Associate Director of Higher Education and International Development. The Quality and Standards Manager is also a Governor with particular interest in higher education and welfare issues. The review team found that the QSSA subcommittee is where the majority of higher education operational matters are brought for discussion and resolution. Although Governors are invited to attend a variety of events, their attendance is infrequent. The review team found that although the College has in place appropriate committees in which higher education matters are discussed, there is a lack of strategic direction being set for the College by the Board of Governors in relation to higher education.</t>
  </si>
  <si>
    <t>The College's programme specifications set out the generic intended learning outcomes in line with the FHEQ, but course-specific intended learning outcomes are not easily accessible in either course handbooks or through the virtual learning environment for most courses. Accordingly, there is no single definitive record to determine the overall expectations and thus academic standards required for the completion of each award as a reference point for the delivery and assessment of programmes.</t>
  </si>
  <si>
    <t>The College has effective arrangements for managing admissions, adopting a personalised approach to providing advice and guidance to students on their higher education study options. The role of admitting students is focused on a small team of course staff, with dedicated administrative support, and students reported that they found the personalised approach extremely supportive. However, the review team noted that the College does not have a formal admissions policy.</t>
  </si>
  <si>
    <t>Over the course of the academic year, leading up to and at the time of the review visit, the College had not fulfilled its obligations to provide standardised Key Information Sets (KIS) for qualifying courses, through links to the UNISTATS webpages, through which many of the CMA material information requirements are satisfied. The review team considers that this demonstrates a weakness in the College's approach to this aspect of the baseline regulatory requirement.</t>
  </si>
  <si>
    <t>While the higher education terms and conditions were easily accessible from each course information webpage, at the time of the review visit, a number of links to relevant polices, which constituted detailed arrangements governing the relationship between the College and its students, were not working and information on the Disabled Students' Allowance provision was out of date.</t>
  </si>
  <si>
    <t>The College's tripartite partnership with Community Music and the University of Westminster provides a highly effective and valued study opportunity for many who would not otherwise access higher education. However, the respective responsibilities of each partner in the event that a student is dissatisfied with their programme are unclear and there is no guidance as to which set of terms and conditions take precedent over others with regards to specific processes or procedures.</t>
  </si>
  <si>
    <t>Further develop its approach to the formal production of internal quality assurance documents to ensure greater consistency in scrutiny and approval.</t>
  </si>
  <si>
    <t>Ensure that direct reference to the terms and conditions are made clearer in the information it provides to students at enrolment.</t>
  </si>
  <si>
    <t>Further develop its guidance on programme closure to fully reflect how students are kept informed at all stages of the closure process.</t>
  </si>
  <si>
    <t>The College is jointly responsible with the University for the production of programme information for current and prospective students. The College is, however, solely responsible for internal information on the management of quality, such as policies and procedural notes. New or updated policies or procedures are produced by a member of the management team for approval by either a member of the Senior Leadership Team or at a meeting of the team, depending on the scope. After this they are disseminated to staff by the Head of HEHC. Although there is a shared understanding of the process among senior managers, and no evidence of inaccurate information produced to date, the current arrangements are not sufficiently articulated to ensure that checks are routinely and/or consistently approached for all types of internal information.</t>
  </si>
  <si>
    <t>In the case of under-recruitment to a programme, the College sends a letter to the affected students, first to inform them of the likelihood of cancellation, and then to confirm the decision. At this stage, the terms and conditions of the University are pre-eminent. The College induction process directs students to the terms and conditions and although these are accessible through the College virtual learning environment, these are not directly linked in the information provided at the point of enrolment.</t>
  </si>
  <si>
    <t>TVHEBP meetings consider recruitment statistics for each programme across the consortium. Its agreement with partners allows the University to suspend programme delivery or close a programme entirely. The agreement, its annexes and the University Terms and Conditions detail the process of ceasing to promote a programme, teaching out a programme or providing delivery at another partner institution. The College guidance note on the cancellation of courses details how it informs students when the University cancels a course, but does not fully outline the measures that the College takes internally to ensure successful programme completion. Although the College has experience of successfully managing a closure in recent years, the steps that the College takes to protect the student experience, including the reassurance it provides to students about the completion of their studies, are not fully reflected in the current guidance.</t>
  </si>
  <si>
    <t>Ensure that policies are reviewed at the agreed intervals and that the review schedule for higher education policies is kept up to date.</t>
  </si>
  <si>
    <t>Provide formal training for student representatives in order to equip them more fully for their role.</t>
  </si>
  <si>
    <t>Develop further opportunities for students to be more formally engaged as partners in quality assurance processes.</t>
  </si>
  <si>
    <t>The College has a variety of mechanisms to manage and monitor the quality of the student academic experience, and these were found to be working well. All programmes have a subject leader who regularly meets students and provides an effective point of contact. Subject leaders are trained in their role, and are central to the monitoring mechanisms, which include meetings of Course Boards and the Higher Education Board. There are student course representatives who contribute to these boards, and there is a student governor on the Corporation. Students reported satisfaction with their level of engagement with the College, and the College's responsiveness to issues they have raised. While course representatives felt able to discharge their duties, it was apparent that they had not received training for their role.</t>
  </si>
  <si>
    <t>During review meetings it was noted that, as the College was developing its higher education provision on a validated basis, concurrent planning was underway to expand student involvement and to develop a Students' Union. While student engagement at committees was working well, student representatives were not currently involved in programme approval or periodic review activities. Senior management representatives stated that they valued the input of students, but had not to date sought input on these type of activities.</t>
  </si>
  <si>
    <t>At the time of the review, some specific higher education related policies were out of date, and in some cases there was an inconsistency with documents available via the website and referenced to students via course handbooks and applications procedures. A cross-College schedule for the review of policies provided to the team indicated that some policies had not been reviewed by the due date and that some information had not been accurately recorded.</t>
  </si>
  <si>
    <t>Heart of Worcestershire College</t>
  </si>
  <si>
    <t>Update the terms of reference of its Academic Board and its subcommittee to reflect recent developments in the College and clarify the associated reporting procedures.</t>
  </si>
  <si>
    <t>Effectively communicate the requirements and procedures for applying for Recognition of Prior Learning to prospective students.</t>
  </si>
  <si>
    <t>Ensure that the Fees Policy is also accessible to prospective students to accompany the fee information.</t>
  </si>
  <si>
    <t>The College has, since QAA's Integrated Quality Enhancement Review of 2012 and its formation through a merger in 2014, implemented the HE Quality Framework as the primary mode of maintaining oversight of all activity around quality assurance, and reports on its efficacy in the HE Self-Evaluation Document and accompanying action plan. During the visit the review team found that the College employs a confusing variety of nomenclature and terminology, both written and verbally, with regard to the HE Quality Framework and lacked clarity when conveying it externally, although College staff were clear of their roles and responsibilities within the framework. While the provider submission for the review visit suggests a tripartite committee network beneath the Academic Board, it was confirmed at the visit that this is in fact a single committee handling three areas of business. The tenth statement of the Academic Board terms of reference also suggests individual subcommittees beneath the Academic Board, however, the College confirmed that this is handled through the work of the HE Coordinators Group. Similarly, the review team were informed that the Learner Involvement Strategy 2016-17 referenced in the Academic Board terms of reference is now known as the Learner Voice Strategy.</t>
  </si>
  <si>
    <t>The Admissions policy makes reference to the College's careful consideration of prior experiential learning, non-traditional qualifications and qualifications obtained outside of the United Kingdom but does not signpost applicants to a specific Recognition of Prior Learning (RPL) policy, process or evidence checklist. RPL is managed locally at curriculum level by the HE Coordinators and in association with university partners but there are no RPL guidelines available across the College's higher education provision.</t>
  </si>
  <si>
    <t>The College has a set of terms and conditions available on its website for students following acceptance of an offer (HE). The terms and conditions are linked to the College's Fees Policy, Data Protection Policy, Equality and Diversity Policy, Student Charter, HE Complaints Policy, and HE Admissions Policy. The terms and conditions also signposts learners to their course handbook received on enrolment. The terms and conditions were issued in April 2017 and are due for review in April 2019, but the College will continue to keep to under review as a new process through its monitoring its complaints. These terms and conditions refer learners to the College's Fees Policy for information on the possible fees refund procedures as a result of course changes as well as general fee and payment terms, available on the website. However, prospective students do not have access to this information and therefore the Fees Policy is not available to learners until after enrolment.</t>
  </si>
  <si>
    <t>Streamline and consolidate systems for more effective consideration and monitoring of action plans through to completion.</t>
  </si>
  <si>
    <t>Strengthen processes for more effective quality assurance and support of higher education student placements.</t>
  </si>
  <si>
    <t>Strengthen the formal processes for ensuring that information is accurate and up to date.</t>
  </si>
  <si>
    <t>Ensure that complaints and appeals procedures accurately reflect the role of the awarding organisation.</t>
  </si>
  <si>
    <t>Develop and implement comprehensive terms and conditions and make them accessible to prospective students.</t>
  </si>
  <si>
    <t>Develop and implement a transparent, fair and accessible policy governing course closure and changes, and make this policy available to prospective and current students.</t>
  </si>
  <si>
    <t>Processes for review and action plan development are varied and many. While the review team was confident that annual review is effective, drawing on a range of data to identify enhancements, the development of action plans, with clear target dates and monitoring points, was less clear. The team noted that action plans were developed from: the College SAR, the Higher Education Self-Evaluation Document; consideration of external verification reports; consideration of awarding organisation quality management reports; Learning Area Reviews; and the Higher Education Action Plan (referred to as the APR Action Plan, as this is an action plan derived from the College's reflection on learning from its engagement with the QRV process). In addition, it was not evident to the team how the actions relating to higher education provision fed into the College's Quality Improvement Plans. The range of action plans could potentially lead to a lack of clarity with regard to oversight and monitoring of progress.</t>
  </si>
  <si>
    <t>Students on the Health and Social Care HNC/HND provision are required to undertake 200 hours of work placement as part of their Personal and Professional Development unit. The review team heard that, for most of the students, this was arranged with their current employer. For students who were not employed within a sector allied to their studies, a suitable placement was provided for them by the College While the placement arrangements are agreed with the student prior to the placement, the appropriateness of the placement is assured retrospectively on completion of the placement and the assessment. The review team considered that the College could usefully introduce an enhanced pre-placement process in order to ensure clarity of expectations for the College, the student and the placement provider.</t>
  </si>
  <si>
    <t>Marketing information for programmes is located on the College's website. Introductory overview information about the College campus, facilities, staff and students is presented, and a search function enables prospective students to access publically available documentation, with links to online enquiry services. Processes are in place for the collation, checking and publication of information for prospective and current students in order to ensure the accuracy, accessibility and relevance. Information on the website and College prospectus is checked for accuracy by the higher education team and the Data Services Team before it is published, whether in hard copy or electronically. The review team heard that the College's VLE is subject to annual audit. Despite these arrangements, the review team noted some factually inaccurate and out of date information on the College website, including details relating to College facilities and a 2014-15 College Charter. Senior staff reported that they plan to streamline their approach to website development.</t>
  </si>
  <si>
    <t>Senior staff recognise that the College needs to do more to ensure that students are provided with enough information relating to terms and conditions. The review team found that signposting to the cost of courses was complicated, thus hindering accessibility to the relevant financial information; the team could not locate any discernible logo or presence on the website that relates to the awarding organisation, and which is aligned to course details. The College intends to develop appropriate policies and procedures through its Higher Education Action Plan. Through scrutiny of the College's website and documentary evidence, the team found that terms and conditions related to consumer protection and legal guidance are currently not easily located, or presented in an accessible form that would ensure that important terms and conditions are drawn to prospective students' attention before they accept an offer.</t>
  </si>
  <si>
    <t>The College is responsible for the provision of information to students on their right to appeal and the process for internal appeal and subsequent external appeal to Pearson. Current students understand the complaints handling process within the College and confirmed that access to the complaints procedure is easily accessible both in hard copy and on the VLE. The complaint handling system is discussed with students at induction sessions and is subject to annual review by the College's Corporation and Risk Management Board. The review team noted that the College's complaints procedure does not make any reference to higher education procedures, which includes the right of appeal to Pearson, following the completion of the College's internal complaints procedure. The team heard that the College is aware of this oversight and plans to address it through its Higher Education Action Plan.</t>
  </si>
  <si>
    <t>The College recognises that it lacks formal policies with regards to course closures and substantial changes to courses and is taking action to address this through the production of a Higher Education Action Plan. Prospective and current students do not receive any formal documentation prior to enrolment or during their study, which helps clarify reasonable expectations relating to terms and conditions with respect to course closure or changes, hence course closure and changes falls short of being an effective process.</t>
  </si>
  <si>
    <t>East Coast College</t>
  </si>
  <si>
    <t>Ensure that the quality assurance arrangements for all higher education programmes are consistent in the new College structure.</t>
  </si>
  <si>
    <t>Implement a more consistent approach to scholarly activity for higher education staff.</t>
  </si>
  <si>
    <t>Develop a formal process for training and ongoing support for student representatives.</t>
  </si>
  <si>
    <t>Ensure that all complaints and appeals procedures are readily accessible to students.</t>
  </si>
  <si>
    <t>Ensure that the College's complaints and appeals procedures incorporate good practice guidance, including providing clear information on the right of recourse to the relevant body.</t>
  </si>
  <si>
    <t>The team noted that the higher education quality monitoring and enhancement processes at Great Yarmouth were to be adopted across the College as a whole and found programme monitoring and review, particularly for Great Yarmouth College, to be comprehensive and effective. The College had already recognised that although academic standards were assured for the SQA programmes, a stronger oversight and alignment of processes for all the higher education programmes across both colleges should be put in place after the merger.</t>
  </si>
  <si>
    <t>The College has already recognised the limitations of confining training to induction and has initiated improvements. The review team considered that there would be benefit in having a more formalised approach to such training and access to structured ongoing support throughout representatives' tenure of office. The importance of ongoing opportunities for training and development would enable students to gain maximum benefit from their role and enable them to represent students more effectively, and is recognised by the student course representatives themselves.</t>
  </si>
  <si>
    <t>The College participates, with two other colleges, in the AoC Colleges' Scholarship Project which aims to establish a kitemark for scholarly activity in college-based higher education. The College has started to initiate development of a scholarship policy in recognition of the need for a clearer and more strategic institutional framework. Although this is in the early stages of development, the intention is to have an approved policy in place by the beginning of the next academic year. The review team concluded that the development of such a policy as part of a more structured framework for scholarly activity and associated staff development would be beneficial.</t>
  </si>
  <si>
    <t>During their programme, students registered with the University of Suffolk are required to use the University's complaints and appeals procedures. Students are only informed of the appropriate complaints and appeals processes in the Student Handbook that is linked from the University's virtual learning environment (VLE). Complaints and appeals are not mentioned in the programme handbooks or on the College VLE. The team was told that higher education students use only the University's VLE, from where all policies and guidance documents are linked, including the general Student Handbook. Students who searched the College website for a complaints procedure would find the College procedure and would be unaware that it did not apply to them. Students on the SQA programme are required to use the College's complaints and appeals procedures initially but their student handbook specifies that these procedures are only available upon request. The review team considers that the appropriate complaints and appeals procedures are not easily available to students.</t>
  </si>
  <si>
    <t>The University manages the complaints and appeals procedures for its programmes, although the College is involved in the investigation and informed of the outcome. The College procedures used for the SQA programme are not primarily intended for higher education students. The College's complaints procedure does not reference the Office of the Independent Adjudicator, or the Scottish Public Services Ombudsman or the SQA; the appeals procedure is made up of four stages and also has no reference to the SQA.</t>
  </si>
  <si>
    <t>Further develop structures that enable effective contributions of the student voice to decision-making processes at Corporation and its subcommittees.</t>
  </si>
  <si>
    <t>Ensure there are defined learning outcomes for generic interim exit awards and these are made available to students.</t>
  </si>
  <si>
    <t>Ensure procedures for the approval of placement/internship providers are implemented consistently.</t>
  </si>
  <si>
    <t>Ensure the terms and conditions used for Higher National provision accurately reflect the role of the awarding organisation.</t>
  </si>
  <si>
    <t>Ensure the academic appeals process used for Higher National provision accurately reflect the role of the awarding organisation.</t>
  </si>
  <si>
    <t>The College describes its role in course approval as overseeing the design, development, validation and re-approval of courses, including all course content, aims and learning outcomes. Responsibilities for local oversight of this role are set out in the Learning Network Academic Committee's Terms of Reference. The College confirmed to the review team that all its provision with the University of Suffolk is validated. Based on this assurance, the team determined that the College was responsible for ensuring the availability of defined aims and learning outcomes for interim exit awards such as Certificate of Higher Education and Diploma of Higher Education. Where named interim exit awards were available, the aims and learning outcomes for these were confirmed in the validation process and published to students in the programme handbooks (although did not appear in the published definitive course record). However, where a generic or non-subject specific interim exit award was available, the College relied solely on the University's Framework and Regulations for Undergraduate Awards and a credit accumulation approach to Certificate of Higher Education and Diploma of Higher Education.</t>
  </si>
  <si>
    <t>The College provides placements or internships for students on some of its provision. This provision is supported by defined documentation that is used across the placements and/or internships. However, the documentation completed for placements and/or internships does not fully comply with the requirements set out in the programme handbooks to ensure that placements/internships are appropriate and safe.</t>
  </si>
  <si>
    <t>Student representation is in place on a number of committees and bodies, including Course Committees, focus groups, the Learning Network Academic Committee which has provision for one student per level of study, and the Student Voice Forum which includes student representatives, the President of the UoS Students' Union, and is chaired by the College's Students' Union Campus Officer. While student representation has become more effective following recent efforts to develop further the College's structures for higher education provision, the College has recently recognised the need to strengthen engagement of its higher education students at the level of Corporation and its subcommittees.</t>
  </si>
  <si>
    <t>The College use the University's terms and conditions for students studying programmes which are validated by Pearson. The College have taken the approach that students on Pearson programmes are enrolled with the University as the College is not directly funded by the Higher Education Funding Council in England and this allows students to access financial support. Despite this the team found that these arrangements need to be revisited on the basis that Pearson and not the University were responsible for the awards, experience and contractual arrangements for students studying on Higher National programmes.</t>
  </si>
  <si>
    <t>Appeals processes for students on University programmes are proportional, fair, timely and independent. The arrangements for students on the College's Pearson programmes, however, were not as clear. The College does not operate its own academic appeals procedures and therefore students on Pearson programmes are required to submit any academic appeals to the University for them to adjudicate despite the fact that they are not the awarding body for this provision and do not have a direct relationship with Pearson in relation to these programmes. The University Appeals Procedure does not reference any particular arrangements for considering appeals where the student is on a Pearson programme or detail the fact that students have a right to submit an appeal to Pearson.</t>
  </si>
  <si>
    <t>Nottingham College</t>
  </si>
  <si>
    <t>Fully implement the mechanism for maintaining the currency of programmes in relation to relevant external reference points.</t>
  </si>
  <si>
    <t>FHEQ</t>
  </si>
  <si>
    <t>Embed and systematically review the effectiveness of the new institutional oversight of the monitoring of academic standards.</t>
  </si>
  <si>
    <t>Ensure that staff fully understand and engage with the course approval process.</t>
  </si>
  <si>
    <t>Strengthen the use of data in the monitoring of academic standards to more effectively focus on emerging trends.</t>
  </si>
  <si>
    <t>Complete the implementation of the module level review process to involve students in the evaluation of their learning experience.</t>
  </si>
  <si>
    <t>Ensure that all work placements are subject to policies and procedures which are applied consistently.</t>
  </si>
  <si>
    <t>Ensure all planned developments for the new College website result in accurate and accessible public information.</t>
  </si>
  <si>
    <t xml:space="preserve">Nottingham Trent University (NTU) undertook a combined Interim Periodic Collaborative Review (IPCR) for both predecessor colleges prior to merger which provided for validation extensions up to 2019. The review included recommendations including the benchmarking of foundation degree courses against the QAA Foundation Degree Characteristics Statement (2015) and ensuring that all courses are formally reviewed against the most recent subject benchmarks. Additionally, the review recommended that the College strengthen mechanisms to ensure continued alignment to national standards and benchmarks. In response to this the College has reviewed its programme specifications against the statements and delegated responsibility for maintaining currency to Course Committees. The University confirmed that the College has responded appropriately to its recommendations. All NTU validated programmes at the College will be revalidated in a programme of events due to complete in early 2019. </t>
  </si>
  <si>
    <t>Deliberative structures are appropriate, however, the academic governance framework has only recently been introduced and new structures have yet to be embedded. The Academic Board has met following the merger of the two Colleges and approved several policies, therefore exercising its remit for academic standards, curricular review and policy developments. The ASQC provides operational level assurance and a reference point for staff. Quality Management Committees and Course Committee meetings take place within the faculties. Course Committees, which replaced the previous Course Reviews, were introduced following a recommendation in the IPCR. The review team noted conflicting evidence in relation to the terminology being used and staff were unsure of the new arrangements for the discharging of responsibilities.</t>
  </si>
  <si>
    <t>The responsibility for the formal approval of programmes and the meeting of threshold academic standards resides with the University partners. The ASQC examines new programme proposals prior to presentation at Academic Board ensuring alignment with the College's strategic priorities. A Course Development Policy was recently introduced in preparation for the forthcoming substantial re-approval exercise of all NTU programmes. All course leaders are not yet aware, however, of the process.</t>
  </si>
  <si>
    <t>There is effective engagement in the annual monitoring cycle for all programmes. The institutional VCSQR provides the composite portfolio wide summary and is underpinned by the individual programme level reports which are produced for each awarding body and the awarding organisation. Programme action plans are monitored at course, faculty and institutional levels. Performance benchmark targets are not routinely set and a recommendation from the IPCR was to consider the mechanism for the monitoring and management of trends in progression and attainment gaps.</t>
  </si>
  <si>
    <t>Programme monitoring and review processes for the merged College have been revised for 2017-18. Previously module level review practices have been inconsistent with some programmes not gathering formal feedback from students. A module feedback form has been designed in consultation with students which will better inform programme level reviews.</t>
  </si>
  <si>
    <t>The College does not deliver any programmes in collaboration with other providers. However Work Based Learning (WBL) is an integral part of its provision. There is no common approach to WBL across the College, some programmes arrange placements for students but in others, students must find their own. There is a work placement form, which is used on some programmes and this includes a health and safety check, but this is not used across all programmes. There is also a working overseas risk assessment form but it is not clear how this is used. Policies and procedures which inform prospective placement providers of their obligations, or for students informing them of their rights and obligations during work placement, exist but are not used consistently throughout the provision.</t>
  </si>
  <si>
    <t xml:space="preserve">The review team noted the effectiveness of student involvement at programme level, however higher education students do not hold full membership of any other deliberative committee, but attend when required. The review team also noted that while there is an elected student representative on the Corporation Board, this post may be filled by a further education student; therefore higher education student matters may not always be addressed through this system. </t>
  </si>
  <si>
    <t>The website provides information about the College and its higher education programmes but there are two separate websites running, which is described as an 'interim' measure. This has the potential for confusion for prospective students and there is a lack of consistency in terms of access to programme specifications and other information. The review team noted some outdated programme specifications were accessible and an online application form for a part-time course contained a heading from one of the former colleges. Although the College is taking steps to address inconsistencies with the appointment of new senior post-holders, the Transformation Plan indicates that it would be early 2018 before the launch of the new website.</t>
  </si>
  <si>
    <t>Further clarify and identify to students the various policies which constitute the terms and conditions of their enrolment.</t>
  </si>
  <si>
    <t>Ensure that College policies on complaints and appeals include explicit reference to awarding body and organisation processes in order to improve student understanding.</t>
  </si>
  <si>
    <t>Clearly articulate to prospective and current students the College processes for course change or closure.</t>
  </si>
  <si>
    <t>To date, the College has never experienced an academic appeal and does not have a dedicated appeals policy. Students spoke positively of the work that the College undertakes to ensure that assessment criteria are clearly articulated and explained to students, alongside the informal resolution of any concerns students may have relating to an academic judgement. As the College does not have its own academic appeals policy, it endeavours to make its students aware of the processes they should follow by including detailed information within student handbooks about the relevant awarding body or awarding organisation policy and how the process should be followed. Students are aware of the location of the appeals guidance; however, the lack of a central College policy and the differing partner requirements may have the potential to cause confusion for students. The review team found that the College's current processes do not hinder students in making formal complaints or academic appeals; however, there is the potential for confusion among the student body. The approach to appeals, where there is no single policy in place and students are referred only to partner policies, differs greatly from the approach to complaints, for which the College has a dedicated policy that makes no reference within it to partner policies. This sets different expectations for students about how these matters are approached by the College and may hinder student understanding of the processes they should follow.</t>
  </si>
  <si>
    <t>The College makes explicit reference within the offer letter that it supplies to prospective students to its right to alter programmes and programme units; however, no further detail is provided about how the College would approach this process or how students are involved. There is no specific reference made to what would happen in the eventuality of a course change or closure in the information provided to prospective students. Processes around course changes and closure are in place and have been used effectively but the information about these are currently only available to College staff. Students are made aware of these policies and procedures in advance of such changes but they are not made available at the time of the course offer. Therefore, the review team found that prospective and current students are unable to access information about what would happen in the event of a course closure.</t>
  </si>
  <si>
    <t>Students who met with the review team were unsure about what the terms and conditions of enrolment constituted or where they could be found, and while they did refer to the policy pages of the College website they were not certain which of the policies included there applied to them. Therefore, the review team found that there is potential for confusion on behalf of prospective and current students, in particular relating to which policies apply to which students. The College is already undertaking work in this area, and has produced guidance that includes reference to work that is ongoing within the institution to ensure that terms and conditions are 'fair, accessible and unambiguous'. Further work in this area to collate the various policies to avoid ambiguity may be helpful for ensuring student understanding and avoiding confusion.</t>
  </si>
  <si>
    <t>Further embed student involvement in quality assurance processes, in particular the evaluation of learning and teaching.</t>
  </si>
  <si>
    <t>Provide further clarity on the procedures for appealing admission decisions.</t>
  </si>
  <si>
    <t>While the review team found that supportive and effective relationships had been developed between tutors and students through both the student representative system and the 'open door' ethos adopted by the College, it was unclear whether students are fully aware of how the College's quality assurance processes around the evaluation of learning and teaching are promoting the quality of the learning experience.</t>
  </si>
  <si>
    <t>The Complaints Policy is accessible and fair and in the majority of cases clear. The College generally has appropriate processes in place to ensure this. However, admission rejection letters direct students to the Admissions Policy if they wish to appeal the decision and this, in turn, directs students to the Complaints Policy, which redirects the student back to the Admissions Policy. Consequently it is unclear how potential students can appeal an admission decision.</t>
  </si>
  <si>
    <t>Further develop the management arrangements for publishing information to ensure continuing alignment with consumer protection procedures.</t>
  </si>
  <si>
    <t>The review team found that the website contained one item of out-of-date information regarding course fees. Information was presented in respect of 2015-16 course fees, but this had not been updated for the current academic year or 2017-18, meaning that prospective students may not be aware of any potential fee changes. However, current students commented favourably on the applications and admissions process and particularly on the individualised support and information they received which enabled them to appreciate the demands of higher education study. The review team found that the College's website and the higher education prospectus contained an inaccurate comparison of course fees between the College and University study. The costs presented were not comparing the same product, thus providing possible scope for confusion for prospective students. The need for action was quickly acknowledged by the College, with clear evidence of appropriate action being taken within twenty four hours. The review team considered that the requirement to amend and update the College's approach to rectifying the ambiguity and out-of-date information on the website and higher education prospectus does not require any major procedural change. The review team found that the College is fully aware of its responsibilities for compliance with consumer protection obligations and it takes them seriously, for example, explaining terms and conditions at interview and enrolment. Students confirmed that they are treated fairly and have a fair opportunity to resolve any problems. The review team heard that the College has staff in post with specific responsibility for consumer protection measures and updating legal guidance. There is a defined formal process for monitoring the reliability of public information and review of online information platforms which is widely understood by staff which was tested by the review team.</t>
  </si>
  <si>
    <t>Develop formal training for its higher education student representatives.</t>
  </si>
  <si>
    <t>Further increase its activities to encourage higher levels of higher education student representative attendance and engagement in academic governance.</t>
  </si>
  <si>
    <t>Revise its student module evaluation arrangements to ensure a consistent approach to conducting student module evaluation that operates effectively across all programmes.</t>
  </si>
  <si>
    <t>Fully document the scrutiny and oversight of annual monitoring by its deliberative committees to ensure there is robust evidence for the purposes of governance and audit.</t>
  </si>
  <si>
    <t>Ensure that its own internal procedures for the sign-off of publically available information are fully documented.</t>
  </si>
  <si>
    <t>Course representatives, in place for most programmes, receive support from tutors in their role. While formal training is available to all College student representatives, the College has recognised a need to provide training designed specifically for higher education student representatives. Good practice shared from one of the awarding bodies is informing the development of bespoke training, and the College has facilitated the Lead Student Representative's attendance at external briefings on national quality review processes. The Higher Education Scheme Management Board and Higher Education Operational Group include student representative members, and a student representative has attended and participated in some recent meetings.</t>
  </si>
  <si>
    <t>The College has taken steps to improve levels of student representative attendance at formal meetings, which it recognises as a continuing challenge. The College has in place arrangements that encourage student involvement in academic governance but the review team identified that the College does not systematically record the student voice as there is not a consistent student presence in formal committee and governance structures. The formal legal Instrument of Government mentions student members of the Board but encouraging student representation and regular student representative attendance is a challenge, particularly because many of the College's higher education students have employment and other commitments. The review team is aware that the College plans to further develop bespoke training of higher education student representatives, which will include aspects relating to engagement in academic governance.</t>
  </si>
  <si>
    <t>Focus group feedback and some programme annual monitoring reports indicate that the completion of module evaluation is inconsistent. The standard template may be completed individually by students or, for smaller groups, completed by tutors based on group discussion. Some evaluations are not completed. The College plans to improve the procedure and is considering using online module surveys, now being investigated by IT services.</t>
  </si>
  <si>
    <t>Annual monitoring reports and the Annual Institutional Overview report are generally detailed and comprehensive. Together with well-documented action plans and updates, they demonstrate the effectiveness of programme monitoring and continuous review. However, while Higher Education Scheme Management Board and Higher Education Operational Group minutes record discussion of annual monitoring processes, reports and action plans, the minutes are insufficiently detailed to provide a full record of scrutiny and institutional oversight within the College's deliberative committee framework.</t>
  </si>
  <si>
    <t>The review team heard that the College has a number of processes in place relating to the approval of publicly available information. In meetings staff were able to highlight specific documents, such as the higher education prospectus, that has a clear and documented procedure for sign-off. For other publicly available information, such as some of that on the College's website and some other non-digital material, although there are clear procedures in place that staff understand, and a responsibilities checklist, the procedures are not fully documented. The College highlighted that its awarding bodies have rigorous and fully documented procedures in place for checking the College's publically available information, including the College's website.</t>
  </si>
  <si>
    <t>Strengthen student awareness and participation in the student engagement opportunities available.</t>
  </si>
  <si>
    <t>Despite the wide range of information publicised in handbooks, user forums and on the virtual learning environment, students met by the team indicated low awareness of several student engagement and representation opportunities including the appointment of students to deliberative committees, the location of external examiner reports and Board of Studies minutes and the availability of appeals and complaints procedures. The College's 2016-17 SAR acknowledges the challenge of effective student engagement in practice and outlines ongoing actions to strengthen student partnership in quality assurance and enhancement.</t>
  </si>
  <si>
    <t>Strengthen the reporting structure to ensure fuller oversight of higher education provision and associated regulatory requirements.</t>
  </si>
  <si>
    <t>Further develop the arrangements for engaging students as partners in the quality assurance and enhancement of their experience.</t>
  </si>
  <si>
    <t>Clarify and revise its terms and conditions to ensure that these fully align with the College's consumer protection obligations.</t>
  </si>
  <si>
    <t>Clarify for students the relationship between the complaints policies of the College and awarding body, and the specific circumstances in which each policy applies.</t>
  </si>
  <si>
    <t>Ensure its complaints policy aligns with student protection measures as expressed in the baseline regulatory requirements.</t>
  </si>
  <si>
    <t>Develop and formalise an internal policy and mechanism for protecting the student academic experience in the event of course closure and/or changes.</t>
  </si>
  <si>
    <t>The routine process for College oversight of programmes is through the self-assessment process. The departmental self-assessment report includes reference to the higher education programme, and the curriculum, standards and quality subcommittee of the governing body is responsible for overseeing the process and outcomes of self-assessment. However, reference to higher education provision within the departmental report is limited in scope and does not provide sufficient information about higher education provision to allow specific oversight of quality and standards.</t>
  </si>
  <si>
    <t>The College learner voice policy articulates mechanisms for obtaining student feedback on their experience, including collecting student feedback and holding course committee meetings with students. Students with whom the review team met, indicated high satisfaction with the Programme Coordinator and the awarding body in responding to issues raised through informal channels. A significant proportion of students, however, did not feel involved in improving the course or assessments. The extent to which students are formally engaged as partners in quality management, for example through receipt of formal feedback results and responses, consideration of external examiner and annual monitoring reports and/or involvement in quality improvement plans, is limited.</t>
  </si>
  <si>
    <t>Detailed terms and conditions are provided by the awarding body, which students have to confirm they have read upon enrolment. The students are enrolled by both the awarding body and the College, with the latter providing a Learner Agreement setting out the College expectations of learners. The Learner Agreement is common to further and higher education students and has shortcomings as an appropriate set of terms and conditions in relation to the baseline regulatory guidance. For example, it is limited in scope and contains some non-applicable information only appropriate for further education learners. Although the terms and conditions from the awarding body provide a reasonable measure of student protection, these do not explicitly cover the terms and conditions between the students and the College. Although the College indicate it is aware of the published guidance on consumer protection obligations, it has no immediate plans to review current arrangements to ensure obligations are fully met.</t>
  </si>
  <si>
    <t>The student handbook indicates that students can make an appeal or complaint using the awarding body policies and procedures available on the University website. In addition, students can also use the College complaints policy to raise issues with the College. Although the review team was informed that the different policies are explained to students at induction, and advice is provided on request, the circumstances in which each policy applies is not explicitly documented. The review team identified a lack of clarity among the students and staff involved in the visit about which process to use in differing circumstances.</t>
  </si>
  <si>
    <t>No formal complaints have been made by higher education students to date through either complaints policy. The College complaints policy encourages informal resolution in the first instance after which a formal process can be invoked by students. The College policy applies to all further and higher education students and has not been considered by the College in light of the baseline regulatory requirements. The review team noted some shortcomings in the policy in light of these requirements, particularly regarding timeliness, assurances of independence and making students aware of recourse to the OIA procedures following completion of the College process. Furthermore, the review team noted that the information provided on the College website regarding complaints is not consistent with the College complaints policy, and that the policy is not easily accessible to all stakeholders.</t>
  </si>
  <si>
    <t>The review team was informed that material changes to higher education programmes would only apply to future cohorts, and that no changes are made to programmes in-year. In the event of a course closure, other colleges within the network would be approached to take over delivery, although this arrangement is not formalised in internal College documentation. The responsibilities of the College in dealing with such risks are outlined in the Memorandum of Agreement with the awarding body. Although the College internal risk management arrangements provide a sound reactive mechanism for identifying and addressing closure issues should such circumstances arise, the College approach to managing potential closure has not been explicitly considered against the principles in the baseline regulatory requirements and the College does not have plans to address this area.</t>
  </si>
  <si>
    <t>Ensures that accurate, complete and consistent communication to prospective and current students is formally provided.</t>
  </si>
  <si>
    <t>Implements a process for the effective management and oversight of all information relating to higher education provision.</t>
  </si>
  <si>
    <t>Establishes and implements a formal policy with appropriate safeguards in the event of course closure that ensures that information provided to students is clear, transparent and timely.</t>
  </si>
  <si>
    <t xml:space="preserve">Information to prospective students is available on the College website and via the prospectus. The website includes course information, admission requirements and College rules and standards. The College does not provide all of the baseline information required to ensure that consumer protection requirements are met. Course fees are not detailed on the website; however, College staff advised the review team that information on fees is available on the relevant awarding body website. In addition, the requirement that students need to be in work or have access to a relevant setting to undertake the courses was absent from the College information. Details of extra costs such as those associated with the purchase of books were not included in information about the courses. More information is available for current students. Course information is provided to students as part of the admissions and enrolment processes. Handbooks provide useful information and details of terms and conditions are provided. Once the course has commenced, the course leaders are proactive in ensuring that students have the course information they require, although some of this information is provided verbally in a classroom setting. Students confirmed that they are clear about most course content-related requirements and would ask course leaders if any additional information was required. While the information made available by the College is appropriate in part, there have been difficulties on when and where students were able to access some relevant student support information. For example, delays and inconsistencies in information on bursaries and support for additional learning needs led to some confusion among the students. The College has now addressed these particular issues for the current cohorts of students and acknowledged that some information had been poorly advertised and communicated. Information is sometimes provided verbally by course leaders, and this informality of approach resulted in some students not being aware of certain matters or having only partial information. As an example, the students had different interpretations of how to engage with the student representative system. </t>
  </si>
  <si>
    <t>The inconsistent approach to the provision of information required to meet consumer protection obligations appears to be a consequence of the lack of oversight within the current College arrangements. The College confirmed that no formal sign off process is currently in place for information on the website or in other published materials, although a process for website information is planned as part of the launch of a new website in the near future. Most senior staff were unaware of the consumer protection obligations as detailed in the CMA guidelines for UK higher education providers. Prospective students did not have all the information required to make an informed decision about their choice of course and current students were reliant on course leaders for some information. There is limited oversight of information provided to prospective and current students; policies and information have not been considered with alignment to CMA requirements in mind and hence there is the potential to put the quality of the student experience at risk.</t>
  </si>
  <si>
    <t>The College gave the review team to understand that it will be seeing through the current higher education provision to the end of level 5, and will not be accepting a new intake of students on to level 4 in 2017-18, and while the College's Quality Assurance Framework refers to course changes and closures, as do its agreements with its awarding bodies, no formal course closure policy is in place to ensure the continuity of provision for current students. This is a significant requirement of the baseline regulatory requirement for student protection measures.</t>
  </si>
  <si>
    <t>Morley College</t>
  </si>
  <si>
    <t>Ensure that all elected higher education student representatives are appropriately prepared and trained to undertake their role.</t>
  </si>
  <si>
    <t>Clarify its policy, including the terminology used, for course cancellations, closures and major course changes.</t>
  </si>
  <si>
    <t>The College has a Higher Education Cancellation and Closure Policy. This policy sets out procedures that are designed to support students in the event of course cancellation. However, the extent to which the policy applies to courses that will be underway in the future or have students enrolled is unclear. Furthermore, there is some confused terminology in the policy, for example the interchangeable use of a course variation and a course change, and it is unclear whether the policy does or does not apply to these. This was recognised by the College during the review team visit as an area that required clarification, and the College intends to amend its policies so that they are coherent to ensure clarity of these processes for students and staff.</t>
  </si>
  <si>
    <t>The College has a system of student representation which will be extended to include higher education students on both the Student Council and the Class Representative Committee. Current representation also includes two student members of the College Board of Governors. Members of the Student Council have constructed a Student Rep Constitution which has recently been amended to reflect the planned intake of higher education students. This process has been supported by the Principal of the College and was reported to, and approved by, the College Board of Governors. The Board of Governors and its subcommittees already play a key role in monitoring and reviewing the student experience including data analysis, responding to student feedback and student complaints. Student governors receive the same training as all governors. The College has clearly indicated an intention for higher education students to be fully represented at programme level through membership of the Programme Management Committees and both the Student Council and the Class Representative Committee. However, student representatives are currently not formally trained by the College.</t>
  </si>
  <si>
    <t>Evaluate the measures being taken to improve the consistency and effectiveness of programme committees.</t>
  </si>
  <si>
    <t>Make clear, and improve the consistency of, its policy on the requirement for academic staff to possess a teaching qualification.</t>
  </si>
  <si>
    <t>Ensure that an introduction to quality processes is explicitly incorporated into the induction for new staff.</t>
  </si>
  <si>
    <t>The College's deliberative committee structures are designed to ensure effective oversight of academic standards. The Higher Education Board of Studies (HEBoS) is the senior committee with responsibility for the strategic approach to the management of quality and standards and enhancement of student learning opportunities. HEBoS receives summaries of programme-level reports and action plans and monitors the Higher Education Development Plan. Teaching staff and student representatives meet at programme level three times a year in programme committee meetings (PCMs). Programme committee business includes reviewing annual monitoring plans, results of student surveys and evaluations, and consideration of external examiner reports. The College has identified areas it wishes to strengthen in the operation of PCMs and is taking several actions to ensure a more consistent approach, with improved levels of student engagement. However, at the time of the review visit, the actions being taken were at a relatively early stage of implementation and as a consequence their impact was not measurable.</t>
  </si>
  <si>
    <t>The progress of individual students is monitored formally by Progress Panels; interventions to support at risk students are monitored by MOMs. Students are encouraged to declare any additional support needs prior to entry and throughout their course. Funding is available for diagnostic assessments and the provision of assistive technologies. Support for individual students is provided in partnership with a specialist external organisation. Students experiencing financial hardship can access the Student Opportunity Fund. The University Centre Information and Advice Office tracks students' progress and provides information and advice on assessment-related matters, including reasonable adjustments to examinations and consideration of extenuating circumstances. Employability is built in to higher education programmes as part of the SEE philosophy. The College was one of 32 institutions participating in the Higher Education Academy (HEA) Strategic Enhancement Programme: Embedding employability into the curriculum. Students have access to careers advice and guidance both through their awarding body and University Centre staff and, in the case of two programmes, employability workshops delivered by an independent external specialist. Student satisfaction with academic support is very high. Teaching staff are well qualified academically, with a quarter holding or working towards a level 8 qualification. Approximately three-quarters of higher education teaching staff have a teaching qualification. The review team was informed that the College does not have an explicit policy on the acquisition of a teaching qualification by higher education teaching staff. However, contracts of employment for teaching staff specify a requirement to hold a teaching qualification, with a bespoke approach taken to the type of qualification and timescale for its achievement. Financial support is provided. The College also offers an HEA-accredited PGCE with the University of Huddersfield. The review team concluded that while there are advantages to a bespoke approach, the criteria governing the type of acceptable qualifications and timescales for achievement could be clearer.</t>
  </si>
  <si>
    <t>Individual policies, procedures and templates for the management of academic standards, quality assurance and enhancement are held on the staff intranet. The University Centre has not produced a guide to quality processes, although following the recent appointment of a Quality Assurance Co-ordinator there are plans to develop a summary document. Programme Leaders, Academic Advocates and Academic Subject Leads have responsibility for quality included in their respective role descriptors. While the team heard that these roles support new academic staff through their probationary period, the review team did not find evidence that the structured induction of new higher education staff explicitly covers the College's or awarding bodies'/organisation's quality processes.</t>
  </si>
  <si>
    <t>Ensure that it reports on all aspects of its higher education provision to its deliberative committees and governing body.</t>
  </si>
  <si>
    <t>Ensure that all information for prospective and current students is complete and consistently presented.</t>
  </si>
  <si>
    <t>Develop and implement a formal academic complaints procedure that aligns with the degree-awarding body's regulations for early resolution and the College's internal Quality Policy.</t>
  </si>
  <si>
    <t>The Deputy Principal, Curriculum and Quality is responsible for developing the annual calendar of reports for the Corporation and its committees on the College's higher education provision. Reports on the higher education provision are submitted to each of the APQC meetings. The reports cover a range of aspects, including comments from external examiners, student focus groups and individual student performance. However, they report low-level information rather than oversight of the College's higher education provision as outlined in the College's Quality Policy.</t>
  </si>
  <si>
    <t>Information relating to entry requirements on the external website made a number of omissions and did not include Disclosure Barring Service (DBS) information for one programme, although the review team heard that a DBS check was a requirement. Student handbooks varied in how information was presented, including references to policies and procedures where two handbooks included out-of-date links to the relevant Student Regulations Framework.</t>
  </si>
  <si>
    <t>The review team found that, although issues and concerns raised by students are likely to be addressed, no clear and accurate guidance is made available to students. This includes information for students about how to access advice and support, indicative timescales, informal resolution, staff responsibility for managing complaints, and monitoring outcomes.</t>
  </si>
  <si>
    <t>Ensure more effective representation of higher education within its governance arrangements.</t>
  </si>
  <si>
    <t>Develop guidance for students with regards to the use of social media for teaching and learning activities.</t>
  </si>
  <si>
    <t>Clarify its strategic approach to higher education provision in the light of future changes to the College's provision.</t>
  </si>
  <si>
    <t xml:space="preserve">The institutional agreement between the College and the University, minutes of the various committee meetings where higher education quality assurance is discussed and annual course and partnership review reports provide evidence of how higher education is governed at the College. The review team saw evidence of the review of risk for higher education provision at Senior Leadership Team and Governor's meetings, although this is not always separated out from the consideration of further education provision. In addition, the review team examined evidence confirming that the Governing Body reviews and signs off the annual assurance of quality for higher education and that this is discussed at Governor's meetings.  However, the team identified some areas where the governance of higher education could be strengthened. The review team found that formal higher education student representation within the College's governance arrangements, particularly within the Governing Body, could be improved. More generally, the Colleges' management practices and governance terms of reference do not focus explicitly on higher education programmes. For example, the higher education programmes are included with the College's further education provision in the College's risk register. It was not evident that reporting activity always explicitly demonstrate oversight of higher education, although there are examples where higher education is referenced specifically. </t>
  </si>
  <si>
    <t xml:space="preserve">Students are encouraged to use social media in their learning, but the only College policy on this is written primarily for employees and not students. </t>
  </si>
  <si>
    <t>The review team noted that College relies heavily upon the processes of the University for its higher education admission strategy, and more generally to review and enhance its higher education provision. CPD for its higher education staff partly relies on attendance at the University's collaborative partner events. The College's current HE Strategic Plan contains plans for higher education staff development and elements of developing learning and teaching practices, but quality processes detailed in the plan are reliant on their awarding body for its higher education courses. Therefore, clarifying the College's future strategic approach towards its higher education learning, teaching and assessment, as well as a clearer approach to higher education admissions, would strengthen the future development of the College's higher education provision for when its partnership with the University ends.</t>
  </si>
  <si>
    <t>Increase opportunities for higher education students to be represented on all deliberative committees.</t>
  </si>
  <si>
    <t>Further update and clarify the information made available to students regarding access to resources provided by the awarding body and the awarding body Students' Union.</t>
  </si>
  <si>
    <t>Review terms and conditions to include explicit reference to awarding organisation programmes.</t>
  </si>
  <si>
    <t>Further develop the complaints policy in the light of student protection measures.</t>
  </si>
  <si>
    <t>The review team found that the College has in place governance arrangements which enable good engagement with students at course level as a result of an embedded course representative structure, which includes opportunities for all students to feedback using Student Forums. The team found that this level of engagement was not reflected in the wider governance structures; although student feedback is considered at all levels of the College there are limited opportunities for higher education students to be directly involved in decision making within all of the College's committees.</t>
  </si>
  <si>
    <t xml:space="preserve">The College has recently engaged the services of the University's Students' Union, which will allow students access to facilities as Associate Members. Access to University learning resources is also provided, although there is still the potential for confusion regarding levels of access for different types of student depending on funding models and consortium arrangements. </t>
  </si>
  <si>
    <t>At the offer stage arrangements are in place for informing prospective students of relevant admissions information and a link is provided to terms and conditions for the University. The College recognises the need to continue to develop more comprehensive College-specific terms and conditions to fully meet CMA guidelines.</t>
  </si>
  <si>
    <t>The College has a Complaints Policy and Procedure which is available to the students and prospective students through the website. The review team found that students felt able to address issues informally with staff or through the student representation system. Students expressed some reticence in raising matters through a formal complaints procedure but were satisfied that they could approach the Higher Education Manager if they had any queries. It was noted that the College undertook consideration of complaints seriously and complaints were handled impartially and in a timely manner. However, the review team found that there were some aspects of the current policy that did not reflect the detail of the Office of the Independent Adjudicator's Good Practice Framework. For example: defining who can use the procedure, confirming when the College will issue a Completion of Procedures letter following use of the College procedure, and assuring complainants of an appropriate level of confidentiality.</t>
  </si>
  <si>
    <t>Ensure that higher education students are represented throughout the academic governance structure.</t>
  </si>
  <si>
    <t>Ensure that the Complaints Policy sufficiently differentiates, where appropriate, between higher education and further education students.</t>
  </si>
  <si>
    <t>Explicitly articulate procedures for applicants to submit complaints or appeals about admissions decisions.</t>
  </si>
  <si>
    <t>Student involvement in governance is through two main routes: the academic route that feeds into the HEASC, and the Student Council route that feeds into the governing body. Higher education-specific student representation is primarily through the HEASC, with no higher education student representation on the main board or the Teaching, Learning and Assessment subcommittee on the Student Council route. The Student Affairs subcommittee supports student voice and involvement in academic governance, with student governors and student president in attendance; the current student governors and president are further education students. The College has recognised that there is an opportunity to enhance higher education student involvement in academic governance.</t>
  </si>
  <si>
    <t>The College's Admissions Policy applies to both further education and higher education applicants and is easily accessible to applicants on the College's website. Offer letters provide applicants with links to the factsheets, programme handbook and the Terms and Conditions. Applicants are advised in writing on changes to programmes that occur between application and enrolment through a revised offer letter, including their rights to cancel a previously accepted offer. However, while the Admissions Process clearly states that applicants may write to the Principal if they wish to complain or appeal an admissions decision, there is no clearly defined process or timeline to support this. The review team was advised that the College would ensure formal acknowledgement of the complaint or appeal and, in line with other processes, adhere to a 10-day turnaround to respond to an applicant. However, the review team found that the procedure is unclear.</t>
  </si>
  <si>
    <t>The College's Complaints Policy and Procedures and the Procedure for Appeals against Assessment Decisions are approved by SMT to ensure clarity and fairness to students before they are published on the intranet for ease of student accessibility, as well as within the College handbooks. The College's Complaints Policy and Procedures are designed for both higher education and further education students, with signposts to the relevant external adjudicator once the College's formal procedures have been completed. However, the review team found that a single procedure for both groups of students has the potential to be misleading, particularly for those progressing to higher education from further education.</t>
  </si>
  <si>
    <t>Leeds College of Music</t>
  </si>
  <si>
    <t>Further refine the processes by which it identifies and confirms the completion of actions arising from external examiner reports to ensure that they are all completed.</t>
  </si>
  <si>
    <t>Fully embed its proposals to formally include and record the student voice in the College's governance structures.</t>
  </si>
  <si>
    <t>Staff are responsible for completing their own actions within the action planning process and, within the proprietary system, specify their own actions and then confirm their own completion of these. In a recent AMR, an external examiner was noted as having repeated the same concern in consecutive years about the award of high marks in a particular area of the curriculum. In this specific case, the external examiner's concerns generated actions that did not address fully the external examiner's concerns by the required deadlines.</t>
  </si>
  <si>
    <t>The LCCG Joint HE Academic Board delegates to the College's Academic Council responsibility for quality assurance. Academic Council is currently undertaking a mapping of student voice activities. The SU President is an ex officio member of Academic Council, which receives the minutes of staff-student forum meetings. This forms a key component of the student voice representation at the College. Academic Council considers a range of matters reflecting student interest. The College Board of Directors considers aspects of the student complaints policy. Reporting on appeals and complaints is through the AMR process and the annual Partner Quality Enhancement Report, and reports are reviewed by Academic Council. The formalisation of student membership of the College Board of Directors and the introduction of a student voice report at Board level are new developments and the template for the student voice report has not yet been finalised.</t>
  </si>
  <si>
    <t>Expedite the approval and implementation of the new governance arrangements to ensure effective and collective oversight of quality assurance.</t>
  </si>
  <si>
    <t>Ensure more robust recording of the outcomes and actions arising from student feedback.</t>
  </si>
  <si>
    <t>Ensure that all student representatives receive appropriate training and support for their role.</t>
  </si>
  <si>
    <t>Provide specific higher education induction and support to all staff teaching higher education programmes, including support for delivering distance learning provision.</t>
  </si>
  <si>
    <t>Expedite the approval and implementation of the higher education-specific peer observation scheme.</t>
  </si>
  <si>
    <t>Systematically review and improve academic learning resources to ensure that resources are adequate and readily accessible to students.</t>
  </si>
  <si>
    <t>Develops and implements a formal process for ensuring that information for staff and students (current and prospective) is fit for purpose, accessible and trustworthy.</t>
  </si>
  <si>
    <t>Develops, formalises and implements a systematic process for considering monitoring data on higher education programmes at College and governing body level.</t>
  </si>
  <si>
    <t>Ensures that admissions arrangements for higher education programmes, including complaints on admissions, are clearly articulated and made available to students.</t>
  </si>
  <si>
    <t>Develops, and communicates to prospective students, comprehensive terms and conditions in line with CMA guidance.</t>
  </si>
  <si>
    <t>Develops, formalises and implements a policy for course closures and changes.</t>
  </si>
  <si>
    <t>Develops, formalises and implements a complaints policy, and adopt appeals procedures, that are compliant with the requirements of the OIA and degree-awarding bodies.</t>
  </si>
  <si>
    <t>The College has improved governor-level scrutiny of higher education in recent years. However, extensive levels of delegation are currently assigned to programme teams for routine academic quality monitoring. Although safeguards on academic standards are in place through oversight by the degree-awarding bodies and external examiners, internal mechanisms for maintaining oversight of academic risk have relied on informal approaches and are overly reliant on one individual. As noted above, new governance arrangements are proposed and senior managers outlined that the new HEQRB will enable broader oversight through the inclusion of the Principal, higher education Link Governor, Head of HE and programme managers as members. The new arrangements have the potential to significantly improve and broaden oversight within the College, although the detail has yet to be fully developed. The College intends to consult with staff on the new process, although this has not yet occurred, and the lack of detail suggests that the timescales for consultation and implementation are unrealistic.</t>
  </si>
  <si>
    <t>Each programme has student representatives who have opportunities to meet formally with staff from the validating body. For UoR programmes, this is achieved through attendance at termly Staff-Student Liaison Committee meetings, which have a UoR representative present. RAU student representatives are expected to attend regular Programme Committee meetings, although these were not held during 2016-17 and the College did not hold any alternative formal meetings with RAU student representatives. Students now complete annual module feedback questionnaires. The annual monitoring reports contain a section relating to student feedback, but reports reviewed by the team merely confirm that module reviews had taken place rather than reporting any issues raised by students for consideration. Although small cohort sizes and good communication between students and tutors facilitate extensive informal feedback, there is a current over-reliance on informal mechanisms and a lack of documented consideration or decision making in regard to this feedback.</t>
  </si>
  <si>
    <t>Students receive a College briefing on the role of student representatives. Formal training is provided for student representatives on UoR programmes. No formal training is provided by the College or University for RAU programmes, although informal support is offered by tutors to all representatives. Recently elected representatives met by the team generally understood their role, although were not aware of the requirement to attend specific meetings.</t>
  </si>
  <si>
    <t>Staff development needs are identified through the appraisal process and through peer observation. Staff met by the review team cited examples of how the College had supported study for higher qualifications and how remission for teaching on higher education was available, although some staff were unclear on the amount of remission. Staff also stated that programme teams work closely together, which enables sharing of good practice in teaching and learning, and that staff new to higher education teaching could be partnered with more experienced staff. The College takes advantage of staff development offered by a land-based sector organisation and engages with the continuing professional development offered by UoR, although no such provision is available from the main awarding body, RAU. At present there is no higher education-specific induction, development or training provided by the College for staff and there is limited support for staff making the transition from further education to higher education teaching. Furthermore, there is no structured training for staff delivering distance learning programmes.</t>
  </si>
  <si>
    <t>A new HE Peer Observation Scheme has been developed, which is supportive and developmental in its approach. However, at the time of the review, this was still in draft form with the latest version dated August 2017. This is scheduled to be introduced in 2017-18, although staff met by the review team had limited knowledge of the new process and as yet had received no training or development as regards its implementation.</t>
  </si>
  <si>
    <t>Specialist physical resources available to students are well regarded by external examiners and students. However, there is less satisfaction with the level of academic learning resources as expressed by students through meetings and the National Student Survey. The College has limited library facilities on campus, although electronic journals and ebooks are available online. Students on UoR programmes have external user rights at the University library. RAU students do not have the equivalent rights, although students are taken to the University library every six weeks to access resources. In addition, tutors make available their own copies of books and some students met by the review team purchase their own texts. There is no systematic review of academic learning resources, although the limitations of the current resources have been identified in the HE Strategy and the HE Internal Review and Action Plan 2015-16. There has been a specific, additional investment in the higher education library budget allocated for this year, which is in the process of being spent.</t>
  </si>
  <si>
    <t>Students are issued with handbooks at enrolment and those met by the review team confirmed that this information is useful. Responsibility for programme information rests with the Programme Leader, with some occasional checks being made by the Head of Higher Education. The College does not undertake systematic checks on the accuracy or completeness of information available to higher education staff and students. Furthermore, the arrangements and responsibilities for providing accurate and accessible higher education information are insufficiently defined. The review team identified inaccurate and outdated materials on the virtual learning environment, including the College Handbook dated 2013-14 and an old version of the complaints policy. Information for prospective students was also lacking in some areas.</t>
  </si>
  <si>
    <t>Ongoing monitoring is undertaken by programme teams, although not all programmes had operated regular Programme Committee meetings during the last year as required. Programme monitoring reports are produced annually by programme leaders in accordance with templates provided by the universities and are submitted directly to the respective awarding bodies, with copies forwarded to the Head of Higher Education. These reports include statistical data, external examiner feedback and module reports, although the review team noted limited analysis of key performance data in these reports and a lack of systematic consideration of these reports above programme level. The higher education reports to Corporation in December 2016 and September 2017 include monitoring data such as retention and progression statistics and some student feedback, and the 2016 report also includes reference to external examiner reports. However, it is not always evident how issues identified in these summary reports are being, or have been, addressed. In terms of more regular reporting, most Corporation meetings include a report on higher education, although these tend to focus on enrolment figures and validation relationships rather than consideration of the student academic experience. While the review team noted examples of positive changes to the learning environment, there is limited evidence of how initiatives are integrated in a systematic and planned manner or how good practice is routinely identified and disseminated through monitoring. New governance and quality assurance arrangements are to be implemented in 2017-18 to address the current weaknesses in higher education monitoring and oversight. However, details on the new arrangements are underdeveloped and staff met by the review team were largely unaware of how this would operate.</t>
  </si>
  <si>
    <t>A generic admissions process is available for all prospective students to the College. This is not specific to the needs of higher education applicants and neither this, nor other information provided to applicants, clearly explains the application process or the admissions complaints and appeals process. The College acknowledges that the current procedure is not fit for purpose and is intending to implement a new policy for January 2018, although evidence of progress on this policy was not available.</t>
  </si>
  <si>
    <t>Information for prospective students on the higher education programmes is available on the College website, through UCAS and on the Unistats website, although the latter is not linked to the College website as required. Although not formalised, in practice applicants engage with staff prior to an offer being made, either through an interview or a telephone call. The College notes that important information, terms and conditions are outlined at this stage although this is largely provided verbally. The letter that students receive following the acceptance of an offer provides details of the course fee, but other written details on terms and conditions are limited. Further information is provided through an enrolment form, handbooks issued at induction and through the virtual learning environment, although not in a form that students would clearly recognises as constituting terms and conditions. The College acknowledges that the level of information currently provided to higher education applicants is insufficient and intends to develop a terms and conditions booklet for applicants during the coming academic year. However, no evidence of progress was available to the team.</t>
  </si>
  <si>
    <t>The College has closed two courses in the past two years. Arrangements put in place for students have been appropriate and enabled the existing cohort to complete the course and applicants to enrol at alternative institutions. Arrangements for changing the validating body for two programmes were also completed satisfactorily with the support of the students affected. Although the arrangements have protected students' interests, there is no stated policy on how such decisions are discussed with, or communicated to, staff and students. This omission has been identified by the College in its plans to develop new higher education policies, although no evidence of progress was available to the review team despite the work being due for completion in December 2017.</t>
  </si>
  <si>
    <t>The complaints and appeals policies available do not currently reflect the requirements of the OIA Good Practice Framework, specifically in relation to three stages of consideration, incorporating independence and a final review stage. The College has identified the need to create revised policies and to ensure that these are made available to students but has not yet commenced this work, despite a December 2017 completion date. The awarding bodies' appeals procedures have also not been highlighted to students, and staff awareness of the respective responsibilities and detailed arrangements for appeals was low.</t>
  </si>
  <si>
    <t>Implement a more formal mechanism to monitor the accuracy and currency of general published information on its website.</t>
  </si>
  <si>
    <t>Put in place arrangements for standardising the content of the programme pages on the virtual learning environment.</t>
  </si>
  <si>
    <t>The College has established on its website a formal and systematic process for assuring the accuracy of specific programme information for prospective students through its Master Annual Programme (MAP) system. The accuracy of published information is a standing agenda item of the HE Quality Board. The Partnership Agreements clearly express marketing, recruitment and student admission responsibilities. The College is responsible for the admission of students for the programmes approved by Pearson and Buckingham New University, and has ultimate responsibility for admission to the UCEM apprenticeships. UCEM undertakes the assessment of applicants' qualifications. The students on the University of Portsmouth approved programmes apply directly to University of Portsmouth through a link on the College's website. The marketing team surveys the general College information on the website to ensure alignment with Competition and Markets Authority guidance, but there is no formal procedure. The review team found occasional inaccuracies within this information, for example an outdated job title in the Complaints Procedure. The review team concludes that the website aligns with consumer protection obligations.</t>
  </si>
  <si>
    <t xml:space="preserve">The information technology department reviews the VLE to monitor access by students, together with usage and uploading of teaching and supporting materials by the programme teaching staff. There is extensive programme-related information for students and staff on the VLE, which differs for each programme. There are student handbooks for each programme, with varying levels of detail. There is little standardisation of virtual materials for accuracy and completeness or minimum standards for content. </t>
  </si>
  <si>
    <t>Ensure that all students are made aware of the role of the external examiner and that all external examiner reports are made available to them.</t>
  </si>
  <si>
    <t>Complete its review of the appeals against admissions decisions process and make it available to prospective students.</t>
  </si>
  <si>
    <t>Ensure that prospective students are directed to a complete set of terms and conditions on the higher education web pages, and that students receive a complete set of terms and conditions in a non-changeable format at time of offer.</t>
  </si>
  <si>
    <t>Ensures, through its deliberative committee structure, that it has strategic oversight of data that enables timely improvement to the student academic experience across all of its higher education provision.</t>
  </si>
  <si>
    <t>Ensures that prospective students are made aware of necessary expenses that will be incurred in addition to tuition fees.</t>
  </si>
  <si>
    <t>External examination processes are robustly followed, and external examiner reports confirm that academic standards and student achievements are comparable with those in other UK higher education providers. While the role of the external examiner is outlined in programme handbooks, students commented that they were not aware of the role of the external examiner or how to access external examiner reports. Academic staff confirmed that external examiner reports are not readily available for students to access outside of Board of Studies meetings, where reports are discussed and monitored.</t>
  </si>
  <si>
    <t>There is evidence of key performance indicator reports being submitted to CQC and the minutes indicate that higher education data is noted. However, the review team found that the higher education retention issues raised in November 2016 by CQC, which noted a low retention figure of 73 per cent, have yet to be addressed. While there has been some limited progress through internal quality audit in one programme area, the outcomes of the audit are not due to be reported to CQC until November 2017. The review team found that there is limited strategic oversight to address issues highlighted by data at an institutional level in a timely manner.</t>
  </si>
  <si>
    <t>The College has an admissions policy that relates to its further and higher education provision. The admissions policy, which is dated 31 October 2016, states that the appeals against admissions decisions process is currently being reviewed and directs students to contact the Head of Advice and Guidance for further information or to make an appeal.</t>
  </si>
  <si>
    <t xml:space="preserve">While clear information is provided about annual tuition fees, provision of information on essential course-related expenditure is insufficient. Students on courses in osteopathic medicine and teacher training incur significant additional costs through the purchase of expensive clinical examination kit or payment for Disclosure and Barring Service (DBS) checks, without which students would be unable to undertake their programmes of study. Information about these costs is not available from the College website, and students whom the team met said they were not told about them until they had started their course. Prospective students may not, therefore, understand the full financial implications of accepting a place at the College. Senior College staff recognise the importance of this issue and confirm that in the event of a complaint, necessary additional costs would be met or waived by the College for current students, where information had not been given at time of offer. </t>
  </si>
  <si>
    <t>Terms and conditions are made available to prospective students on the College website. Students also receive terms and conditions in hard copy at enrolment. In addition, a Student Information and Consumer Protection policy provides guidance about withdrawal of advertised programmes. Both documents include important information that prospective students use to fully inform their decision making, and should be made available to prospective students through the website and to students at time of offer.</t>
  </si>
  <si>
    <t>Fully embed and evaluate the initiatives pertaining to its new higher education strategies to ensure that there is clear and distinguishable management and governance of higher education provision.</t>
  </si>
  <si>
    <t>Further develop and embed the culture and practice of higher education scholarship and pedagogy among staff who teach higher education.</t>
  </si>
  <si>
    <t>Review its terminology related to all higher education so that it is consistent and clearly indicates that it is higher education.</t>
  </si>
  <si>
    <t>Further develop its new strategies to ensure that the higher education student body is being represented by elected higher education students on the College's deliberative committees and governance bodies.</t>
  </si>
  <si>
    <t>Review its processes for checking the alignment of all of its policies and procedures with practice to ensure that they are cohesive and clear.</t>
  </si>
  <si>
    <t>Review its webpages to ensure that the information thereon is well signposted and more easily accessible.</t>
  </si>
  <si>
    <t>Improve the ways in which the College and its staff signpost students to the College's appeals and complaints procedures.</t>
  </si>
  <si>
    <t xml:space="preserve">The College's governing body (the CCG Corporation Board) works within the principles of good governance as outlined in the AoC Code of Good Governance for English Colleges 2015. The College's higher education provision is scrutinised by the Directorate Higher Skills Quality Meeting, the Research and Ethics Committee and by the Academic Progression Boards, all of which report to the Higher Skills Governance Board. The CCG Quality Calendar sets out the schedule and processes for reporting. The CCG has recently put in place new strategies to facilitate governance and management of the College's higher education provision, including restructuring senior management, reorganising the College's curriculum and consolidating the College's higher education provision. Staff who met the review team reported that this has already begun to strengthen collegiality for staff and strengthen the higher education identity for staff and for students. </t>
  </si>
  <si>
    <t xml:space="preserve">Staff who met the review team reported that excellence in higher education teaching is being fostered through a teaching observation process, supported by the new 'Improving not Proving' Strategy, which identifies areas of positive impact and areas for further consideration. The Strategy details four strands of teaching observation, namely standard observation, short focus observation, peer observation and learning walks. The review team found that staff are fully engaged in the new teaching observation process, with staff who met the review team commenting on the potential of the process to facilitate sharing and developing of best practice. In 2016, the College also introduced an internal annual conference for staff that lecture in higher education, the Higher Skills Symposium. All staff teaching solely in higher education have a recognised teaching qualification or are working towards one. Students reported in the Student Submission that teaching on higher education programmes is not always distinct from teaching on further education programmes. Students who met the review team commented that this is being addressed. </t>
  </si>
  <si>
    <t>Related to areas highlighted for development covered in paragraphs 6 and 19, the review team found that the terminology used by the College to describe its higher education provision is inconsistent and lacks currency. This occurs in the titles of documents such as strategies, policies and procedures, and in titles of job roles. Specifically, the use of 'adult education' and 'higher skills' in many places, rather than 'higher education', is misleading. The review team consider that this could be confusing for students and potential students, and that it does not support the strong and cohesive higher education culture that the College is trying to embed.</t>
  </si>
  <si>
    <t>The CCG has recently reorganised its senior management structure and introduced new strategies to facilitate a greater focus on the governance and management of the College's higher education provision and to strengthen higher education student identity. The review team heard that higher education student representation at programme level is in place, though found that representation of the higher education student body by higher education students in the College's deliberative committees and governance structures is an area that requires development. Currently, the Students' Union President sits on most of the College's deliberative committees and governance bodies but is a further education student, and the review team therefore found that the higher education student voice is not being heard and recorded as well as it might in the College's deliberative committees and at governance level.</t>
  </si>
  <si>
    <t>The College's policies and procedures in relation to consumer protection obligations are cited in the provider submission and staff who met the review team were familiar with them. The College has internal procedures for the sign-off of its own information and works with its awarding bodies in the sign-off of the information related to recruitment and admission and the course and programme handbooks. The College's 'Fees and Refunds Policy' states that students will be held responsible for paying fees for all resits and does not mention mitigating circumstances. Staff interviewed by the review team said this was incorrect and that in practice the Assessment Regulations of the awarding bodies regarding mitigating circumstances would always take precedence over the Fees and Refunds Policy.</t>
  </si>
  <si>
    <t>The review team found that much of the information available to prospective students, students and the public on the College website was very difficult to find, and this was echoed by the students who met the review team.</t>
  </si>
  <si>
    <t>The students who met the review team were not aware of how to access the procedures for appeals and complaints, and had not remembered this being covered in induction. When asked, students were unclear about what steps they would take if they wanted to make an appeal or complaint, other than to speak to their lecturer or tutor. None of the students the review team spoke with had received signposting to the procedures from any of the staff they had had occasion to complain to. Staff who met the review team stated that the procedures are available to students through the VLE, though said the College recognised that communication with students could be improved, especially regarding complaints and appeals.</t>
  </si>
  <si>
    <t>Joseph Chamberlain College</t>
  </si>
  <si>
    <t>Develop a comprehensive induction and integration programme for all higher education students.</t>
  </si>
  <si>
    <t>Articulates terms of reference for the proposed Higher Education Committee, and strengthens the terms of reference of the existing Curriculum and Learning Committee to include an explicit reference to ensuring the maintenance of academic standards in higher education provision.</t>
  </si>
  <si>
    <t>Completes the development and approval of policies and procedures that will underpin higher education provision.</t>
  </si>
  <si>
    <t>Develops and approves terms and conditions for higher education students.</t>
  </si>
  <si>
    <t>The governance of higher education qualifications within the College and responsibility of academic standards in higher education will come from the Governors' CLC, which reports directly to the Board of the Corporation. However, currently, the terms of reference of the CLC do not make explicit reference to the maintenance of academic standards. The College is creating a Higher Education Committee that will provide detailed scrutiny of all matters relating to its higher education provision; this includes a student representative and the committee will provide termly reports to the CLC. Terms of reference of this Committee have not yet been drafted.</t>
  </si>
  <si>
    <t>Though significant discussion has taken place around assessment for higher education provision, the formal policy is still under development. The proposed Higher Education Committee will be responsible for the monitoring and review of the College's higher education programmes, although its terms of reference have yet to be defined. Further to this, the College is making progress towards readiness to deliver higher education provision. However, many of the policies and procedures that will be needed to support its delivery are pending approval, in development phases or remain in initial discussion. These include policies relating to admissions, student complaints, assessment and appeals, academic offences, information, consumer protection and student protection measures, teaching observation, continuing professional development (CPD), and quality monitoring.</t>
  </si>
  <si>
    <t>Transition to higher education study workshops are planned for the summer. The College intends to adapt its current induction programme for higher education students, some of whom will transition from level 3 in the College while others will be new starters.</t>
  </si>
  <si>
    <t>The Higher Education Student Recruitment, Selection and Admissions Policy and the Student Information and Consumer Protection Policy refer to the College's terms and conditions, however, these have not yet been developed.</t>
  </si>
  <si>
    <t>Further develop the course review process to include systematic course review and monitoring of all areas for development including those not covered by external examining comments.</t>
  </si>
  <si>
    <t>Ensure that all extensions granted are recorded and made available to the Assessment Board and to the external examiner.</t>
  </si>
  <si>
    <t>Finalise the process for the accreditation of prior learning.</t>
  </si>
  <si>
    <t>Further develop mechanisms to monitor the accuracy and currency of published information.</t>
  </si>
  <si>
    <t>Further develop and implement a complaints policy that is simplified to allow for more clarity in operation.</t>
  </si>
  <si>
    <t>Review and improve the ways in which the College signposts students to the College's complaints procedure.</t>
  </si>
  <si>
    <t>At programme level annual course reviews are completed for UoB and Pearson provision. These are reviewed at course boards and monitored through the quarterly performance reviews. Course monitoring for UoB programmes considered development actions coming from a range of sources including student success and experience as well as externality through external examiner reports. The areas for development on the course review template for Pearson provision reflects external examiner concerns but was limited in providing opportunities to formally address additional programme issues.</t>
  </si>
  <si>
    <t>There are clear lines of responsibility between the awarding organisation, Pearson, and the College for setting and maintaining academic standards. For University-validated programmes, the College follows the awarding body's processes for programme approval. The College's student handbook clearly states programme aims and learning outcomes and the awarding body's programme specifications clearly map programme level outcomes to individual assessments. The College produces definitive documentation for its Pearson programmes including locally produced programme specifications and student handbooks. The College's validated programmes follow the review processes of the University, and the Pearson programmes are subject to the College's own schedule of periodic reviews. The College lists a range of approved Pearson awards and can revise the module diet to suit employer and learner needs. The team also learned that these programmes are undergoing a transition from the Qualifications and Credit Framework to the Regulated Qualifications Framework and academic staff were aware of the implications and the impact on the assessment regime. The review team was provided with a Business Planning Process that outlined Higher National programme approval. However, it was unclear how specific programme titles were signed off as fully approved, how modules were selected for inclusion in a new award, and the point at which a programme could be advertised.</t>
  </si>
  <si>
    <t>The review team noted that Higher National course leaders have authority to grant extensions. This process could involve submitting a mitigating circumstances form and evidence or could be a less formal request to the course leader. It was evident from the review team's meeting with students that inconsistency of treatment across programmes could result from the design of the process. The team also noted that the awarding organisation's Centre Guide to Assessment requires that course leaders provide evidence of all approved extensions.</t>
  </si>
  <si>
    <t>The College acknowledges that accreditation of prior learning is an area for development and is currently completing a College-specific process, which will be reviewed by the Learning and Quality Committee.</t>
  </si>
  <si>
    <t>Progression events are held for internal further education students to progress to higher education, with open days and admission events for external prospective students. Course leaflets and higher education course listings are available in printed form and on the College website. These are reviewed annually and the process, underpinned by a Communications Policy is completed by course teams, the Head of Higher Education and Head of Marketing. However, the review team found that the information on which prospective students make decisions for Pearson qualifications is variable, and the titles of qualifications do not always reflect those within the Pearson specification qualification title guidelines. The provision of clear and consistent public information for prospective students is an area for development.</t>
  </si>
  <si>
    <t>The review team found that this process is complicated, with multiple stages and multiple policies to navigate that could be streamlined for the student. While the College stated that in practice a student would not be disadvantaged for using only Informal Stage One or Informal Stage Two, this is not stated or implied within the Feedback Procedure for Prescribed Higher Education Students.</t>
  </si>
  <si>
    <t>Both the Policy and the Procedure are available on the College website, although elements related to higher education are not cross-referenced. Students are able to access advice about the complaints procedure from the course leaders or Client Services, although not all students were fully aware of the details of the complaints procedure and it was not advertised on the Client Services webpage.</t>
  </si>
  <si>
    <t>Further develop the Governing Body's role to ensure that effective and transparent arrangements are in place.</t>
  </si>
  <si>
    <t>Further develop the arrangements for engaging students as partners in the quality assurance and enhancement of their educational experience.</t>
  </si>
  <si>
    <t>Include explicit reference to the role of the OIA in the College's policies and procedures.</t>
  </si>
  <si>
    <t>Ensures that there is clear and effective strategic oversight for higher education through the College's deliberative structures.</t>
  </si>
  <si>
    <t>Systematically monitors and evaluates all aspects of higher education through the College's deliberative bodies.</t>
  </si>
  <si>
    <t>The College has aligned the underpinning principles of the Governing Body to the Nolan 'Seven Principles of Public Life'. The College has not explicitly carried out an alignment or mapping exercise to the relevant code of governance, and although this formal consideration has not occurred, many of the principles within the codes of governance are being met. However, while governance arrangements are effective in practice, the lack of formal alignment to a relevant code of governance means that the College lacks a robust operational and strategic approach. The College does not conduct a cyclical check to ensure that the Governing Body continues to meet the relevant codes of governance, therefore, this is not guaranteed.</t>
  </si>
  <si>
    <t>The chief mechanism by which the Governing Body maintains oversight of higher education is the Collaborative Provision Annual Monitoring and Enhancement Report (CPAMER). Production of the CPAMER is a requirement placed on the College by the awarding body and it contains a wide range of information. However, although there are several mechanisms through which higher education is reported across the College, there is a lack of clarity about the structures for strategic oversight. There is insufficient evidence of effective review and evaluation taking place through the deliberative structures. The College relies extensively on external drivers to maintain oversight of the strategic direction of its higher education provision, including through the TVHEBP and its links with the University. The College has recently introduced performance review and business-planning processes, although these mechanisms are yet to be fully embedded or used effectively as part of a cohesive approach. Additionally, there is a lack of review and evaluation of higher education through the College's deliberative bodies and insufficient evidence of effective oversight and evaluation of provision, and robust action planning to enable improvements to take place. There is insufficient emphasis given to assuring oversight of academic standards at institutional level, and a lack of strategic oversight of provision.</t>
  </si>
  <si>
    <t>Formal and informal opportunities exist to allow feedback on a range of issues and students gave examples of action being taken in response. The Learner Engagement Strategy describes formal opportunities for students to meet with senior managers through student forums and with programme teams through Programme Course Committees at the College. There is limited formal student representative training, and students explained that the forums operate largely on an informal basis, through meetings between student representatives and the Higher Education Manager. Although there is evidence that students attend Programme Boards at the University, the team found no evidence of formal meetings of the College's Programme Course Committees, or of students' involvement with these. Informal opportunities for providing feedback work well, although students are not proactively engaged in the wider academic experience. There is no specific higher education student representation on the Governing Body and there are limited opportunities for students formally to engage with College-level decision making.</t>
  </si>
  <si>
    <t>The College relies significantly on the review and enhancement mechanisms undertaken through the University to manage, monitor and enhance the student academic experience. Primarily this is through the production of the CPAMER. However, it is unclear how information on the student learning experience is provided through feedback or statistical data, which is used effectively for systematic identification of enhancement opportunities. Additionally, there is little evidence of how oversight and effective evaluation of the student academic experience takes place through other internal College reporting processes, or of how appropriate consideration of higher education takes place at College level.</t>
  </si>
  <si>
    <t>There are limited opportunities for students to be involved in the academic governance structures of the College. Although there is a student position within the terms of reference of the Governing Body, this post is not specifically targeted at a higher education student. The College stated that the student governor role is currently filled by a further education student and had been vacant until very recently. Furthermore, there is no student representation on the Curriculum and Quality Group nor on the Higher Education Group where students' views are considered and programmes are reviewed.</t>
  </si>
  <si>
    <t>The College operates its own Complaints, Compliments and Comments Procedure that covers the entire provision. If a student is dissatisfied with the outcome of their complaint, it can be escalated to the complaints procedure within the awarding body. The College receives very few formal complaints and all matters raised have been resolved within the College's procedures. The procedures contain an informal and formal stage in which a student can raise concerns, with further information on using the awarding body's complaints procedure if the student remains dissatisfied with the resolution within College. However, there is no explicit mention in internal College documentation of the OIA within this procedure. Although the OIA is referenced in a flowchart within the Student Handbook there is no contextual information about its role in the process, and the College relies on the University to provide detailed information to students.</t>
  </si>
  <si>
    <t>Further develop existing practices for supporting all tutors within the College in the delivery of higher education.</t>
  </si>
  <si>
    <t>Further evaluate the existing arrangements for student admissions to improve the admissions process.</t>
  </si>
  <si>
    <t>Review existing programme specifications to further support prospective students in making informed choices.</t>
  </si>
  <si>
    <t>Update existing processes for communicating course changes and potential course closures to students.</t>
  </si>
  <si>
    <t>There is a comprehensive staff development handbook and a draft performance management policy. Staff are encouraged to participate in partnership development opportunities and two tutors are in the process of applying for fellowship of the Higher Education Academy. There is a mentoring process for members of staff new to the College, and a practice less structured than the formal mentoring whereby Programme Leaders support existing College staff who are new to higher education.</t>
  </si>
  <si>
    <t>The Admissions Policy and the College website for higher education programmes both recognise interviews as a requirement, rather than as a supportive measure. The review team considers that the different sources of admissions advice would benefit from further consolidation.</t>
  </si>
  <si>
    <t>For the awarding organisation, the College advised that the programme specifications were shared with the external verifiers for comment prior to publication, although the review team noted that there were a number of different approaches to the construction of these documents, providing varying levels of content to prospective students. The team considers that there is an opportunity to remove variation and standardise information in this respect.</t>
  </si>
  <si>
    <t>The College has a Higher Education Programme Changes and Closure Policy, covering the arrangements for course closures and course changes. In relation to 'teachout', the College advised the review team this had not happened to date, but that all students would be facilitated to complete their programmes. Students and staff confirmed that changes were made appropriately, and in consultation with students, for the following cohorts. While the policy outlines that students will be informed of changes to their programme, the College acknowledged that it would benefit from further clarity regarding the methods by which this would be communicated.</t>
  </si>
  <si>
    <t>Identify clearer arrangements for respecting the principles of academic freedom and collegiality.</t>
  </si>
  <si>
    <t>Provide more accessible training for student representatives in order to equip them more fully for their role.</t>
  </si>
  <si>
    <t>The responsibility for arrangements for respecting the principles of academic freedom and collegiality lies with the Governing Body. However, the Governing Body has not given full consideration to its responsibilities in this respect and senior members of the College did not outline an effective approach to these principles.</t>
  </si>
  <si>
    <t>The College has a variety of mechanisms to manage and monitor the quality of the student academic experience, and these are working well. All programmes have a programme leader who regularly meets students and provides an accessible point of contact. Programme leaders have a defined role, and are central to the monitoring mechanisms, which include attendance at meetings of the Higher Education Forum. Students are able to raise issues directly with a Governor at a Student Liaison Committee and meet senior staff on a regular basis at HE Student Voice meetings. Student representatives contribute to programme team meetings organised and held at the University. Further, there is a higher education student governor on the Corporation who received an induction for this role. Students reported satisfaction with their level of engagement with the College and the responsiveness to issues they raised. While student representatives felt able to discharge their duties, it was apparent that they had not received training or formal ongoing support for their role at the College. Training was available at Teesside University's Students' Union, but student representatives whom the review team met had not been able access it.</t>
  </si>
  <si>
    <t>During the review it was noted that while student engagement was working well, student representatives were not currently involved as formal members of College committees. Senior management representatives stated that they valued the contribution of students but had not to date sought their participation at key meetings and quality assurance activities, and stated that this was because of the attendance difficulties students faced.</t>
  </si>
  <si>
    <t>Develop a coherent academic misconduct policy and procedures for higher education that align with the requirements of Pearson's guidance on plagiarism.</t>
  </si>
  <si>
    <t>Develop a more systematic learning resource planning and budgeting procedure to ensure adequacy of resources, and to produce a plan to remove the currently perceived barriers to access.</t>
  </si>
  <si>
    <t>Ensure a shared understanding of what constitutes an academic appeal through developing a procedure that distinguishes between academic judgment and process and clearly explains the grounds on which a grade for assessment can be appealed.</t>
  </si>
  <si>
    <t>Guidance on academic misconduct for Pearson provision is currently incoherent and dispersed and could lead to variable treatment of students. However, data presented by the College indicates that formally recorded instances of academic misconduct are rare. Students met by the review team knew in principle of potential penalties for cases of academic misconduct such a plagiarism but were unaware of a formal policy. The College indicated that while there was no separate policy, academic misconduct was covered in the academic regulations. However, neither the academic regulations nor the College's Student Disciplinary Policy defines academic misconduct. While the Student Disciplinary Policy sets out potential penalties, the College's guidelines on plagiarism for delivery teams only state that in dealing with cases 'staff must ensure they follow their awarding body guidance'. The guidance on plagiarism issued by Pearson stipulates that institutions' policies and procedures 'should include a precise definition of plagiarism and other forms of academic misconduct'.</t>
  </si>
  <si>
    <t>The College reviews spending on higher education learning resources annually in relation to student numbers. The student submission and students met by the review team were broadly positive about the learning resources available to them, particularly the technology and equipment necessary for the ARU journalism and engineering programmes. Students on ARU programmes also have access to the University's library services. However, there was some concern about the availability of textbooks in both hardcopy and online for Pearson provision. The College explained that reading lists are provided annually to the library so that core texts could be ordered. The College has adopted the ARU resource guidelines for the allocation of learning resources to its HN provision, with two key texts for each unit being provided in the library and other items on the reading list being for guidance only. In addition, students can register for access to online texts on Pearson HN Global. However, at the time of the review, students taking the Early Years programme were still unable to do so. Students can also request access through an eBook platform. While there are various routes through which students could obtain key texts, in practice there are barriers to ready and easy access. As the current small student numbers on the Pearson programmes rise, the College will need to take a more planned and proactive approach to ensuring the availability of learning resources for students.</t>
  </si>
  <si>
    <t>The College's arrangements for non-academic complaints are appropriate. The College's Complaints Policy outlines a process that allows for the fair and timely resolution of student complaints. There is provision for members of staff involved with the investigation of a complaint to be independent and communication between the College and student to remain confidential, as far as possible. In addition, there is an effective process in place to ensure that outcomes from complaints are used to improve the student experience. In the case of ARU programmes, the University is responsible for handling appeals against assessments and students are directed to that process via programme handbooks. For Higher National programmes the College is responsible for appeals against assessment. Basic information regarding the process is provided in programme handbooks with students then being referred to the Harlow College academic/assessment regulations on the VLE and an appeals handbook. The review team found that the College's Appeals Policy does not set out valid grounds for academic appeals and meetings with staff did not fully clarify the issue.</t>
  </si>
  <si>
    <t>Ealing, Hammersmith and West London College</t>
  </si>
  <si>
    <t>Ensure that external examiner reports are more accessible for students.</t>
  </si>
  <si>
    <t>Ensure placement providers from each vocation area receive clear and consistent information to make them fully aware of their joint roles and responsibilities prior to placement commencing.</t>
  </si>
  <si>
    <t>Ensure that the College is able to clearly articulate and effectively monitor its roles and responsibilities in providing strategic oversight of the management of work placements.</t>
  </si>
  <si>
    <t>Consider the terminology used in public information of the accreditation of Prior Experiential Learning (APEL) policy to ensure that prospective students with relevant experiences are sufficiently clear on their eligibility to apply.</t>
  </si>
  <si>
    <t>External examiners are appointed and inducted by the awarding partners and the College is responsible for acting on recommendations from the external examiners' reports. External examiner reports are received by Course Boards and feed into the College's annual self-evaluation document. External examiner reports are made available to students on the VLE and students are told where to find them by their tutors at induction. However, students that the review team met were not aware of the reports or where to find them. On viewing the VLE, the review team noted that external examiner reports were not in a prominent place.</t>
  </si>
  <si>
    <t>The College has shown clear evidence of the mechanisms in place to ensure that placement providers are appropriate for meeting the intended learning outcomes and to assure the College of student welfare during the placement. The College keeps a comprehensive paper trail of this and maintains good contact with the placement provider during the placement. However, information provided to placement providers prior to work placements starting is limited and, based on the evidence submitted and meetings held, the review team concludes that this is insufficient to ensure that students and employers are fully aware of the roles and responsibilities of placement providers.</t>
  </si>
  <si>
    <t>Furthermore, during the review visit there was confusion over the communication with placement providers prior to placements commencing and, in particular, where the respective roles and responsibilities are articulated. The College was unable to evidence how its roles and responsibilities in respect of managing work placements are made clear to staff, students and employers and how the mechanisms for ensuring effective oversight of work placements are tested and monitored.</t>
  </si>
  <si>
    <t>The College has a widening participation statement to encourage inclusivity and provides opportunities for the accreditation of prior learning and experience. The review team discussed prior experience opportunities with staff regarding the College website reference to mature applicants. The review team considers such reference as a potential barrier to making an application.</t>
  </si>
  <si>
    <t>Further embed academic freedom and collegiality as a deliberative process with more clarity, context, planning and integration across the entire HE provision.</t>
  </si>
  <si>
    <t>The College described, in principle, arrangements for respecting academic freedom and collegiality. While the review team heard examples of how academic freedom and collegiality was being expressed, for example joint student/staff publication of research in Civil Engineering, and the staff designed Fashion FdA, this was not strategic or planned and staff expressed limited understanding of academic freedom.</t>
  </si>
  <si>
    <t>The College has a variety of operational mechanisms to manage and monitor the quality of the student academic experience, and these were found to be working well in partnership with the awarding body University. Whilst it was noted that the quality of the student experience is ultimately managed by LNAC, the review team found the operational support provided to students by the Course Team directly to be both beneficial and necessary at this early stage of higher education development for the College. Each School has Course Team members who regularly support students and provide effective points of contact. Course Leaders are offered training and support including relevant CPD activity to engage with the University procedures and enhance relevant teaching and learning practices. College staff take an active role in committee operations within the University ensuring appropriate College oversight, reciprocated by University staff members contributing to College meetings. There are student course representatives who contribute to these meetings, feeding student opinion and voice into all levels of deliberation. Students reported satisfaction with their level of engagement with the College, and the College's responsiveness to issues they have raised. Student course representatives felt able to fulfil their role appropriately within the context of part-time study. During meetings, the review team noted that while the College was developing its higher education provision, the established Student Union activity maintained a largely further education focus. The elected President, however, holds a position within senior Governance structures in the College. While student engagement with committee activity was working well, student representatives are not currently involved in programme approval or periodic review activities. Senior staff had not to date sought input on these types of activities.</t>
  </si>
  <si>
    <t>Warrington &amp; Vale Royal College</t>
  </si>
  <si>
    <t>Produce and distribute a single source of guidance and support for tutors delivering Pearson courses.</t>
  </si>
  <si>
    <t>Implement structured training for higher education student representatives.</t>
  </si>
  <si>
    <t>The University awarding bodies provide guidance to the College to support the management of their respective foundation degrees. For Pearson provision the College is following their established approval process as they migrate their current QCF provision to the RQF. While the College currently has a comprehensive set of internal policies to supplement the Pearson policies, requirements and guidelines, there is no tutor handbook to support the management of Pearson programmes.</t>
  </si>
  <si>
    <t>The student voice process is supported through Learner Involvement Procedures facilitating students to feed back informally and formally on their experience. This includes College-level surveys and module evaluations to support improvements to existing provision. Students cited examples of improvements as a result of raising matters with the College, including changes to assessment schedules and assessment design and the opportunity to shape programme design of the new RQF programmes. Class representative meetings are led by the HE Coordinator resulting in enhanced Wi-Fi, new resources and dedicated space for higher education students in the library. Regular contact with tutors generally ensures that staff become aware of issues as they arise to resolve them at programme level rather than through the formal complaints process. Student representatives are supported and guided at a local, informal level and the College has acknowledged a more structured process of training is required to ensure student engagement is effective and fully equips students to pursue their role as part of the College's governance structure.</t>
  </si>
  <si>
    <t>Ensure that terms and conditions are accessible to all current and prospective students.</t>
  </si>
  <si>
    <t>Accurately detail the role of the awarding bodies in its complaints procedure.</t>
  </si>
  <si>
    <t>All students from both Stockport and Trafford Colleges have been given terms and conditions about their studies which includes fee information, details of course closure and changes and cancellation rights. Students confirmed that they were aware of the terms and conditions at each stage of the admissions and enrolment process. Pre-merger Trafford College students received their terms and conditions through the enrolment process and can be found on the College website. Since the merger, the College has developed new terms and conditions which will apply to students commencing their studies in 2018-19 and these have been made available to students through their offer letter. There are inconsistencies of where both versions of the College's terms and conditions are presently made available on the College website for current students, and where prospective students can access the new terms and conditions.</t>
  </si>
  <si>
    <t>The College has specific policies and procedures in place for higher education student complaints and academic appeals. The Complaints Procedure and Appeals Policy can be located easily on the College's VLE. Students comment that complaints are often dealt with informally and are handled appropriately. The appeals procedure for students on the College's higher education programmes has a clear hyperlink to the procedure of each awarding body. The College's own higher education student's complaints procedure is based on the Quality Code with opportunities for early and informal resolution and a process for escalation internally up to the Vice Principal. The Complaints Procedure explains how, if a student's complaint remains unresolved, they can refer it to the OIA. However, each of the awarding bodies have a different approach for its partners at this final stage and the College's policy does not refer to these.</t>
  </si>
  <si>
    <t>Royal Academy of Dramatic Art (RADA)</t>
  </si>
  <si>
    <t>Ensure all students have access to and understand the process for informally discussing their grade and feedback.</t>
  </si>
  <si>
    <t>Ensure that the final stage of the informal appeals process is brought to the attention of all students within RADA's formal appeals policies and procedures.</t>
  </si>
  <si>
    <t>RADA has produced an Assessment Strategy included in the draft Quality Handbook. Assessment processes are designed to ensure that student work is assessed fairly and appropriately as a means of developing progression. Assessment tasks and mechanisms reflect the practice-based nature of RADA's programmes. Students clearly understand the grading criteria and assessment strategies and receive termly formal feedback from course tutors and their Directors following the Profile Meetings where student progress is discussed. Depending on programme, students receive formal and informal feedback from course tutors and Director/Project Leaders after Profile Meetings or assessments. They confirmed that assessment becomes more challenging each year and that they are satisfied with the feedback they receive. This opportunity is not fully documented in student handbooks, although students met by the team were aware they could challenge their feedback and grade.</t>
  </si>
  <si>
    <t>RADA uses the formal appeals processes of its awarding bodies. Staff are trained in complaints handling with the right to call upon staff in other CDD institutions to ensure appropriate levels of independence. Informal complaints and suggestions from students are considered by staff through conversations or in committee meetings. Students feel that their views are considered and dealt with in a timely manner. Complaints are monitored by Council and Senior Managers. Formal complaints and appeals processes are included in King's programme handbooks and are available on SharePoint and the RADA website. The Birkbeck complaints and appeals process is available online.</t>
  </si>
  <si>
    <t>St Mary's University College (Belfast)</t>
  </si>
  <si>
    <t>Explicitly articulate the lines of reporting and responsibilities relating to the management and oversight of academic standards.</t>
  </si>
  <si>
    <t>Ensure that the opportunities for student engagement it offers allow for a more comprehensive student representation system.</t>
  </si>
  <si>
    <t>Ensure that assessment feedback is consistently provided in a timely manner.</t>
  </si>
  <si>
    <t>The University College's governance arrangements for maintaining oversight of academic governance are contained in its Scheme of Management (SoM) and the Scheme of Delegated Authority. The SoM provides for the establishment of an Academic Board, which acts as consultative committee and can make representations to the University College's Board of Governors on academic matters. There is also an Academic Council responsible for the oversight of academic affairs at the University College. The Academic Council has a number of duties within its remit that relate to academic standards, including the approval of new modules and programmes. The Council produces an annual report, which is considered by the Board of Governors and provides it with the oversight of academic standards. University College staff confirmed that the Academic Council is responsible for the oversight of academic standards, but recognised that this was not explicit within its documentation or the SoM, which needs to be read in conjunction with the Scheme of Delegated Authority.</t>
  </si>
  <si>
    <t xml:space="preserve">Student representatives have the opportunity to sit on all levels of University College senior meetings, however, the range of students attending is limited and the review team found that students from different programmes wanted representation across all programmes at various University College meetings. The University College acknowledged that student representation at an institutional level is limited and challenging. Currently, the opportunity is carried out by designated individuals, who are officers of the Students' Union, and not given to student representatives across every programme at the University College. </t>
  </si>
  <si>
    <t>The University College operates equitable and valid processes of assessment, which enable every student to demonstrate the extent to which they have achieved the intended learning outcomes for the credit of qualification being sought. Requirements for assessment are clear and transparent, available to both staff and students within programme handbooks. The University College has a substantive assessment policy. However, the review team found that the University College does not ensure consistency in its approach to feedback, and that the time scales set out within the assessment policy are not always adhered to when assessments are not processed electronically.</t>
  </si>
  <si>
    <t>Stranmillis University College (Belfast)</t>
  </si>
  <si>
    <t>Offer opportunities for staff to engage more fully with the FHEQ and related qualification descriptors through continuing professional development.</t>
  </si>
  <si>
    <t>Finalise and disseminate arrangements for the review and approval of public information.</t>
  </si>
  <si>
    <t>Finalise arrangements for making the procedure for dealing with student complaints explicit to students and staff.</t>
  </si>
  <si>
    <t>Academic staff met by the review team demonstrated their familiarity with relevant Subject Benchmark Statements; conversely, they appeared less familiar with the FHEQ, citing QUB's Conceptual Equivalent Scales as a principal reference point for academic standards.</t>
  </si>
  <si>
    <t>Across the University College, there is a shared understanding on the operational process and locus of authority for the review and approval of promotional materials, including the prospectus, programme specifications, and all programme and student-facing documentation. The review team was satisfied with the accuracy and accessibility of the information provided to prospective applicants and students. Staff at all levels of the University College demonstrated a clear understanding of the operational practice for approving different types of information. The University College was already in the process of developing a documentary process that reflects its existing operational practice and which is scheduled for formal consideration by the Board of Governors following consultation with both students and staff.</t>
  </si>
  <si>
    <t>The University College has a Dignity at Work and Study Policy, which contains a procedure for raising issues or making a complaint in relation to dignity at work or while studying. Students are informed of the processes to raise issues at induction and through speaking with members of staff. As a result of reviewing its own policies and procedures, the University College has recognised the need for a separate distinctive student complaints procedure to provide further clarity to staff and students. This separate procedure is currently in draft form and due to be approved shortly. The University College has also identified that current documentation does not contain references to the Northern Ireland Public Service Ombudsman, although this is included in the new draft policies.</t>
  </si>
  <si>
    <t>Strengthen the reporting of higher education to the Board of Governors in order to fully ensure oversight of academic standards and quality.</t>
  </si>
  <si>
    <t>The Governing Body has ultimate responsibility for academic standards and it discharges this responsibility through receipt of a range of performance reports and an upward verbal report from the chair of the EQPC. The review team noted variation in the detailed scrutiny of higher education matters at board level. In line with DfENI requirements, the College produces an annual Whole College Self Evaluation and Quality Improvement Report that is discussed at the Board of Governors. The attention paid to higher education in this report changes year on year due to shifting demands of the DfENI and consequently there is inconsistency in the oversight of higher education by the Governing Body.</t>
  </si>
  <si>
    <t>Ensure clear reference to the role of NIPSO in documentation relating to academic appeals.</t>
  </si>
  <si>
    <t>As with the College's approach to complaints, the College's procedures for handling academic appeals are proportionate, fair and timely and are appropriately reflected within individual Programme Handbooks for its higher education courses. They also reference the Northern Ireland Ombudsman Scheme (NIPSO), of which the College is a member. The College's Assessment Appeals Guidelines does not reference the independent body if students remain dissatisfied upon completion of internal procedures for academic appeals which the College acknowledged. The College plans to review the Guidelines within its usual review cycle in the next academic year.</t>
  </si>
  <si>
    <t>Clarify where responsibility lies for ensuring that all public information is accurate and up-to-date.</t>
  </si>
  <si>
    <t>The College's Public Information Guidelines indicate that the Marketing and PR Team has responsibility for public information and the Principal and Chief Executive has primary overview of all public information. The College Document Review Diagram indicates that all public website documents are uploaded by the Marketing Team. While accessing student information published on the College website, the review team located the Admissions and Enrolments Policy still labelled 'draft'. Senior staff were able to describe the process for the review and approval of revised versions of policy documents and they provided a flowchart to elucidate the situation. Nevertheless, this oversight indicates a lack of adequate checking to ensure that the most recently approved version of a policy is made available to the public.</t>
  </si>
  <si>
    <t>Develop a clear reporting mechanism to ensure that all academic appeal information is considered thematically by the Governing Body.</t>
  </si>
  <si>
    <t>Ensure that all student representatives receive formal training.</t>
  </si>
  <si>
    <t>The College has effective reporting mechanisms to monitor academic standards and the effectiveness and appropriateness of programme delivery, taking account of a wide range of indicators. This includes appropriate reporting at programme, management and Governing Body level with a summary of complaints presented annually to the College's Senior Leadership Team and Audit and Risk Committee. However, the review team notes one exception in relation to the reporting of relevant themes arising from the academic appeals process and any subsequent findings. While the findings from appeals are reported through the Higher Education Forum, there is no routine reporting at Governing Body level. The review team acknowledges there have been very few academic appeals to date and none that merited a potential risk or proceeded to the Northern Ireland Public Services Ombudsman (NIPSO). Nonetheless, the team considers that a thematic, high level analysis of any findings together with suitable reflection on the process would be beneficial for consideration by the Governing Body.</t>
  </si>
  <si>
    <t>Student representative training is provided by the Student Engagement Officer; however, the review team noted that not all student representatives had received formal training. The College explained that the dispersed nature of higher education students, including the dispersed higher education timetables, posed challenges for student representatives attending training in person and while online training had been put in place to address this, there was no tracking system which could identify who had undertaken training. The College identified this as an area for improvement and highlighted that campus based Higher Education Officers could be trained to provide flexible and bespoke training to student representatives.</t>
  </si>
  <si>
    <t>The careful design of programmes to integrate theory and practice, which enables students and graduates to apply their learning successfully.</t>
  </si>
  <si>
    <t>The reflective nature of learning, reinforced by the comprehensive nature of the placements, which provides vocationally relevant enrichment to the programmes, thus greatly enhancing the students' competence in practice.</t>
  </si>
  <si>
    <t>The multi-layered support structures, which enable students to develop fully their academic, personal and professional potential.</t>
  </si>
  <si>
    <t>Ensure needs of non-standard and direct-entry students are identified during the admission process to ensure they are able to commence their programme on an equal basis with other students.</t>
  </si>
  <si>
    <t>Review the arrangements for induction and ongoing transition, including progression between defined levels of study and for students who begin at different points in the academic cycle, to ensure all students are able to successfully progress and complete their programme.</t>
  </si>
  <si>
    <t>Develop a mechanism for identifying and recording informal complaints to enable effective monitoring.</t>
  </si>
  <si>
    <t>Ensure that the system for managing library resources enables students to have appropriate and timely access to those learning resources.</t>
  </si>
  <si>
    <t>Review, revise and implement the Information Policy to ensure the effective communication of information that is fit for purpose, accessible and trustworthy.</t>
  </si>
  <si>
    <t>Develop further and articulate the provider-level strategy for enhancement to ensure a more deliberative and consistent approach to enhancing the student learning opportunities.</t>
  </si>
  <si>
    <t>The College has not validated a new programme since 2011 but, as described in the Quality Manual, has in place appropriate procedures for the development of new areas of study in the Academic Development Group. This group evaluates the potential for new programmes of study fitting to the overall mission of the College. The minutes of meetings of the Academic Development Group are received and reviewed by Academic Board, enabling the College to maintain strategic oversight of the processes as they progress. A potential new programme is currently in development and recent minutes of the Academic Development Group and Academic Board demonstrate discussion regarding aims and learning outcomes, and the potential of current student transfer by the accreditation of prior learning. Draft programme aims and learning outcomes and programme structure for the proposed programme were tabled at a recent Academic Development Group meeting and demonstrate detailed understanding of the setting of outcomes at a level which meets the UK threshold standards and are in accordance with the academic frameworks and regulations of the awarding body. The arrangements regarding the design, development and approval of programmes would allow the Expectation to be met. To test the effectiveness of the arrangements, the review team scrutinised further documentation, including the minutes of the Academic Development Group and Academic Board and examples from student focus groups, and met with students and staff and with representatives from the awarding body. In these meetings the team explored the level of input in programme design and development from employers and current students. In particular, the team heard from students that the applied nature of the programmes and the role of the placements was fundamental in their decision to study at the College. The team heard that the NYA accreditation was ensured by means of the development team having Joint Negotiating Council qualified staff who were able to map module learning outcomes to the NYA requirements. Potential students are given information regarding the importance of the PSRB-accredited programme should they be considering youth work on graduation.</t>
  </si>
  <si>
    <t>The College has a robust Admissions Policy, which describes the processes of recruitment and selection to potential applicants via the public facing website. The College does not use UCAS in its recruitment process. Prospective students apply to their chosen programme of study using the appropriate College Application Form, which can be completed online or on paper. The College assesses the prospective student's spiritual, practical, academic and relational abilities and practice in order to assess and evaluate the individual against the set requirements for the chosen programme. The Internal Admissions Procedure provides clear guidance to College staff, including a transparent process for capturing details of students that have additional learning needs or a disability. The College provides information on admissions via its website and through printed materials such as prospectuses, and also holds informative open days at the Christchurch campus and at its two Regional Centres. The College's approach to outreach recruitment relies heavily on the network of relationships held by the Regional Centres, and is executed strategically in reference to the Access and Participation Statement. After applying to the College, prospective students receive an informative application letter detailing the next stages of the selection and recruitment process, including about interview and what documents they will need to bring with them. All applicants are interviewed by College staff, who follow a set of specific questions that cover academic, personal and spiritual experience of the applicant. Students the review team met reported that the process was fair and informative. The support available was highly regarded, with students stating they could gain assistance at any stage during the recruitment and selection process. All students are required to complete an online DBS form before they attend interview. If successful, the applicants have to pay a registration fee and the cost of the DBS check. Successful applicants receive a confirmation letter of their place on the programme and information about the programme of study, including a document detailing terms and conditions. Arriving at the College, all new students participate in an Orientation Week at the Christchurch camps, providing them with a range of information including pastoral care opportunities, placements, study skills and resources available on site. The Orientation Week enables individuals to experience a smooth transition from prospective student to current student, and was said by students to be very useful but slightly repetitive at times. Although the College has a clear policy and efficient procedures in place to recognise prior learning in new applicants, the review team found that on commencement of their programme, some non-standard entry and direct-entry students had not been fully aware of what was expected of them and had not read the necessary course-related materials due to a lack of communication from the College.</t>
  </si>
  <si>
    <t>A considerable proportion of the curriculum is allocated to placements, which form a core theme of all undergraduate programmes. This is based on the College's ethos that 'significant learning takes place through reflection on professional practice'. Specific programme learning outcomes relate to the demonstration of vocational suitability, general employability skills and personal, professional and spiritual self-management and these are assessed through the placement portfolio assessment.</t>
  </si>
  <si>
    <t>The undergraduate tutor groups, which operate for the campus-based students, are regarded as one of the College's unique selling points. Each group has one male and one female tutor and the group meets for two hours each week, supplemented by ad hoc activity. The tutor groups have a pastoral role and also provide a network of community and friendship across year groups, and are located outside the formal curriculum. Relationships are developed through social and spiritual activities, leading to the creation of a supportive network, which in turn improves retention rates. The tutor groups are well-regarded by students. Other mechanisms of personal tutoring operate for the placement-based students. All Learning Support staff are appropriately qualified. This support extends to that given to students who fail an assignment, who are offered personal review sessions and strategies to tackle future assignments. Students are alerted to this through the comprehensive Programme Handbooks. The College has a history of recruiting a high proportion of students with disabilities, and these students appear to be well served by the College's processes as evidenced by positive student feedback and termly reviews of the learning support provision. A Pastoral Strategy Team has recently been formed, meeting four times per year, comprising four tutors of which two are located on campus and the others off campus, along with two students. This initiative is to provide a strategic and structured element to pastoral support to supplement the existing arrangements. Students the review team met were universal in their praise for the support and guidance given to them by the College, both in their personal development, and in academic and pastoral support. The College takes great care to support its students to ensure they can develop their academic, personal and professional potential.</t>
  </si>
  <si>
    <t>The review team heard from students that there is no system in place to prevent books being removed from the library without being formally checked out. This can have the effect that some books, referred to on the online database as present in the library, are not available when students then visit the campus to access them. The College is aware of the issue and is considering ways to resolve it.</t>
  </si>
  <si>
    <t>The review team also noted that while programme induction for students is generally comprehensive and effective, there have been instances where students joining programmes at later stages have not been provided with sufficient advance information and this has hampered a smooth transition to study.</t>
  </si>
  <si>
    <t>The College has separate policies and procedures to address different types of complaints: non-academic issues are assigned to the Complaints Procedure, and academic complaints, which may lead to an appeal, are dealt with via the Academic Appeals Procedure. Procedures for academic appeals are found within the Programme Handbooks, which are available to all students via the VLE. Both procedures provide students with information on what steps to take if they are unsatisfied with an element of their experience when studying at the College. Aiming to deal with all complaints informally initially, the College provides students with a range of platforms though which to communicate concerns and work as partners in resolving any problems in a timely manner. Students can raise issues via the Student Representative Committee or may contact the appropriate member of staff, such as a Programme Leader. When meeting with students, the review team found that students take advantage of the College's open-door policy, and students provided several examples of issues that have been resolved at an informal level. Staff at the College provided a similar response, suggesting that the strong student-staff relationships provided multiple informal opportunities for problems to be discussed and actioned. The review team found that this informal approach is effective in practice and produces immediately satisfactory result for students. However, the College does not record these informal discussions and is, therefore, unable to monitor trends that may occur year on year with different groups of students.</t>
  </si>
  <si>
    <t>The review team found that insufficient priority is given to ensuring that the College's Information Policy is implemented consistently and that there are some shortcomings in terms of the rigour in which it is applied. In meetings with students and with staff, the review team found that information is not always communicated clearly to the student body through the various platforms the College has established. The review team heard that the College relies heavily on oral communication or on one-to-one communication. Many students indicated they had experienced confusion at various stages of their relationship with the College, whether that was as a prospective student or as a current student.</t>
  </si>
  <si>
    <t>The review team identified a number of enhancements including new modes of delivery to widen access to the College's programmes; the introduction of online procedures for the submission of assignments, marking and moderation, and the provision of feedback to students; the setting up of the new Student Representation Association from September 2017; and changes in the pattern of the timetable following student observations. Despite this activity and the clearly embedded ethos of continuous improvement, the review team found that the College's response to the requirement for a provider-level approach is not wholly systematic and staff understanding of the nature of, and overall responsibility for, enhancement is not entirely consistent. By way of example, no mention of the Enhancement Policy was made during responses to enhancement-related questions in any of the meetings.</t>
  </si>
  <si>
    <t>The Royal School of Needlework</t>
  </si>
  <si>
    <t>The integrated approach to learning, including individual tuition, practice and experimentation, peer to peer and work-based learning, which supports the development of students' academic and professional potential.</t>
  </si>
  <si>
    <t>The careful and individualised pastoral support mechanisms, which allow students to develop to their full potential.</t>
  </si>
  <si>
    <t>The innovative approach to formative and summative assessment, including selfreflection, which contributes to students' personal and professional development.</t>
  </si>
  <si>
    <t>Develop and maintain reference material that provides a central resource of the procedures for the management of quality and enhancement.</t>
  </si>
  <si>
    <t xml:space="preserve">RSN is committed to an integrated approach to learning and teaching, including studio practice sessions; individual and group tutorials; technical stitch; theory lectures and seminars; visiting lecturer workshops; peer-to-peer learning; critical viewing of exhibitions; shows; research and experimentation units in Years 1 and 2; live project unit in Year 2; dissertation and critical reflection unit and major project unit in Year 3; and opportunities for extracurricular work and placements in all years of study. This enables each student to find the most appropriate way to learn. Self-reflection is included in all course units and work placements, something that is valued by students and staff. The review team learned that the self-evaluation form used in tutorials has been adopted by UCA. Careers advice is individually tailored to each student. Professional practice is embedded throughout the course and is responsive to student needs. There is a visiting lecturer programme, which allows RSN to work with industry practitioners with all student groups. Students are supplied with information on professional conferences and workshops by email, through posters or at meetings with staff. The Live Project unit in the second year allows all degree students to work with relevant sector professionals, and there may be the opportunity for a student to participate in professional projects at RSN. Employers who met the review team commented on the professional approach of RSN students. The student submission for the review had raised some issues about the availability and allocation of work placement opportunities. It was clarified at the visit that these issues had arisen from a particular employer changing its requirements. Students who met the review team felt there were sufficient work placement opportunities, with large projects spread between students so they all get an opportunity. Students were very positive about project/placement opportunities, and their value in helping with practice in the studio and in developing employability skills. Alumni spoke of how valuable work placements, and the course in general, had been in their subsequent careers. Personal development of students is monitored weekly through presentations of their work at tutorials. Students are encouraged to share their learning experience with their tutorial group. Students were very positive about small group teaching on the course. Students get written feedback on their work and can also ask about an assessment during tutorials. </t>
  </si>
  <si>
    <t xml:space="preserve">Some RSN staff have disability awareness training and two staff members are trained in mental health first aid. Degree administrators attended mental health and wellbeing support events run by UCA, one qualifying in British sign language. RSN is looking to provide additional on-site support for students. RSN staff work with UCA's Gateway Services Team to support RSN students with disabilities. Where needs are identified at application, UCA will put a learning agreement in place. UCA specialist support staff undertake screening and support meetings with students at RSN. Each year group is allocated a year tutor, who is the main point of contact at RSN in regard to pastoral and academic support and guidance. Students who met the review team were aware and appreciative of the support available to them and knew who to go to for advice and support. RSN staff monitor student attendance on a daily basis and follow up nonattendance; staff also monitor late submission of work. Personal development of students is monitored weekly through presentations of their work at small group tutorials. Students referred to the good contact time they had with lecturers. Most students said staff listened to their issues and took action. Students who met the review team stated that staff were good at responding to student emails, and that they see RSN staff daily. At the end of each week, students are supplied with the following week's schedule, which includes information on staff availability and any external events. </t>
  </si>
  <si>
    <t>There is a robust process for designing, setting and marking assessments and for feeding back to students. Work is clean double-marked with grades given before the overall moderation of the cohort. A third marker (internal verifier) reviews if there is a wide discrepancy, although this rarely happens. The external examiner is involved at appropriate stages. Theory work is sent to them and they view practical work when they visit. There is a matrix of how many units they see at each level. Staff conceded that anonymity is a challenge because of the nature of the assessments and size of the cohorts. Planning events to look at the spread and timing of assessments take place before the start of the year and there was staff training for those who were new to assessing students. Assessments are overseen by the external examiner and UCA's Link Tutor. UCA hold Examinations Boards, which the Course Leader attends, to ensure grades are submitted correctly. Unit descriptors form the body of the course document and are used directly in terms of how the course's aims and objectives are built. The unit handbooks include assessment criteria for each learning outcome and are mapped accordingly. Each unit includes a series of tasks aligned to the components for assessment and mapped to the unit's aims and learning outcomes. Units contain formative and summative assessments, both providing feedback to students. The unit descriptors provide guidance to students on indicative grades linked to percentage ranges. Before the start of each unit, staff give a briefing on the learning outcomes and how they map to the assessments, so that students understand the assessment criteria, the mark schemes and what they must do to achieve their grades. Students found these documents informative, but some students reported that some of the wording used to define levels could sometimes be vague. However, they acknowledged that RSN staff provided explanation in their assessment feedback. Students commented positively on the self-evaluation which they had to do at the end of each unit. They said this helped them evaluate their own progress and contributed to their personal development. Tutorials also include reflection methodologies that allows successful outcomes to be demonstrated and areas for development highlighted. Feedback is given after both formative and summative assessments. Students commented positively on the assessment feedback they receive. They reported that feedback is specific, clear, helpful and timely and gave advice on what to do next time. They receive it one to two weeks after the assessment deadlines. Following student feedback to RSN on this issue, assessment feedback had improved so that it is now more personalised with bullet points. Formative assessment feedback is given as comments and may be developmental and individualised. An example cited was feedback from the technical stitch tutors in the first year so that students can enter the course with limited prior experience of stitch. Students liked the strong element of self-reflection, the peer-to-peer approach to some assessments, the mark schemes with categories so they know what they have to achieve and, more generally, assessment feedback provided by lecturers. In particular, they reported how the Live Project helped them to develop themselves and their personal interests, and to build their experiential work into the course.</t>
  </si>
  <si>
    <t>With regard to information for RSN staff with responsibility for academic standards and quality, the review team found that many of RSN's processes and procedures for the management of higher education provision are not documented. For example, the review team found that while RSN adheres to UCA processes for programme approval, there is a reliance on the knowledge of key staff as opposed to written guidance for the design and development of the degree. Similarly, the review team learned that the internal approaches to periodic review and enhancement at RSN are not documented</t>
  </si>
  <si>
    <t>ThinkSpace Education</t>
  </si>
  <si>
    <t>10061097</t>
  </si>
  <si>
    <t>The extensive use of taster weeks enables potential students to make fully informed choices and ensures they are well prepared for future study.</t>
  </si>
  <si>
    <t>The employment of experienced and often award winning practitioners as tutors creates a cutting edge learning environment and prepares students to succeed in the music industry.</t>
  </si>
  <si>
    <t>The innovative use of in-house technology to develop interactive learning resources and identify requirements for student support.</t>
  </si>
  <si>
    <t>Ongoing and unrestricted access to learning materials for all courses allows students staff and alumni lifetime access to resources.</t>
  </si>
  <si>
    <t>The availability of one-to-one tutorials with industry practitioners and their positive impact on student attainment.</t>
  </si>
  <si>
    <t>Assessments linked to real work projects help prepare students for employment and to understand the realities of professional feedback within the creative industries.</t>
  </si>
  <si>
    <t>The wide range of enhancement activities supports the development of students' professional skills.</t>
  </si>
  <si>
    <t>The strategic and well embedded approach to the enhancement of student learning opportunities resulting in a dynamic learning environment.</t>
  </si>
  <si>
    <t>Review the deliberative structure and terms of reference of all committees and meetings to ensure effective and systematic monitoring and oversight of academic standards at programme and institutional level.</t>
  </si>
  <si>
    <t>Ensure that the minutes of deliberative committees formally record detailed discussions, actions agreed, responsibilities allocated and reviewed.</t>
  </si>
  <si>
    <t>Review the assessment process in order to improve the transparency of marking and to ensure students understand how marks and grades are awarded.</t>
  </si>
  <si>
    <t>Make more explicit the correlation between learning outcomes, assessment instruments, assessment criteria and feedback given to students.</t>
  </si>
  <si>
    <t>Introduce a structured system for staff review and appraisal.</t>
  </si>
  <si>
    <t>Consider ways of formalising student representatives' training and include them in membership of the deliberative meetings.</t>
  </si>
  <si>
    <t>The steps being taken to provide more depth, rigour and focus in assessment feedback given to students.</t>
  </si>
  <si>
    <t>The action being taken to allow students to further develop their research skills and understanding of the academic aspects of the creative process.</t>
  </si>
  <si>
    <t>The activities in progress to ensure the systematic monitoring of actions arising through the review and evaluation process.</t>
  </si>
  <si>
    <t>The actions being taken to establish a policy and practice for the annual review of information for stakeholders.</t>
  </si>
  <si>
    <t>The AMC was formed in January 2018, meets monthly and acts as the overarching academic authority. Terms of reference covering its composition and activities are in place, although these do not contain details of which other academic meetings report to it, or fully describe all aspects of its work. There is little evidence within AMC minutes of consideration of formal reports from other academic committees. There are no formal detailed terms of reference for the deliberative bodies and meetings which take place as required, and which include meetings of student representatives, the monthly meetings between the Course Director and the University Liaison Tutor and meetings of senior tutors. The specifications for the six programmes offered describe a specific Programme Board comprising all relevant teaching staff, student representatives and others who make a contribution towards the effective operation of the programme. However, in practice the boards and meetings do not take place as constituted, and TSE consider that their role is subsumed within that of the AMC. The composition of AMC fails to meet the requirements for a Programme Board, as given in the programme specifications, as it does not include all staff teaching on each programme or student representatives. It fails to meet the requirements of the University's External Partnerships regulations requiring the attendance of the Liaison Tutor. Minutes of AMC meetings, while they contain some indication of improvements being made to programmes, do not include systematic, detailed scrutiny of individual programmes and do not fully reflect the terms of reference.</t>
  </si>
  <si>
    <t>Records of AMC meetings are brief and do not contain ratification of previous minutes, systematic consideration of matters arising, evidence of detailed discussion, nor formal consideration of minutes from other academic committees. While records contain a list of actions agreed, these are not allocated to specified individuals, and there is no record of actions previously assigned having been carried out. To address this inadequacy senior staff have recently appointed a full-time course administrator to use project management software to record and monitor all agreed actions and ensure their completion. This process is currently ongoing to address actions identified from previous meetings and through the student support system. While actions are marked as completed within the project management software, there is currently no obvious process in place to link this activity with the formal records of academic meetings to provide a clear audit trail of actions agreed and carried out. Records of other academic meetings have similar issues to those of AMC, being brief and lacking systematic consideration of matters arising. While notes are kept of meetings of head tutors, these are not formalised or systematic. There is no comprehensive timetable of committees and meetings. Daily responsibility for ensuring smooth running of the partnership with the University is delegated to the Course Director, who holds regular monthly meetings with the Liaison Tutor to fulfil this responsibility, and discuss issues relating to academic standards and the quality of learning opportunities.</t>
  </si>
  <si>
    <t>TSE aims to recruit students with the creative, technical and academic potential to make a significant contribution to the profession. It holds open days and taster weeks to help applicants make informed choices, understand the standard of work required, and align their ability with TSE expectations. Students who had attended taster weeks were highly enthusiastic about its benefits in enabling them to walk through a sample assignment and receive feedback on their work. This gave prospective students a sound perspective on the demands of the programme, and enabled them to make appropriate choices about their study options.</t>
  </si>
  <si>
    <t>TSE employs senior staff and tutors who are also working as creative professional practitioners on film, games and TV projects and who also have an academic background. The majority are qualified to master's level, with a small number holding or working towards a PhD. This approach maintains currency with the industry, and enables staff to reflect the latest developments through their teaching, as well as through feedback and advice given to students. TSE is responsible for the recruitment of all teaching staff, with appointments subject to approval by the University. All staff curriculum vitae are reviewed annually by the University liaison tutor. The majority of teaching staff work remotely and teach part-time, with about half based in the UK and the remainder in the USA and Europe. All tutors have professional credits within the film, music, television and games industries, although no senior staff currently act as external examiners. Some academic staff have presented papers at professional conferences, published books and articles and lecture at other institutions. Several have won recognised awards for their work. TSE has also appointed a well-qualified academic adviser.</t>
  </si>
  <si>
    <t>To provide better support to students within its online environment, TSE has developed an innovative in-house engagement management system (EMS) to monitor online student activity and alert support staff when this drops below a pre-determined threshold. The system takes account of log ins, accessing course materials and posting in the student forum, to produce an engagement score. Monitoring students' involvement enables staff to ascertain their progress, detect possible issues and provide appropriate support before deadlines are missed. Support staff intervened with a student with a particularly low EMS score having discovered that he was having serious problems at work that made studying difficult. The Course Manager was able to help re-arrange the study schedule to temporarily ease his workload. Where another student had experienced a close bereavement, staff were again able to provide appropriate support. Technical staff confirmed that the system uses an adaptive learning system to allow for different rates of student progress. While the EMS system is working well, further development is ongoing in regard to the scoring mechanism and analysis of the data collected, with the aim of further improving the detection of issues and the effectiveness of interventions by staff.</t>
  </si>
  <si>
    <t>All teaching webinars, and interviews with practitioners, are recorded and made available on the VLE. Technical staff ensure that the technology is kept up to date and accessible by all students, irrespective of the speed of their internet connection. Students commented that the quality and content of resources is good, but they would find it helpful to be able to alter the video playback speed to focus on more relevant sections. Irrespective of the programme on which they are registered, students and alumni have ongoing lifetime access through the VLE to all video resources for all TSE programmes including premium courses. Students find this very helpful as it allows them to broaden their knowledge and expertise beyond their chosen specialism. Senior staff confirmed that students also have access to the University's online resources and are provided with core bibliographies as well as their course, and their cost.</t>
  </si>
  <si>
    <t>Students receive developmental feedback from tutors on their written and practical assignments. Although this can often be honest and frank in respect of their creative efforts, students appreciate that it prepares them effectively for the creative music industry. All students can access half hour one-to-one sessions with a tutor every week, which they book directly with them as required. Around half of the students take advantage of this facility. Tutorials are either carried out online or in a virtual classroom, and are tracked on the VLE to enable staff to monitor usage. The availability of one-to-one tutorials ensures that no student normally has to wait more than a week to get feedback on their work. Students confirmed that they find these sessions with tutors extremely helpful, as they are all experienced practitioners within the industry. Students are also able to approach the Course Manager and support staff, all of whom are also professional musicians, for help and advice. Tutors find that tutorials enable them to get to know the students and their abilities well, which aids them in providing effective support.</t>
  </si>
  <si>
    <t>An embedded system of formal lesson observations is in place, and the Course Manager observes all webinars and other teaching sessions, providing feedback to staff as needed, although this is not formally recorded. The Course Manager also uses these observations to informally identify training needs. There is an informal system of peer observation in operation, as many tutors view other teachers' webinars retrospectively to improve their own learning. Senior tutors do not observe teaching sessions, although they do spot-check feedback given by tutors to students on a weekly basis. There is currently no structured system of recorded staff appraisals in operation, and thus no formal system of identifying training or development needs or areas of individual good practice.</t>
  </si>
  <si>
    <t>TSE's engagement with students has evolved over time and the outgoing student representative has been instrumental in developing support systems for her successors, including writing a job description for student representatives and creating the online social media group for students. However, no formal training has been provided by TSE to support the students in their representative roles and engagement with students is currently limited to asking for and responding to feedback. Student feedback is considered at the AMC although students are not currently formally involved in the deliberative committee structure.</t>
  </si>
  <si>
    <t>Assessment practice has evolved effectively as a means of assessing intended learning outcomes. Students are supported to achieve good grades through the systematic use of formative work prior to submitting a summative assessment. Tutors give detailed and constructive feedback on formative work. Students consider this enables then to improve their work, positively impacting on their final module grade. A wide range of tutors, all actively working in the creative industries, assess formative work, and feedback has historically focused on its value within the profession. In response to requests from students, and comments from external examiners, TSE have introduced headings for tutors to use when giving feedback, guiding them to provide supportive feedback on the academic, as well as creative, aspects of the work. The senior tutors have also written feedback guidelines for the tutors although TSE acknowledge this work is in progress.</t>
  </si>
  <si>
    <t>Students reported that they are sometimes confused about how their work is assessed and how grades are decided. Module specific assessment criteria and instruments are approved by the University at validation and published in module handbooks and online. Postgraduate generic assessment criteria published in the programme specifications are also used by tutors. A mark out of ten is assigned to each section of the postgraduate assessment criteria rubric at both formative and summative assessment. However, students do not fully understand the relationship between these marks and the final mark awarded and currently it is not possible for students and tutors to see both sets of criteria together. TSE acknowledges that this has caused some confusion for students and tutors.</t>
  </si>
  <si>
    <t>Although staff are able to explain the links between individual module intended learning outcomes, assessment instruments, assessment criteria and feedback given, these links are not explicit for students and this complexity of approach adds to their confusion around assessment.</t>
  </si>
  <si>
    <t>All assessment tasks are based on real-world projects from within the music composition, orchestration and games industry. Tutors marking assessments provide feedback on the professional and academic standards of the work. Students state that this gives them highly effective preparation for work within the music sector.</t>
  </si>
  <si>
    <t>Following feedback from external examiners and students, TSE is committed to supporting students to undertake higher level study and to better understand the role of academic practice within creative work. The senior team recognises the limitations of the current assessment instruments in allowing students to highlight the research and academic activities that take place when they create a unique piece of music. TSE is currently taking steps to strengthen the academic rigour by extending the word count of, and providing headings for, the written submission for each module, so that students can focus on demonstrating academic practice more explicitly within the creative process.</t>
  </si>
  <si>
    <t>Feedback is gathered from students, external examiners, tutors and former students. This information is analysed by the senior team at AMC to inform the annual monitoring reports submitted to the University. Although the recording of minutes at the AMC is not detailed TSE has recently started using project management software to manage actions resulting from feedback and planning. The use of this software to monitor actions that arise from any meeting or feedback from any stakeholder demonstrates that a commitment to continual improvement. This approach was instigated recently and a member of staff employed full-time to incorporate its administration into his job description. The software assigns a timeframe to each action and a person responsible, automatically sending out reminders and updates to users. TSE is now working on more formally embedding this monitoring of actions within the academic oversight obligations of the AMC, as outlined by its terms of reference.</t>
  </si>
  <si>
    <t>TSE monitors its publicity materials and reviews its website and other information in the light of feedback from stakeholders. For example, an unusually high number of RPEL applicants in September 2016 resulted in a review of the publicity, following which the decision was made to add further detail to clarify the limited number of RPEL places and the high level of competition for them. Following a query raised by a student concerning a statement in the brochure concerning the availability of a live orchestral session for students on non-orchestration courses, where the text reflected a policy that had since been changed, senior managers agreed to honour the incorrect statement for that student and decided to institute an annual accuracy check of all publicity following the September intake of new students.</t>
  </si>
  <si>
    <t xml:space="preserve">Staff in all roles are committed to enhancing the student experience, through swift responses to questions and issues, and a commitment to a continual development of the online learning environment. Students stated that there is a genuine partnership between staff and students in the pursuit of excellence and they are particularly appreciative of the support they receive related to their future employability. Students give feedback in numerous ways and confirm that many changes have been implemented, often in response to their comments. This has including changing the online document accessibility from PDF to a course reader style allowing students to change fonts or views to accommodate different learning styles. The availability of one-to-one tutorials and ongoing technical updates have also enhanced the student experience. </t>
  </si>
  <si>
    <t>Students' learning opportunities are enhanced significantly by teaching and assessment focused on future career opportunities. Assessments are based on real work projects and therefore afford the opportunity for students to receive feedback on their professional and creative work from world renowned and award-winning tutors from within the industry. Students are highly appreciative of this and recognise the positive impact it can have on their employability. In addition, students are offered opportunities to work through Thinkspace Productions, a production company owned by TSE. Getting a first professional credit, is a major barrier to entry for many composers and sound designers. ThinkSpace Productions is designed to help students overcome that barrier. Many students have successfully found work through this route. In addition, students on the orchestration and composition programmes are offered the opportunity to have their work performed by a live orchestra as part of their programme.</t>
  </si>
  <si>
    <t>QRV - Quality Review Visit. The method by which QAA tests a provider's readiness to enter the publicly-funded UK higher education sector. This method uses all elements of the baseline regulatory requirements, not just the UK Quality Code.</t>
  </si>
  <si>
    <t>The highly personalised approach to learning and teaching that supports students' needs and achievements.</t>
  </si>
  <si>
    <t>Develop and implement a rigorous process for the production and approval of public information ensuring that information aligns with current legislation and Competition and Markets Authority guidance.</t>
  </si>
  <si>
    <t>Revise student terms and conditions to meet statutory and regulatory requirements.</t>
  </si>
  <si>
    <t>The introduction of new procedures to formally record evaluation of the quality of learning opportunities at programme level.</t>
  </si>
  <si>
    <t>All students receive a comprehensive induction introducing them to the College, and to staff and facilities at the College. The College provides an intensive and supportive study environment. Teaching is undertaken in small groups with high levels of contact. On joining the College, all students are allocated a personal tutor to support them in their academic and pastoral development. The learner progress review process enables staff and students to review student performance and any action required to enhance the quality of the student experience and to enable students to realise their potential and achieve their specific goals. It is used as a twoway mechanism to elicit feedback on progress from each student, as well as allowing tutors to guide students on how to improve their work. Students were particularly appreciative of the responsive nature of the support provided by teaching staff, especially where they had been outside of formal education for some time. The effectiveness of support provided to students is monitored though annual monitoring, and discussed at monthly management meetings.</t>
  </si>
  <si>
    <t>The College's Development and Improvement Plan states that the website was reviewed and updated in March 2018. Senior managers confirmed that 'systematic reviews' of information had been carried out. The review team examined the website and found that the QAA logo was not being used according to the required QAA policy. The homepage on the website refers to QAA's Adapted Review for Specific Course Designation which was undertaken in June 2015. The link to the report is broken. The reference to the Adapted Review sits alongside the judgements from the Higher Education Review (Alternative Providers) October 2016 review. In addition, instead of the required link to the published version on the QAA website, the draft versions of QAA's October 2016 review report and October 2017 annual monitoring report appear elsewhere on the College website (under Student Experience). The QAA logo should only be used by providers who have completed a review successfully, which was not the case with the 2017 annual monitoring review. The information published therefore has the potential to mislead prospective students about the current standing of the College with QAA.</t>
  </si>
  <si>
    <t>The application form informs students about their rights and includes terms and conditions. The terms and conditions are revised on an annual basis, normally in August, or when additional regulatory requirements are introduced, such as the recent General Data Protection Regulations. The terms and conditions contained in the application form do not take account of CMA guidance which has been in place since 2015. For example, there is no student protection plan in case the College is not able to offer a particular programme of study for whatever reason, and there is no mention of a student's right to a 14 day cooling off period where the application and offer are made at a distance. The team were advised that once the College was committed to running a course, it would do so even in the event of low student recruitment. However, this does not take account of unforeseen events including the lack of availability of teaching buildings or the removal of accreditation, for example.</t>
  </si>
  <si>
    <t>The College has established a new self-assessment process to review provision delivered in 2017-18. Programme leaders are required to produce an annual Programme Leader Review using a standard pro forma. Programme leaders are required to reflect upon a range of programme data and feedback from student engagement processes on learning opportunities. The College-wide Development and Improvement Plan provides an overview of quality-related issues relating to academic standards and business development. It includes some actions related to enhancement of student learning opportunities arising from student engagement activity.</t>
  </si>
  <si>
    <t>The quality and wide range of staff development opportunities available and the support provided by OLC to staff.</t>
  </si>
  <si>
    <t>The particularly effective deployment of the intervention system provided by OLC in partnership with University Centre Colchester (UCC) which provides opportunities for additional individual pastoral support to students potentially at risk.</t>
  </si>
  <si>
    <t>Ensure the right of appeal is clearly communicated to all unsuccessful applicants.</t>
  </si>
  <si>
    <t>Review and update public information for prospective applicants to ensure it is clear in relation to additional charges.</t>
  </si>
  <si>
    <t>Share appropriate reports with students to further develop their role as partners in their education.</t>
  </si>
  <si>
    <t>Ensure the VLE is developed further so that all students have access to information about their learning opportunities and available support services.</t>
  </si>
  <si>
    <t>The steps being taken by OLC to strengthen its practices in the use of data to improve learning opportunities.</t>
  </si>
  <si>
    <t>The OLC induction programme for new teaching staff works effectively. The Teaching, Learning and Assessment Policy gives a comprehensive overview of the OLC's approach to teaching, learning and staff development. It is reinforced by statements in the Teaching and Learning Handbook and in tailored programme specifications. The Staff Handbook includes details of induction and appraisal. Overall, the various policies and strategies are comprehensive, fit for purpose and meet the requirements of the awarding organisation. While there is no formal policy or framework to regulate the recruitment and selection of staff, OLC aspires to recruit staff with an appropriate academic experience and qualifications. Meetings with staff and scrutiny of reports from external examiners and staff curricula vitae supported this. Recently appointed teaching staff are required to undertake an Initial Professional Development Programme and encouraged to undertake a teaching qualification. All academic staff are encouraged to seek professional recognition or qualified teacher status through bodies such as the Higher Education Academy or the Society for Education and Training. OLC has a CPD programme to allow staff to strengthen their teaching and learning skills to support students. The programme includes a Pearson level 5 Certificate in Education and Training, attending QAA, Pearson and industry conferences, and academic skills sharing sessions. The Staff Development Policy indicates that 'Staff development at OLC supports staff in developing the skills, behaviour and knowledge they need and that all staff should also be engaged in continuous learning to enhance their performance in their roles'. Staff are expected to identify personal development needs, both pedagogic and discipline-based. These are prioritised and supported accordingly. OLC operates a process of teaching observation. Peer observations are used to support staff and spread good practice, whereas observations by senior staff form part of the appraisal process. Formal appraisal of staff takes place twice a year, following which OLC conducts a training needs analysis to inform the subsequent staff development programme. OLC has effective staff induction, development, teaching observation and appraisal processes in place. This enables staff to maintain currency in both pedagogic and discipline-specific areas.</t>
  </si>
  <si>
    <t>OLC makes use of proprietary software for the detection of plagiarism, both to assist in the development of students' writing skills, and to minimise opportunities for academic malpractice. OLC believes that there has been a notable positive impact following its introduction. Students from Bolton, Manchester and London met the review team and were positive about the resources and facilities provided by OLC. There is a data-driven intervention system to identify students at risk of nonachievement (ARONA) which logs non-attendance and non-submission of work and is used by personal tutors to identify student needs and deliver appropriate support.</t>
  </si>
  <si>
    <t>OLC has implemented an improved a consistent approach to personal tutoring which is underpinned by use of attendance and submission data and allows effective interventions to be made to address students in danger of failure. Oversight of the use of interventions has recently been considered in Academic Committee which has the potential to enable the OLC to review the effectiveness of interventions and gain insight into any underlying factors leading to student problems. Following previous QAA reports, the College has recognised the need for progress in its use of management information in reviewing its provision and has addressed the issue through an action plan which identifies some progress. Management data to improve the quality of learning opportunities is available on the Synopsis student database and OLC has identified the need to develop systems for collation and analysis of the data. The APR presents a summary of the main deliberations within committees during an academic cycle and it is apparent that the OLC has increased its use of data in preparation of these reports in recent years; however, the team considers that these reports could be more quantitative.</t>
  </si>
  <si>
    <t>The role of students in programme review is linked to the broader involvement of students in assurance and enhancement of their educational experience. Students are invited to Academic Committee and TeaL and the team learnt from students that they value the opportunity and could see the value for themselves and OLC in their involvement with deliberative committees, but they were unaware of processes in existence for programme review. The team learnt that the annual summative APR is not currently shared with students and they have no role in its development although it does contain information from student feedback and evaluations.</t>
  </si>
  <si>
    <t>Students are encouraged to raise any concerns informally with their Programme Leader, Personal Tutor, support service staff or with their student representative who may pursue the concern on their behalf. Students understand the process and the team heard examples where issues are dealt with very well informally or through the representative system. Students were aware of complaints and appeal procedures and knew they could find them in the College Handbook and notice boards or on the VLE. Students are provided with clear information during induction and knew the grounds on which an academic appeal can be made. Information about the right to appeal an admissions decision was less clear for rejected applicants.</t>
  </si>
  <si>
    <t>Prospective applicants can find information about the application process through marketing publications and through the OLC website. These contain information about entrance requirements, where to find application forms and how to apply, as well as providing details on the relevant programmes. Unsuccessful applicants are sent an email to inform them of the decision. Although the Appeals and Complaints procedure informs prospective students of their right to appeal admissions decisions, the review team has recommended that OLC makes clear the right of appeal in all communications with unsuccessful applicants. OLC publishes marketing material that describes the programme, including information on the level, length, mode of study and relevance of the course. These are published as marketing leaflets and flyers as well as being accessible on the OLC or partner college website. Public information around charges is less robust or transparent. Prospective students interested in applying for the HND Health and Social Care programme are not made aware of the requirement for and cost associated with obtaining a DBS (Disclosure and Barring Service) certificate.</t>
  </si>
  <si>
    <t>The OLC virtual learning environment contains current and ongoing information in relation to the HND Health and Social Care programme of study to assist students. OLC has explored the means for making this more interactive using podcasts and audio recordings. As it stands the internal virtual learning environment is underutilised and could be broadened out to include more generic information relevant to all students of OLC.</t>
  </si>
  <si>
    <t>2018-19</t>
  </si>
  <si>
    <t>Take steps to ensure that the Academic Board exercises full responsibility for standards, quality and enhancement of academic provision.</t>
  </si>
  <si>
    <t>Establish and implement a definitive process for internal approval of new programmes prior to submission to the validating body.</t>
  </si>
  <si>
    <t>Ensure that unsuccessful applicants for admission are made fully aware of their right to appeal against the decision to reject them.</t>
  </si>
  <si>
    <t>Further develop, establish leadership of, and securely implement the strategy for enhancement.</t>
  </si>
  <si>
    <t xml:space="preserve">The College's Academic Board and its Quality Assurance and Enhancement Committee have not yet met. The terms of reference of the Academic Board show that it is ultimately responsible for standards and quality of the College's provision, and those of the Quality Assurance and Enhancement Committee state that it has responsibility for the College's quality assurance framework; nevertheless, the Quality Assurance and Enhancement Committee does not report to the Academic Board, suggesting that there may be potential for lines of communication which conflict. The College is currently developing links with study centres in Botswana, Ghana and Uganda, having deferred the start of its UK courses and operation to accommodate the aim of enabling distance learning by students at these centres. To progress this, monthly meetings of the Senior Steering Group, attended by senior academic staff, allow the necessary commercial and business discussions to take place. The increased frequency of meetings of this committee in comparison to that of the College's academic deliberative committees, which have yet to be scheduled, may pose a risk. The lack of oversight of these developments at Academic Board is suggestive of a risk that the College's business developments might not be informed by discussion and evaluation of academic aspects of these planned partnerships. The team found evidence of internal discussions at programme level regarding the development of new pathways, but as the Quality Assurance and Enhancement Committee, Academic Board and Senate have yet to meet, the development of these pathways did not adhere to the College's own procedures for course development. The College acknowledged that development of programmes takes place informally. In considering how the College would reflect on and evaluate the experience of running its current programmes in the light of data on student retention and progression, the review team heard from staff that this would take place within the College's Programme Committee and would be reported to the Senior Steering Group. However, its terms of reference show that the Programme Committee is a subcommittee of, and reports to, Academic Board. This confusion in lines of communication suggests that the role of Academic Board is not securely embedded in the College's practices. The examples of weaknesses in the structure and effectiveness of governance detailed in the preceding paragraphs indicate that the College's Academic Board is not yet playing a role consistent with its stated responsibilities. </t>
  </si>
  <si>
    <t>The review team found conflicting evidence of the nature of the process for programme approval and design. While the College affirmed that programme specifications are presented for approval by Academic Board and the Senate prior to approval by the University, this conflicts with the process outlined in the Quality Handbook which itself contains two differing descriptions of the process, and with the arrangements for oversight by Academic Board described by staff. Although the team noted that discussion regarding programme design and approval had taken place at Programme Committees prior to submission to the University, no such discussion had taken place at the Academic Board. Neither the College ‘s Quality Assurance and Enhancement Committee, nor Academic Board or Senate have yet met to discuss new programme approvals as indicated by the College's internal processes. As previously noted, weaknesses in the current governance arrangements would impact the process of programme design and approval.</t>
  </si>
  <si>
    <t>The College's admissions policy affirms that unsuccessful applicants for admission have a right to appeal against the decision to reject their application and that the College will on request provide feedback with the reasons for the rejection. However, the letter which is sent to rejected applicants states that the College does not consider appeals and does not provide feedback to individual applicants.</t>
  </si>
  <si>
    <t>The College's use of its deliberative committee structure to provide integrated strategic direction and oversight of enhancement remains untested. Key committees, including the Learning, Teaching and Assessment Committee, the Quality Assurance and Enhancement Committee and Academic Board, have yet to meet; the full spectrum of activities needed to plan and monitor enhancement have not yet taken place; the Learning and Teaching Strategy does not support a shared understanding of enhancement; the effectiveness of the College's approach, management and implementation of enhancement has yet to be assessed.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</si>
</sst>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8" x14ac:knownFonts="1">
    <font>
      <sz val="11"/>
      <color theme="1"/>
      <name val="Arial"/>
      <family val="2"/>
    </font>
    <font>
      <sz val="11"/>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i/>
      <sz val="11"/>
      <color theme="1"/>
      <name val="Arial"/>
    </font>
    <font>
      <sz val="12"/>
      <color theme="1"/>
      <name val="Arial"/>
    </font>
    <font>
      <sz val="11"/>
      <color rgb="FF2C363F"/>
      <name val="Arial"/>
    </font>
    <font>
      <sz val="11"/>
      <color theme="1"/>
      <name val="Arial"/>
    </font>
    <font>
      <sz val="12"/>
      <color theme="1"/>
      <name val="Times New Roman"/>
    </font>
    <font>
      <sz val="11"/>
      <name val="Arial"/>
      <family val="2"/>
    </font>
    <font>
      <sz val="11"/>
      <color rgb="FF2C363F"/>
      <name val="Arial"/>
      <family val="2"/>
    </font>
    <font>
      <i/>
      <sz val="11"/>
      <color theme="1"/>
      <name val="Arial"/>
      <family val="2"/>
    </font>
    <font>
      <sz val="11"/>
      <color rgb="FF333333"/>
      <name val="Arial"/>
      <family val="2"/>
    </font>
    <font>
      <sz val="11"/>
      <color rgb="FF00000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39997558519241921"/>
        <bgColor indexed="64"/>
      </patternFill>
    </fill>
    <fill>
      <patternFill patternType="solid">
        <fgColor theme="9" tint="0.399975585192419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7">
    <xf numFmtId="0" fontId="0" fillId="0" borderId="0" xfId="0"/>
    <xf numFmtId="0" fontId="0" fillId="0" borderId="0" xfId="0" applyAlignment="1">
      <alignment wrapText="1"/>
    </xf>
    <xf numFmtId="0" fontId="20" fillId="0" borderId="0" xfId="0" applyFont="1" applyAlignment="1">
      <alignment wrapText="1"/>
    </xf>
    <xf numFmtId="0" fontId="22" fillId="0" borderId="0" xfId="0" applyFont="1" applyAlignment="1">
      <alignment wrapText="1"/>
    </xf>
    <xf numFmtId="49" fontId="0" fillId="0" borderId="0" xfId="0" applyNumberFormat="1" applyAlignment="1"/>
    <xf numFmtId="49" fontId="0" fillId="0" borderId="0" xfId="0" applyNumberFormat="1"/>
    <xf numFmtId="0" fontId="0" fillId="0" borderId="0" xfId="0" applyFill="1"/>
    <xf numFmtId="164" fontId="0" fillId="0" borderId="0" xfId="0" applyNumberFormat="1" applyFill="1"/>
    <xf numFmtId="0" fontId="0" fillId="0" borderId="0" xfId="0" applyFill="1" applyAlignment="1">
      <alignment wrapText="1"/>
    </xf>
    <xf numFmtId="49" fontId="0" fillId="0" borderId="0" xfId="0" applyNumberFormat="1" applyFill="1" applyAlignment="1"/>
    <xf numFmtId="49" fontId="0" fillId="0" borderId="0" xfId="0" applyNumberFormat="1" applyFill="1"/>
    <xf numFmtId="0" fontId="16" fillId="0" borderId="0" xfId="0" applyFont="1" applyFill="1"/>
    <xf numFmtId="0" fontId="16" fillId="0" borderId="0" xfId="0" applyFont="1" applyFill="1" applyAlignment="1">
      <alignment wrapText="1"/>
    </xf>
    <xf numFmtId="0" fontId="19" fillId="0" borderId="0" xfId="0" applyFont="1" applyFill="1" applyAlignment="1">
      <alignment wrapText="1"/>
    </xf>
    <xf numFmtId="0" fontId="21" fillId="0" borderId="0" xfId="0" applyFont="1" applyFill="1" applyAlignment="1">
      <alignment wrapText="1"/>
    </xf>
    <xf numFmtId="0" fontId="1" fillId="0" borderId="0" xfId="0" applyFont="1" applyFill="1" applyAlignment="1">
      <alignment wrapText="1"/>
    </xf>
    <xf numFmtId="49" fontId="1" fillId="0" borderId="0" xfId="0" applyNumberFormat="1" applyFont="1" applyFill="1" applyAlignment="1"/>
    <xf numFmtId="0" fontId="0" fillId="0" borderId="0" xfId="0" applyFill="1" applyAlignment="1"/>
    <xf numFmtId="49" fontId="0" fillId="0" borderId="0" xfId="0" applyNumberFormat="1" applyFont="1" applyAlignment="1"/>
    <xf numFmtId="49" fontId="0" fillId="0" borderId="0" xfId="0" applyNumberFormat="1" applyFont="1"/>
    <xf numFmtId="0" fontId="24" fillId="0" borderId="0" xfId="0" applyFont="1" applyAlignment="1">
      <alignment wrapText="1"/>
    </xf>
    <xf numFmtId="0" fontId="0" fillId="0" borderId="0" xfId="0" applyFont="1" applyAlignment="1">
      <alignment wrapText="1"/>
    </xf>
    <xf numFmtId="0" fontId="0" fillId="0" borderId="0" xfId="0" applyFont="1"/>
    <xf numFmtId="0" fontId="0" fillId="0" borderId="0" xfId="0" applyFont="1" applyFill="1" applyAlignment="1">
      <alignment wrapText="1"/>
    </xf>
    <xf numFmtId="0" fontId="26" fillId="0" borderId="0" xfId="0" applyFont="1" applyFill="1" applyAlignment="1">
      <alignment wrapText="1"/>
    </xf>
    <xf numFmtId="0" fontId="27" fillId="0" borderId="0" xfId="0" applyFont="1" applyFill="1" applyAlignment="1">
      <alignment wrapText="1"/>
    </xf>
    <xf numFmtId="0" fontId="23" fillId="0" borderId="0" xfId="0" applyFont="1" applyFill="1" applyAlignment="1">
      <alignment wrapText="1"/>
    </xf>
    <xf numFmtId="0" fontId="0" fillId="34" borderId="0" xfId="0" applyFill="1" applyAlignment="1"/>
    <xf numFmtId="49" fontId="0" fillId="0" borderId="0" xfId="0" applyNumberFormat="1" applyFill="1" applyBorder="1" applyAlignment="1"/>
    <xf numFmtId="0" fontId="0" fillId="0" borderId="0" xfId="0" applyFill="1" applyBorder="1" applyAlignment="1"/>
    <xf numFmtId="49" fontId="0" fillId="0" borderId="0" xfId="0" applyNumberFormat="1" applyFont="1" applyFill="1" applyAlignment="1"/>
    <xf numFmtId="0" fontId="16" fillId="0" borderId="0" xfId="0" applyFont="1"/>
    <xf numFmtId="0" fontId="0" fillId="0" borderId="0" xfId="0" applyFill="1" applyBorder="1" applyAlignment="1">
      <alignment wrapText="1"/>
    </xf>
    <xf numFmtId="49" fontId="0" fillId="0" borderId="0" xfId="0" applyNumberFormat="1" applyFill="1" applyAlignment="1">
      <alignment wrapText="1"/>
    </xf>
    <xf numFmtId="49" fontId="1" fillId="0" borderId="0" xfId="0" applyNumberFormat="1" applyFont="1" applyFill="1" applyAlignment="1">
      <alignment wrapText="1"/>
    </xf>
    <xf numFmtId="49" fontId="0" fillId="0" borderId="0" xfId="0" applyNumberFormat="1" applyFont="1" applyFill="1" applyAlignment="1">
      <alignment wrapText="1"/>
    </xf>
    <xf numFmtId="49" fontId="0" fillId="0" borderId="0" xfId="0" applyNumberFormat="1" applyFill="1" applyBorder="1" applyAlignment="1">
      <alignment wrapText="1"/>
    </xf>
    <xf numFmtId="49" fontId="0" fillId="0" borderId="0" xfId="0" applyNumberFormat="1" applyAlignment="1">
      <alignment wrapText="1"/>
    </xf>
    <xf numFmtId="49" fontId="0" fillId="0" borderId="0" xfId="0" applyNumberFormat="1" applyFont="1" applyAlignment="1">
      <alignment wrapText="1"/>
    </xf>
    <xf numFmtId="164" fontId="0" fillId="0" borderId="0" xfId="0" applyNumberFormat="1" applyFill="1" applyAlignment="1">
      <alignment wrapText="1"/>
    </xf>
    <xf numFmtId="164" fontId="16" fillId="0" borderId="0" xfId="0" applyNumberFormat="1" applyFont="1" applyFill="1" applyAlignment="1">
      <alignment wrapText="1"/>
    </xf>
    <xf numFmtId="49" fontId="0" fillId="35" borderId="0" xfId="0" applyNumberFormat="1" applyFill="1" applyAlignment="1">
      <alignment wrapText="1"/>
    </xf>
    <xf numFmtId="49" fontId="16" fillId="0" borderId="0" xfId="0" applyNumberFormat="1" applyFont="1" applyFill="1"/>
    <xf numFmtId="49" fontId="0" fillId="33" borderId="0" xfId="0" applyNumberFormat="1" applyFill="1" applyAlignment="1">
      <alignment wrapText="1"/>
    </xf>
    <xf numFmtId="49" fontId="23" fillId="0" borderId="0" xfId="0" applyNumberFormat="1" applyFont="1" applyFill="1" applyAlignment="1"/>
    <xf numFmtId="49" fontId="23" fillId="0" borderId="0" xfId="0" applyNumberFormat="1" applyFont="1" applyFill="1" applyAlignment="1">
      <alignment wrapText="1"/>
    </xf>
    <xf numFmtId="0" fontId="23" fillId="0" borderId="0" xfId="0" applyFont="1" applyFill="1"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53">
    <dxf>
      <numFmt numFmtId="30" formatCode="@"/>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Arial"/>
        <family val="2"/>
        <scheme val="none"/>
      </font>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indexed="65"/>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Arial"/>
        <scheme val="none"/>
      </font>
      <fill>
        <patternFill patternType="none">
          <fgColor indexed="64"/>
          <bgColor indexed="65"/>
        </patternFill>
      </fill>
    </dxf>
    <dxf>
      <numFmt numFmtId="30" formatCode="@"/>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dxf>
    <dxf>
      <numFmt numFmtId="30" formatCode="@"/>
      <fill>
        <patternFill patternType="none">
          <fgColor indexed="64"/>
          <bgColor indexed="65"/>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Arial"/>
        <scheme val="none"/>
      </font>
      <fill>
        <patternFill patternType="none">
          <fgColor indexed="64"/>
          <bgColor indexed="65"/>
        </patternFill>
      </fill>
    </dxf>
    <dxf>
      <numFmt numFmtId="30" formatCode="@"/>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indexed="65"/>
        </patternFill>
      </fill>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Arial"/>
        <scheme val="none"/>
      </font>
      <fill>
        <patternFill patternType="none">
          <fgColor indexed="64"/>
          <bgColor indexed="65"/>
        </patternFill>
      </fill>
    </dxf>
    <dxf>
      <numFmt numFmtId="30" formatCode="@"/>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indexed="65"/>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font>
      <fill>
        <patternFill patternType="none">
          <fgColor indexed="64"/>
          <bgColor auto="1"/>
        </patternFill>
      </fill>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164" formatCode="dd/mm/yyyy;@"/>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Arial"/>
        <scheme val="none"/>
      </font>
      <fill>
        <patternFill patternType="none">
          <fgColor indexed="64"/>
          <bgColor indexed="65"/>
        </patternFill>
      </fill>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indexed="65"/>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Arial"/>
        <scheme val="none"/>
      </font>
      <fill>
        <patternFill patternType="none">
          <fgColor indexed="64"/>
          <bgColor indexed="65"/>
        </patternFill>
      </fill>
    </dxf>
    <dxf>
      <numFmt numFmtId="30" formatCode="@"/>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indexed="65"/>
        </patternFill>
      </fill>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Arial"/>
        <scheme val="none"/>
      </font>
      <fill>
        <patternFill patternType="none">
          <fgColor indexed="64"/>
          <bgColor indexed="65"/>
        </patternFill>
      </fill>
    </dxf>
    <dxf>
      <fill>
        <patternFill>
          <bgColor rgb="FFF5C1C2"/>
        </patternFill>
      </fill>
    </dxf>
    <dxf>
      <fill>
        <patternFill>
          <bgColor rgb="FFF5C1C2"/>
        </patternFill>
      </fill>
    </dxf>
    <dxf>
      <numFmt numFmtId="30" formatCode="@"/>
      <alignment horizontal="general" vertical="bottom" textRotation="0" wrapText="1" indent="0" justifyLastLine="0" shrinkToFit="0" readingOrder="0"/>
    </dxf>
    <dxf>
      <numFmt numFmtId="30" formatCode="@"/>
      <alignment horizontal="general" vertical="bottom" textRotation="0" wrapText="1" indent="0" justifyLastLine="0" shrinkToFit="0" readingOrder="0"/>
    </dxf>
    <dxf>
      <numFmt numFmtId="30" formatCode="@"/>
      <alignment horizontal="general" vertical="bottom" textRotation="0" wrapText="1" indent="0" justifyLastLine="0" shrinkToFit="0" readingOrder="0"/>
    </dxf>
    <dxf>
      <numFmt numFmtId="30" formatCode="@"/>
      <alignment horizontal="general" vertical="bottom" textRotation="0" wrapText="1" indent="0" justifyLastLine="0" shrinkToFit="0" readingOrder="0"/>
    </dxf>
    <dxf>
      <numFmt numFmtId="30" formatCode="@"/>
      <alignment horizontal="general" vertical="bottom" textRotation="0" wrapText="1" indent="0" justifyLastLine="0" shrinkToFit="0" readingOrder="0"/>
    </dxf>
    <dxf>
      <numFmt numFmtId="30" formatCode="@"/>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30" formatCode="@"/>
      <alignment horizontal="general" vertical="bottom" textRotation="0" wrapText="1" indent="0" justifyLastLine="0" shrinkToFit="0" readingOrder="0"/>
    </dxf>
    <dxf>
      <numFmt numFmtId="30" formatCode="@"/>
    </dxf>
    <dxf>
      <numFmt numFmtId="30" formatCode="@"/>
    </dxf>
    <dxf>
      <numFmt numFmtId="30" formatCode="@"/>
      <alignment horizontal="general" vertical="bottom" textRotation="0" wrapText="1" indent="0" justifyLastLine="0" shrinkToFit="0" readingOrder="0"/>
    </dxf>
    <dxf>
      <numFmt numFmtId="30" formatCode="@"/>
      <alignment horizontal="general" vertical="bottom" textRotation="0" wrapText="0" indent="0" justifyLastLine="0" shrinkToFit="0" readingOrder="0"/>
    </dxf>
    <dxf>
      <font>
        <b/>
        <i val="0"/>
        <strike val="0"/>
        <condense val="0"/>
        <extend val="0"/>
        <outline val="0"/>
        <shadow val="0"/>
        <u val="none"/>
        <vertAlign val="baseline"/>
        <sz val="11"/>
        <color theme="1"/>
        <name val="Arial"/>
        <scheme val="none"/>
      </font>
      <fill>
        <patternFill patternType="none">
          <fgColor indexed="64"/>
          <bgColor indexed="65"/>
        </patternFill>
      </fill>
    </dxf>
    <dxf>
      <numFmt numFmtId="30" formatCode="@"/>
      <fill>
        <patternFill patternType="none">
          <fgColor indexed="64"/>
          <bgColor auto="1"/>
        </patternFill>
      </fill>
      <alignment horizontal="general" vertical="bottom" textRotation="0" wrapText="0"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dxf>
    <dxf>
      <numFmt numFmtId="30" formatCode="@"/>
      <fill>
        <patternFill patternType="none">
          <fgColor indexed="64"/>
          <bgColor auto="1"/>
        </patternFill>
      </fill>
      <alignment horizontal="general" vertical="bottom" textRotation="0" wrapText="1" indent="0" justifyLastLine="0" shrinkToFit="0" readingOrder="0"/>
    </dxf>
    <dxf>
      <numFmt numFmtId="30" formatCode="@"/>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bottom" textRotation="0" wrapText="1" indent="0" justifyLastLine="0" shrinkToFit="0" readingOrder="0"/>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
      <fill>
        <patternFill>
          <bgColor rgb="FFF5C1C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 backgroundRefresh="0" connectionId="9" xr16:uid="{00000000-0016-0000-0100-000000000000}" autoFormatId="16" applyNumberFormats="0" applyBorderFormats="0" applyFontFormats="0" applyPatternFormats="0" applyAlignmentFormats="0" applyWidthHeightFormats="0">
  <queryTableRefresh nextId="20" unboundColumnsRight="5">
    <queryTableFields count="13">
      <queryTableField id="5" name="UKPRN" tableColumnId="1"/>
      <queryTableField id="2" name="Provider Name" tableColumnId="2"/>
      <queryTableField id="17" dataBound="0" tableColumnId="11"/>
      <queryTableField id="1" name="Knowledgebase Item Type" tableColumnId="5"/>
      <queryTableField id="8" name="Knowledgebase Theme" tableColumnId="6"/>
      <queryTableField id="3" name="Feature text" tableColumnId="7"/>
      <queryTableField id="7" name="Supporting Evidence Content" tableColumnId="8"/>
      <queryTableField id="9" name="Quality Code Chapter" tableColumnId="9"/>
      <queryTableField id="13" dataBound="0" tableColumnId="12"/>
      <queryTableField id="12" dataBound="0" tableColumnId="13"/>
      <queryTableField id="15" dataBound="0" tableColumnId="14"/>
      <queryTableField id="14" dataBound="0" tableColumnId="15"/>
      <queryTableField id="16" dataBound="0" tableColumnId="10"/>
    </queryTableFields>
    <queryTableDeletedFields count="4">
      <deletedField name="Item Type"/>
      <deletedField name="Path"/>
      <deletedField name="QMIS Review Type"/>
      <deletedField name="Publication Date"/>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owssvr" backgroundRefresh="0" connectionId="5" xr16:uid="{00000000-0016-0000-0300-000001000000}" autoFormatId="16" applyNumberFormats="0" applyBorderFormats="0" applyFontFormats="0" applyPatternFormats="0" applyAlignmentFormats="0" applyWidthHeightFormats="0">
  <queryTableRefresh nextId="18" unboundColumnsRight="5">
    <queryTableFields count="13">
      <queryTableField id="5" name="UKPRN" tableColumnId="1"/>
      <queryTableField id="2" name="Provider Name" tableColumnId="2"/>
      <queryTableField id="17" dataBound="0" tableColumnId="11"/>
      <queryTableField id="1" name="Knowledgebase Item Type" tableColumnId="5"/>
      <queryTableField id="8" name="Knowledgebase Theme" tableColumnId="6"/>
      <queryTableField id="3" name="Feature text" tableColumnId="7"/>
      <queryTableField id="7" name="Supporting Evidence Content" tableColumnId="8"/>
      <queryTableField id="9" name="Quality Code Chapter" tableColumnId="9"/>
      <queryTableField id="13" dataBound="0" tableColumnId="12"/>
      <queryTableField id="12" dataBound="0" tableColumnId="13"/>
      <queryTableField id="15" dataBound="0" tableColumnId="14"/>
      <queryTableField id="14" dataBound="0" tableColumnId="15"/>
      <queryTableField id="16" dataBound="0" tableColumnId="10"/>
    </queryTableFields>
    <queryTableDeletedFields count="4">
      <deletedField name="Item Type"/>
      <deletedField name="Path"/>
      <deletedField name="QMIS Review Type"/>
      <deletedField name="Publication Date"/>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owssvr" backgroundRefresh="0" connectionId="1" xr16:uid="{00000000-0016-0000-0400-000002000000}" autoFormatId="16" applyNumberFormats="0" applyBorderFormats="0" applyFontFormats="0" applyPatternFormats="0" applyAlignmentFormats="0" applyWidthHeightFormats="0">
  <queryTableRefresh nextId="18">
    <queryTableFields count="8">
      <queryTableField id="5" name="UKPRN" tableColumnId="1"/>
      <queryTableField id="2" name="Provider Name" tableColumnId="2"/>
      <queryTableField id="17" dataBound="0" tableColumnId="11"/>
      <queryTableField id="1" name="Knowledgebase Item Type" tableColumnId="5"/>
      <queryTableField id="8" name="Knowledgebase Theme" tableColumnId="6"/>
      <queryTableField id="3" name="Feature text" tableColumnId="7"/>
      <queryTableField id="7" name="Supporting Evidence Content" tableColumnId="8"/>
      <queryTableField id="9" name="Quality Code Chapter" tableColumnId="9"/>
    </queryTableFields>
    <queryTableDeletedFields count="4">
      <deletedField name="Item Type"/>
      <deletedField name="Path"/>
      <deletedField name="QMIS Review Type"/>
      <deletedField name="Publication Date"/>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owssvr" backgroundRefresh="0" connectionId="7" xr16:uid="{00000000-0016-0000-0500-000003000000}" autoFormatId="16" applyNumberFormats="0" applyBorderFormats="0" applyFontFormats="0" applyPatternFormats="0" applyAlignmentFormats="0" applyWidthHeightFormats="0">
  <queryTableRefresh nextId="19" unboundColumnsRight="3">
    <queryTableFields count="11">
      <queryTableField id="5" name="UKPRN" tableColumnId="1"/>
      <queryTableField id="2" name="Provider Name" tableColumnId="2"/>
      <queryTableField id="17" dataBound="0" tableColumnId="11"/>
      <queryTableField id="1" name="Knowledgebase Item Type" tableColumnId="5"/>
      <queryTableField id="8" name="Knowledgebase Theme" tableColumnId="6"/>
      <queryTableField id="3" name="Feature text" tableColumnId="7"/>
      <queryTableField id="7" name="Supporting Evidence Content" tableColumnId="8"/>
      <queryTableField id="9" name="Quality Code Chapter" tableColumnId="9"/>
      <queryTableField id="13" dataBound="0" tableColumnId="12"/>
      <queryTableField id="12" dataBound="0" tableColumnId="13"/>
      <queryTableField id="15" dataBound="0" tableColumnId="14"/>
    </queryTableFields>
    <queryTableDeletedFields count="4">
      <deletedField name="Item Type"/>
      <deletedField name="Path"/>
      <deletedField name="QMIS Review Type"/>
      <deletedField name="Publication Date"/>
    </queryTableDeleted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owssvr" backgroundRefresh="0" connectionId="6" xr16:uid="{00000000-0016-0000-0600-000004000000}" autoFormatId="16" applyNumberFormats="0" applyBorderFormats="0" applyFontFormats="0" applyPatternFormats="0" applyAlignmentFormats="0" applyWidthHeightFormats="0">
  <queryTableRefresh nextId="17" unboundColumnsRight="2">
    <queryTableFields count="10">
      <queryTableField id="5" name="UKPRN" tableColumnId="1"/>
      <queryTableField id="2" name="Provider Name" tableColumnId="2"/>
      <queryTableField id="4" name="Publication Date" tableColumnId="4"/>
      <queryTableField id="1" name="Knowledgebase Item Type" tableColumnId="5"/>
      <queryTableField id="8" name="Knowledgebase Theme" tableColumnId="6"/>
      <queryTableField id="3" name="Feature text" tableColumnId="7"/>
      <queryTableField id="7" name="Supporting Evidence Content" tableColumnId="8"/>
      <queryTableField id="9" name="Quality Code Chapter" tableColumnId="9"/>
      <queryTableField id="13" dataBound="0" tableColumnId="12"/>
      <queryTableField id="12" dataBound="0" tableColumnId="13"/>
    </queryTableFields>
    <queryTableDeletedFields count="3">
      <deletedField name="Item Type"/>
      <deletedField name="Path"/>
      <deletedField name="QMIS Review Type"/>
    </queryTableDeleted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owssvr" backgroundRefresh="0" connectionId="4" xr16:uid="{00000000-0016-0000-0800-000005000000}" autoFormatId="16" applyNumberFormats="0" applyBorderFormats="0" applyFontFormats="0" applyPatternFormats="0" applyAlignmentFormats="0" applyWidthHeightFormats="0">
  <queryTableRefresh nextId="18">
    <queryTableFields count="8">
      <queryTableField id="5" name="UKPRN" tableColumnId="1"/>
      <queryTableField id="2" name="Provider Name" tableColumnId="2"/>
      <queryTableField id="17" dataBound="0" tableColumnId="11"/>
      <queryTableField id="1" name="Knowledgebase Item Type" tableColumnId="5"/>
      <queryTableField id="8" name="Knowledgebase Theme" tableColumnId="6"/>
      <queryTableField id="3" name="Feature text" tableColumnId="7"/>
      <queryTableField id="7" name="Supporting Evidence Content" tableColumnId="8"/>
      <queryTableField id="9" name="Quality Code Chapter" tableColumnId="9"/>
    </queryTableFields>
    <queryTableDeletedFields count="4">
      <deletedField name="Item Type"/>
      <deletedField name="Path"/>
      <deletedField name="QMIS Review Type"/>
      <deletedField name="Publication Date"/>
    </queryTableDeleted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owssvr" backgroundRefresh="0" connectionId="8" xr16:uid="{00000000-0016-0000-0900-000006000000}" autoFormatId="16" applyNumberFormats="0" applyBorderFormats="0" applyFontFormats="0" applyPatternFormats="0" applyAlignmentFormats="0" applyWidthHeightFormats="0">
  <queryTableRefresh nextId="19">
    <queryTableFields count="8">
      <queryTableField id="5" name="UKPRN" tableColumnId="1"/>
      <queryTableField id="2" name="Provider Name" tableColumnId="2"/>
      <queryTableField id="17" dataBound="0" tableColumnId="11"/>
      <queryTableField id="1" name="Knowledgebase Item Type" tableColumnId="5"/>
      <queryTableField id="8" name="Knowledgebase Theme" tableColumnId="6"/>
      <queryTableField id="3" name="Feature text" tableColumnId="7"/>
      <queryTableField id="7" name="Supporting Evidence Content" tableColumnId="8"/>
      <queryTableField id="9" name="Quality Code Chapter" tableColumnId="9"/>
    </queryTableFields>
    <queryTableDeletedFields count="4">
      <deletedField name="Item Type"/>
      <deletedField name="Path"/>
      <deletedField name="QMIS Review Type"/>
      <deletedField name="Publication Date"/>
    </queryTableDeleted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owssvr" backgroundRefresh="0" connectionId="3" xr16:uid="{00000000-0016-0000-0A00-000007000000}" autoFormatId="16" applyNumberFormats="0" applyBorderFormats="0" applyFontFormats="0" applyPatternFormats="0" applyAlignmentFormats="0" applyWidthHeightFormats="0">
  <queryTableRefresh nextId="18">
    <queryTableFields count="8">
      <queryTableField id="5" name="UKPRN" tableColumnId="1"/>
      <queryTableField id="2" name="Provider Name" tableColumnId="2"/>
      <queryTableField id="17" dataBound="0" tableColumnId="11"/>
      <queryTableField id="1" name="Knowledgebase Item Type" tableColumnId="5"/>
      <queryTableField id="8" name="Knowledgebase Theme" tableColumnId="6"/>
      <queryTableField id="3" name="Feature text" tableColumnId="7"/>
      <queryTableField id="7" name="Supporting Evidence Content" tableColumnId="8"/>
      <queryTableField id="9" name="Quality Code Chapter" tableColumnId="9"/>
    </queryTableFields>
    <queryTableDeletedFields count="4">
      <deletedField name="Item Type"/>
      <deletedField name="Path"/>
      <deletedField name="QMIS Review Type"/>
      <deletedField name="Publication Date"/>
    </queryTableDeleted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owssvr" backgroundRefresh="0" connectionId="2" xr16:uid="{00000000-0016-0000-0B00-000008000000}" autoFormatId="16" applyNumberFormats="0" applyBorderFormats="0" applyFontFormats="0" applyPatternFormats="0" applyAlignmentFormats="0" applyWidthHeightFormats="0">
  <queryTableRefresh nextId="18">
    <queryTableFields count="8">
      <queryTableField id="5" name="UKPRN" tableColumnId="1"/>
      <queryTableField id="2" name="Provider Name" tableColumnId="2"/>
      <queryTableField id="17" dataBound="0" tableColumnId="16"/>
      <queryTableField id="1" name="Knowledgebase Item Type" tableColumnId="5"/>
      <queryTableField id="8" name="Knowledgebase Theme" tableColumnId="6"/>
      <queryTableField id="3" name="Feature text" tableColumnId="7"/>
      <queryTableField id="7" name="Supporting Evidence Content" tableColumnId="8"/>
      <queryTableField id="9" name="Quality Code Chapter" tableColumnId="9"/>
    </queryTableFields>
    <queryTableDeletedFields count="4">
      <deletedField name="Item Type"/>
      <deletedField name="Path"/>
      <deletedField name="QMIS Review Type"/>
      <deletedField name="Publication Date"/>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_owssvr9" displayName="Table_owssvr9" ref="A1:M1183" tableType="queryTable" totalsRowShown="0" headerRowDxfId="105" dataDxfId="104">
  <autoFilter ref="A1:M1183" xr:uid="{00000000-0009-0000-0100-000008000000}"/>
  <sortState ref="A2:M1183">
    <sortCondition ref="B2:B1183"/>
    <sortCondition ref="C2:C1183"/>
  </sortState>
  <tableColumns count="13">
    <tableColumn id="1" xr3:uid="{00000000-0010-0000-0000-000001000000}" uniqueName="QAA_UKPRN" name="UKPRN" queryTableFieldId="5" dataDxfId="103"/>
    <tableColumn id="2" xr3:uid="{00000000-0010-0000-0000-000002000000}" uniqueName="QAA_ProviderName" name="Provider Name" queryTableFieldId="2" dataDxfId="102"/>
    <tableColumn id="11" xr3:uid="{00000000-0010-0000-0000-00000B000000}" uniqueName="11" name="Academic Year of Review" queryTableFieldId="17" dataDxfId="101"/>
    <tableColumn id="5" xr3:uid="{00000000-0010-0000-0000-000005000000}" uniqueName="QAA_KBItemType" name="Good practice/Recommendation/Affirmation" queryTableFieldId="1" dataDxfId="100"/>
    <tableColumn id="6" xr3:uid="{00000000-0010-0000-0000-000006000000}" uniqueName="QAA_Theme" name="Theme" queryTableFieldId="8" dataDxfId="99"/>
    <tableColumn id="7" xr3:uid="{00000000-0010-0000-0000-000007000000}" uniqueName="PublishingPageContent" name="Feature text" queryTableFieldId="3" dataDxfId="98"/>
    <tableColumn id="8" xr3:uid="{00000000-0010-0000-0000-000008000000}" uniqueName="QAA_KBSupportingEvidenceContent" name="Supporting Evidence" queryTableFieldId="7" dataDxfId="97"/>
    <tableColumn id="9" xr3:uid="{00000000-0010-0000-0000-000009000000}" uniqueName="QAA_QualityCodeChapter" name="Quality Code Chapter" queryTableFieldId="9" dataDxfId="96"/>
    <tableColumn id="12" xr3:uid="{00000000-0010-0000-0000-00000C000000}" uniqueName="12" name="Quality Code Chapter2" queryTableFieldId="13" dataDxfId="95"/>
    <tableColumn id="13" xr3:uid="{00000000-0010-0000-0000-00000D000000}" uniqueName="13" name="Quality Code Chapter3" queryTableFieldId="12" dataDxfId="94"/>
    <tableColumn id="14" xr3:uid="{00000000-0010-0000-0000-00000E000000}" uniqueName="14" name="Quality Code Chapter4" queryTableFieldId="15" dataDxfId="93"/>
    <tableColumn id="15" xr3:uid="{00000000-0010-0000-0000-00000F000000}" uniqueName="15" name="Quality Code Chapter5" queryTableFieldId="14" dataDxfId="92"/>
    <tableColumn id="10" xr3:uid="{00000000-0010-0000-0000-00000A000000}" uniqueName="10" name="Quality Code Chapter6" queryTableFieldId="16" dataDxfId="9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owssvr5" displayName="Table_owssvr5" ref="A1:M2110" tableType="queryTable" totalsRowShown="0" headerRowDxfId="90">
  <autoFilter ref="A1:M2110" xr:uid="{00000000-0009-0000-0100-000004000000}"/>
  <sortState ref="A2:M2110">
    <sortCondition ref="B2:B2110"/>
    <sortCondition ref="C2:C2110"/>
    <sortCondition ref="D2:D2110"/>
  </sortState>
  <tableColumns count="13">
    <tableColumn id="1" xr3:uid="{00000000-0010-0000-0100-000001000000}" uniqueName="QAA_UKPRN" name="UKPRN" queryTableFieldId="5" dataDxfId="89"/>
    <tableColumn id="2" xr3:uid="{00000000-0010-0000-0100-000002000000}" uniqueName="QAA_ProviderName" name="Provider Name" queryTableFieldId="2" dataDxfId="88"/>
    <tableColumn id="11" xr3:uid="{00000000-0010-0000-0100-00000B000000}" uniqueName="11" name="Academic Year of Review" queryTableFieldId="17" dataDxfId="87"/>
    <tableColumn id="5" xr3:uid="{00000000-0010-0000-0100-000005000000}" uniqueName="QAA_KBItemType" name="Good practice/Recommendation/Affirmation" queryTableFieldId="1" dataDxfId="86"/>
    <tableColumn id="6" xr3:uid="{00000000-0010-0000-0100-000006000000}" uniqueName="QAA_Theme" name="Theme" queryTableFieldId="8" dataDxfId="85"/>
    <tableColumn id="7" xr3:uid="{00000000-0010-0000-0100-000007000000}" uniqueName="PublishingPageContent" name="Feature text" queryTableFieldId="3" dataDxfId="84"/>
    <tableColumn id="8" xr3:uid="{00000000-0010-0000-0100-000008000000}" uniqueName="QAA_KBSupportingEvidenceContent" name="Supporting Evidence" queryTableFieldId="7" dataDxfId="83"/>
    <tableColumn id="9" xr3:uid="{00000000-0010-0000-0100-000009000000}" uniqueName="QAA_QualityCodeChapter" name="Quality Code Chapter" queryTableFieldId="9" dataDxfId="82"/>
    <tableColumn id="12" xr3:uid="{00000000-0010-0000-0100-00000C000000}" uniqueName="12" name="Quality Code Chapter2" queryTableFieldId="13" dataDxfId="81"/>
    <tableColumn id="13" xr3:uid="{00000000-0010-0000-0100-00000D000000}" uniqueName="13" name="Quality Code Chapter3" queryTableFieldId="12" dataDxfId="80"/>
    <tableColumn id="14" xr3:uid="{00000000-0010-0000-0100-00000E000000}" uniqueName="14" name="Quality Code Chapter4" queryTableFieldId="15" dataDxfId="79"/>
    <tableColumn id="15" xr3:uid="{00000000-0010-0000-0100-00000F000000}" uniqueName="15" name="Quality Code Chapter5" queryTableFieldId="14" dataDxfId="78"/>
    <tableColumn id="10" xr3:uid="{00000000-0010-0000-0100-00000A000000}" uniqueName="10" name="Quality Code Chapter6" queryTableFieldId="16" dataDxfId="7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_owssvr12" displayName="Table_owssvr12" ref="A1:H17" tableType="queryTable" totalsRowShown="0" headerRowDxfId="74" dataDxfId="73">
  <autoFilter ref="A1:H17" xr:uid="{00000000-0009-0000-0100-00000B000000}"/>
  <sortState ref="A2:H17">
    <sortCondition ref="B2:B17"/>
    <sortCondition ref="D2:D17"/>
  </sortState>
  <tableColumns count="8">
    <tableColumn id="1" xr3:uid="{00000000-0010-0000-0200-000001000000}" uniqueName="QAA_UKPRN" name="UKPRN" queryTableFieldId="5" dataDxfId="72"/>
    <tableColumn id="2" xr3:uid="{00000000-0010-0000-0200-000002000000}" uniqueName="QAA_ProviderName" name="Provider Name" queryTableFieldId="2" dataDxfId="71"/>
    <tableColumn id="11" xr3:uid="{00000000-0010-0000-0200-00000B000000}" uniqueName="11" name="Academic Year of Review" queryTableFieldId="17" dataDxfId="70"/>
    <tableColumn id="5" xr3:uid="{00000000-0010-0000-0200-000005000000}" uniqueName="QAA_KBItemType" name="Good practice/Recommendation/Affirmation" queryTableFieldId="1" dataDxfId="69"/>
    <tableColumn id="6" xr3:uid="{00000000-0010-0000-0200-000006000000}" uniqueName="QAA_Theme" name="Theme" queryTableFieldId="8" dataDxfId="68"/>
    <tableColumn id="7" xr3:uid="{00000000-0010-0000-0200-000007000000}" uniqueName="PublishingPageContent" name="Feature text" queryTableFieldId="3" dataDxfId="67"/>
    <tableColumn id="8" xr3:uid="{00000000-0010-0000-0200-000008000000}" uniqueName="QAA_KBSupportingEvidenceContent" name="Supporting Evidence Content" queryTableFieldId="7" dataDxfId="66"/>
    <tableColumn id="9" xr3:uid="{00000000-0010-0000-0200-000009000000}" uniqueName="QAA_QualityCodeChapter" name="Quality Code Chapter" queryTableFieldId="9" dataDxfId="6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owssvr7" displayName="Table_owssvr7" ref="A1:K157" tableType="queryTable" totalsRowShown="0" headerRowDxfId="64" dataDxfId="63">
  <autoFilter ref="A1:K157" xr:uid="{00000000-0009-0000-0100-000006000000}"/>
  <sortState ref="A2:K157">
    <sortCondition ref="B2:B157"/>
  </sortState>
  <tableColumns count="11">
    <tableColumn id="1" xr3:uid="{00000000-0010-0000-0300-000001000000}" uniqueName="QAA_UKPRN" name="UKPRN" queryTableFieldId="5" dataDxfId="62"/>
    <tableColumn id="2" xr3:uid="{00000000-0010-0000-0300-000002000000}" uniqueName="QAA_ProviderName" name="Provider Name" queryTableFieldId="2" dataDxfId="61"/>
    <tableColumn id="11" xr3:uid="{00000000-0010-0000-0300-00000B000000}" uniqueName="11" name="Academic Year of Review" queryTableFieldId="17" dataDxfId="60"/>
    <tableColumn id="5" xr3:uid="{00000000-0010-0000-0300-000005000000}" uniqueName="QAA_KBItemType" name="Good practice/Recommendation/Affirmation" queryTableFieldId="1" dataDxfId="59"/>
    <tableColumn id="6" xr3:uid="{00000000-0010-0000-0300-000006000000}" uniqueName="QAA_Theme" name="Theme" queryTableFieldId="8" dataDxfId="58"/>
    <tableColumn id="7" xr3:uid="{00000000-0010-0000-0300-000007000000}" uniqueName="PublishingPageContent" name="Feature text" queryTableFieldId="3" dataDxfId="57"/>
    <tableColumn id="8" xr3:uid="{00000000-0010-0000-0300-000008000000}" uniqueName="QAA_KBSupportingEvidenceContent" name="Supporting Evidence" queryTableFieldId="7" dataDxfId="56"/>
    <tableColumn id="9" xr3:uid="{00000000-0010-0000-0300-000009000000}" uniqueName="QAA_QualityCodeChapter" name="Quality Code Chapter" queryTableFieldId="9" dataDxfId="55"/>
    <tableColumn id="12" xr3:uid="{00000000-0010-0000-0300-00000C000000}" uniqueName="12" name="Quality Code Chapter2" queryTableFieldId="13" dataDxfId="54"/>
    <tableColumn id="13" xr3:uid="{00000000-0010-0000-0300-00000D000000}" uniqueName="13" name="Quality Code Chapter3" queryTableFieldId="12" dataDxfId="53"/>
    <tableColumn id="14" xr3:uid="{00000000-0010-0000-0300-00000E000000}" uniqueName="14" name="Quality Code Chapter4" queryTableFieldId="15" dataDxfId="5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owssvr6" displayName="Table_owssvr6" ref="A1:J66" tableType="queryTable" totalsRowShown="0" headerRowDxfId="51" dataDxfId="50">
  <autoFilter ref="A1:J66" xr:uid="{00000000-0009-0000-0100-000005000000}"/>
  <sortState ref="A2:J66">
    <sortCondition ref="B2:B66"/>
    <sortCondition ref="D2:D66"/>
  </sortState>
  <tableColumns count="10">
    <tableColumn id="1" xr3:uid="{00000000-0010-0000-0400-000001000000}" uniqueName="QAA_UKPRN" name="UKPRN" queryTableFieldId="5" dataDxfId="49"/>
    <tableColumn id="2" xr3:uid="{00000000-0010-0000-0400-000002000000}" uniqueName="QAA_ProviderName" name="Provider Name" queryTableFieldId="2" dataDxfId="48"/>
    <tableColumn id="4" xr3:uid="{00000000-0010-0000-0400-000004000000}" uniqueName="QAA_PublicationDate" name="Academic Year of Review" queryTableFieldId="4" dataDxfId="47"/>
    <tableColumn id="5" xr3:uid="{00000000-0010-0000-0400-000005000000}" uniqueName="QAA_KBItemType" name="Good practice/Recommendation/Affirmation" queryTableFieldId="1" dataDxfId="46"/>
    <tableColumn id="6" xr3:uid="{00000000-0010-0000-0400-000006000000}" uniqueName="QAA_Theme" name="Theme" queryTableFieldId="8" dataDxfId="45"/>
    <tableColumn id="7" xr3:uid="{00000000-0010-0000-0400-000007000000}" uniqueName="PublishingPageContent" name="Feature text" queryTableFieldId="3" dataDxfId="44"/>
    <tableColumn id="8" xr3:uid="{00000000-0010-0000-0400-000008000000}" uniqueName="QAA_KBSupportingEvidenceContent" name="Supporting Evidence Content" queryTableFieldId="7" dataDxfId="43"/>
    <tableColumn id="9" xr3:uid="{00000000-0010-0000-0400-000009000000}" uniqueName="QAA_QualityCodeChapter" name="Quality Code Chapter" queryTableFieldId="9" dataDxfId="42"/>
    <tableColumn id="12" xr3:uid="{00000000-0010-0000-0400-00000C000000}" uniqueName="12" name="Quality Code Chapter2" queryTableFieldId="13" dataDxfId="41"/>
    <tableColumn id="13" xr3:uid="{00000000-0010-0000-0400-00000D000000}" uniqueName="13" name="Quality Code Chapter3" queryTableFieldId="12" dataDxfId="4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owssvr4" displayName="Table_owssvr4" ref="A1:H2541" tableType="queryTable" totalsRowShown="0" headerRowDxfId="39" dataDxfId="38">
  <autoFilter ref="A1:H2541" xr:uid="{00000000-0009-0000-0100-000003000000}"/>
  <sortState ref="A2:H2541">
    <sortCondition ref="B2:B2541"/>
    <sortCondition ref="C2:C2541"/>
    <sortCondition ref="D2:D2541"/>
  </sortState>
  <tableColumns count="8">
    <tableColumn id="1" xr3:uid="{00000000-0010-0000-0500-000001000000}" uniqueName="QAA_UKPRN" name="UKPRN" queryTableFieldId="5" dataDxfId="37"/>
    <tableColumn id="2" xr3:uid="{00000000-0010-0000-0500-000002000000}" uniqueName="QAA_ProviderName" name="Provider Name" queryTableFieldId="2" dataDxfId="36"/>
    <tableColumn id="11" xr3:uid="{00000000-0010-0000-0500-00000B000000}" uniqueName="11" name="Academic Year of Review" queryTableFieldId="17" dataDxfId="35"/>
    <tableColumn id="5" xr3:uid="{00000000-0010-0000-0500-000005000000}" uniqueName="QAA_KBItemType" name="Good practice/Recommendation" queryTableFieldId="1" dataDxfId="34"/>
    <tableColumn id="6" xr3:uid="{00000000-0010-0000-0500-000006000000}" uniqueName="QAA_Theme" name="Theme/Learner Journey" queryTableFieldId="8" dataDxfId="33"/>
    <tableColumn id="7" xr3:uid="{00000000-0010-0000-0500-000007000000}" uniqueName="PublishingPageContent" name="Feature text" queryTableFieldId="3" dataDxfId="32"/>
    <tableColumn id="8" xr3:uid="{00000000-0010-0000-0500-000008000000}" uniqueName="QAA_KBSupportingEvidenceContent" name="Supporting Evidence" queryTableFieldId="7" dataDxfId="31"/>
    <tableColumn id="9" xr3:uid="{00000000-0010-0000-0500-000009000000}" uniqueName="QAA_QualityCodeChapter" name="Quality Code Chapter" queryTableFieldId="9" dataDxfId="3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owssvr8" displayName="Table_owssvr8" ref="A1:H140" tableType="queryTable" totalsRowShown="0" headerRowDxfId="29" dataDxfId="28">
  <autoFilter ref="A1:H140" xr:uid="{00000000-0009-0000-0100-000007000000}"/>
  <sortState ref="A2:H140">
    <sortCondition ref="B2:B140"/>
    <sortCondition ref="C2:C140"/>
    <sortCondition ref="D2:D140"/>
  </sortState>
  <tableColumns count="8">
    <tableColumn id="1" xr3:uid="{00000000-0010-0000-0600-000001000000}" uniqueName="QAA_UKPRN" name="UKPRN" queryTableFieldId="5" dataDxfId="27"/>
    <tableColumn id="2" xr3:uid="{00000000-0010-0000-0600-000002000000}" uniqueName="QAA_ProviderName" name="Provider Name" queryTableFieldId="2" dataDxfId="26"/>
    <tableColumn id="11" xr3:uid="{00000000-0010-0000-0600-00000B000000}" uniqueName="11" name="Academic Year of Review" queryTableFieldId="17" dataDxfId="25"/>
    <tableColumn id="5" xr3:uid="{00000000-0010-0000-0600-000005000000}" uniqueName="QAA_KBItemType" name="Good practice/Recommendation/Affirmation" queryTableFieldId="1" dataDxfId="24"/>
    <tableColumn id="6" xr3:uid="{00000000-0010-0000-0600-000006000000}" uniqueName="QAA_Theme" name="Theme/Learner Journey" queryTableFieldId="8" dataDxfId="23"/>
    <tableColumn id="7" xr3:uid="{00000000-0010-0000-0600-000007000000}" uniqueName="PublishingPageContent" name="Feature text" queryTableFieldId="3" dataDxfId="22"/>
    <tableColumn id="8" xr3:uid="{00000000-0010-0000-0600-000008000000}" uniqueName="QAA_KBSupportingEvidenceContent" name="Supporting Evidence" queryTableFieldId="7" dataDxfId="21"/>
    <tableColumn id="9" xr3:uid="{00000000-0010-0000-0600-000009000000}" uniqueName="QAA_QualityCodeChapter" name="Quality Code Chapter" queryTableFieldId="9" dataDxfId="2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_owssvr17" displayName="Table_owssvr17" ref="A1:H2326" tableType="queryTable" totalsRowShown="0" headerRowDxfId="19" dataDxfId="18">
  <autoFilter ref="A1:H2326" xr:uid="{00000000-0009-0000-0100-000010000000}"/>
  <sortState ref="A2:H2326">
    <sortCondition ref="B2:B2326"/>
    <sortCondition ref="D2:D2326"/>
  </sortState>
  <tableColumns count="8">
    <tableColumn id="1" xr3:uid="{00000000-0010-0000-0700-000001000000}" uniqueName="QAA_UKPRN" name="UKPRN" queryTableFieldId="5" dataDxfId="17"/>
    <tableColumn id="2" xr3:uid="{00000000-0010-0000-0700-000002000000}" uniqueName="QAA_ProviderName" name="Provider Name" queryTableFieldId="2" dataDxfId="16"/>
    <tableColumn id="11" xr3:uid="{00000000-0010-0000-0700-00000B000000}" uniqueName="11" name="Academic Year of Review" queryTableFieldId="17" dataDxfId="15"/>
    <tableColumn id="5" xr3:uid="{00000000-0010-0000-0700-000005000000}" uniqueName="QAA_KBItemType" name="Good practice/Recommendation" queryTableFieldId="1" dataDxfId="14"/>
    <tableColumn id="6" xr3:uid="{00000000-0010-0000-0700-000006000000}" uniqueName="QAA_Theme" name="Theme" queryTableFieldId="8" dataDxfId="13"/>
    <tableColumn id="7" xr3:uid="{00000000-0010-0000-0700-000007000000}" uniqueName="PublishingPageContent" name="Feature text" queryTableFieldId="3" dataDxfId="12"/>
    <tableColumn id="8" xr3:uid="{00000000-0010-0000-0700-000008000000}" uniqueName="QAA_KBSupportingEvidenceContent" name="Supporting Evidence Content" queryTableFieldId="7" dataDxfId="11"/>
    <tableColumn id="9" xr3:uid="{00000000-0010-0000-0700-000009000000}" uniqueName="QAA_QualityCodeChapter" name="Quality Code Chapter" queryTableFieldId="9" dataDxfId="1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e_owssvr16" displayName="Table_owssvr16" ref="A1:H681" tableType="queryTable" totalsRowShown="0" headerRowDxfId="9" dataDxfId="8">
  <autoFilter ref="A1:H681" xr:uid="{00000000-0009-0000-0100-00000F000000}"/>
  <sortState ref="A2:H681">
    <sortCondition ref="B2:B681"/>
    <sortCondition ref="D2:D681"/>
  </sortState>
  <tableColumns count="8">
    <tableColumn id="1" xr3:uid="{00000000-0010-0000-0800-000001000000}" uniqueName="QAA_UKPRN" name="UKPRN" queryTableFieldId="5" dataDxfId="7"/>
    <tableColumn id="2" xr3:uid="{00000000-0010-0000-0800-000002000000}" uniqueName="QAA_ProviderName" name="Provider Name" queryTableFieldId="2" dataDxfId="6"/>
    <tableColumn id="16" xr3:uid="{00000000-0010-0000-0800-000010000000}" uniqueName="16" name="Academic Year of Review" queryTableFieldId="17" dataDxfId="5"/>
    <tableColumn id="5" xr3:uid="{00000000-0010-0000-0800-000005000000}" uniqueName="QAA_KBItemType" name="Good practice/Recommendation" queryTableFieldId="1" dataDxfId="4"/>
    <tableColumn id="6" xr3:uid="{00000000-0010-0000-0800-000006000000}" uniqueName="QAA_Theme" name="Theme" queryTableFieldId="8" dataDxfId="3"/>
    <tableColumn id="7" xr3:uid="{00000000-0010-0000-0800-000007000000}" uniqueName="PublishingPageContent" name="Feature text" queryTableFieldId="3" dataDxfId="2"/>
    <tableColumn id="8" xr3:uid="{00000000-0010-0000-0800-000008000000}" uniqueName="QAA_KBSupportingEvidenceContent" name="Supporting Evidence" queryTableFieldId="7" dataDxfId="1"/>
    <tableColumn id="9" xr3:uid="{00000000-0010-0000-0800-000009000000}" uniqueName="QAA_QualityCodeChapter" name="Quality Code Chapter" queryTableFieldId="9"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2:A22"/>
  <sheetViews>
    <sheetView workbookViewId="0"/>
  </sheetViews>
  <sheetFormatPr defaultRowHeight="13.8" x14ac:dyDescent="0.25"/>
  <sheetData>
    <row r="2" spans="1:1" x14ac:dyDescent="0.25">
      <c r="A2" s="31" t="s">
        <v>14552</v>
      </c>
    </row>
    <row r="4" spans="1:1" x14ac:dyDescent="0.25">
      <c r="A4" t="s">
        <v>15360</v>
      </c>
    </row>
    <row r="5" spans="1:1" x14ac:dyDescent="0.25">
      <c r="A5" t="s">
        <v>14819</v>
      </c>
    </row>
    <row r="6" spans="1:1" x14ac:dyDescent="0.25">
      <c r="A6" t="s">
        <v>14813</v>
      </c>
    </row>
    <row r="7" spans="1:1" x14ac:dyDescent="0.25">
      <c r="A7" t="s">
        <v>14817</v>
      </c>
    </row>
    <row r="8" spans="1:1" x14ac:dyDescent="0.25">
      <c r="A8" t="s">
        <v>14818</v>
      </c>
    </row>
    <row r="9" spans="1:1" x14ac:dyDescent="0.25">
      <c r="A9" t="s">
        <v>14810</v>
      </c>
    </row>
    <row r="10" spans="1:1" x14ac:dyDescent="0.25">
      <c r="A10" t="s">
        <v>14849</v>
      </c>
    </row>
    <row r="11" spans="1:1" x14ac:dyDescent="0.25">
      <c r="A11" t="s">
        <v>14848</v>
      </c>
    </row>
    <row r="12" spans="1:1" x14ac:dyDescent="0.25">
      <c r="A12" t="s">
        <v>14811</v>
      </c>
    </row>
    <row r="13" spans="1:1" x14ac:dyDescent="0.25">
      <c r="A13" t="s">
        <v>14812</v>
      </c>
    </row>
    <row r="21" spans="1:1" x14ac:dyDescent="0.25">
      <c r="A21" s="31" t="s">
        <v>14043</v>
      </c>
    </row>
    <row r="22" spans="1:1" x14ac:dyDescent="0.25">
      <c r="A22" s="31" t="s">
        <v>14739</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40"/>
  <sheetViews>
    <sheetView workbookViewId="0">
      <pane ySplit="1" topLeftCell="A2" activePane="bottomLeft" state="frozen"/>
      <selection pane="bottomLeft"/>
    </sheetView>
  </sheetViews>
  <sheetFormatPr defaultColWidth="9" defaultRowHeight="13.8" x14ac:dyDescent="0.25"/>
  <cols>
    <col min="1" max="1" width="10.59765625" style="6" customWidth="1"/>
    <col min="2" max="2" width="35.59765625" style="8" customWidth="1"/>
    <col min="3" max="3" width="12.09765625" style="6" customWidth="1"/>
    <col min="4" max="4" width="25" style="39" customWidth="1"/>
    <col min="5" max="5" width="20.09765625" style="8" customWidth="1"/>
    <col min="6" max="6" width="81" style="8" customWidth="1"/>
    <col min="7" max="7" width="124.19921875" style="8" customWidth="1"/>
    <col min="8" max="8" width="41.5" style="8" customWidth="1"/>
    <col min="9" max="16384" width="9" style="6"/>
  </cols>
  <sheetData>
    <row r="1" spans="1:8" s="11" customFormat="1" ht="41.4" x14ac:dyDescent="0.25">
      <c r="A1" s="11" t="s">
        <v>2</v>
      </c>
      <c r="B1" s="12" t="s">
        <v>0</v>
      </c>
      <c r="C1" s="12" t="s">
        <v>13180</v>
      </c>
      <c r="D1" s="12" t="s">
        <v>14131</v>
      </c>
      <c r="E1" s="12" t="s">
        <v>14044</v>
      </c>
      <c r="F1" s="12" t="s">
        <v>1</v>
      </c>
      <c r="G1" s="12" t="s">
        <v>14738</v>
      </c>
      <c r="H1" s="12" t="s">
        <v>4</v>
      </c>
    </row>
    <row r="2" spans="1:8" ht="96.6" x14ac:dyDescent="0.25">
      <c r="A2" s="9" t="s">
        <v>3972</v>
      </c>
      <c r="B2" s="33" t="s">
        <v>3971</v>
      </c>
      <c r="C2" s="10" t="s">
        <v>13188</v>
      </c>
      <c r="D2" s="33" t="s">
        <v>16</v>
      </c>
      <c r="E2" s="33" t="s">
        <v>13195</v>
      </c>
      <c r="F2" s="8" t="s">
        <v>14820</v>
      </c>
      <c r="G2" s="8" t="s">
        <v>3973</v>
      </c>
      <c r="H2" s="33" t="s">
        <v>23</v>
      </c>
    </row>
    <row r="3" spans="1:8" ht="69" x14ac:dyDescent="0.25">
      <c r="A3" s="9" t="s">
        <v>3972</v>
      </c>
      <c r="B3" s="33" t="s">
        <v>3971</v>
      </c>
      <c r="C3" s="10" t="s">
        <v>13188</v>
      </c>
      <c r="D3" s="33" t="s">
        <v>16</v>
      </c>
      <c r="E3" s="33" t="s">
        <v>13191</v>
      </c>
      <c r="F3" s="8" t="s">
        <v>14821</v>
      </c>
      <c r="G3" s="8" t="s">
        <v>14046</v>
      </c>
      <c r="H3" s="33" t="s">
        <v>15</v>
      </c>
    </row>
    <row r="4" spans="1:8" ht="41.4" x14ac:dyDescent="0.25">
      <c r="A4" s="9" t="s">
        <v>3972</v>
      </c>
      <c r="B4" s="33" t="s">
        <v>3971</v>
      </c>
      <c r="C4" s="10" t="s">
        <v>13188</v>
      </c>
      <c r="D4" s="33" t="s">
        <v>16</v>
      </c>
      <c r="E4" s="33" t="s">
        <v>9</v>
      </c>
      <c r="F4" s="8" t="s">
        <v>3974</v>
      </c>
      <c r="G4" s="8" t="s">
        <v>14047</v>
      </c>
      <c r="H4" s="33" t="s">
        <v>10</v>
      </c>
    </row>
    <row r="5" spans="1:8" ht="27.6" x14ac:dyDescent="0.25">
      <c r="A5" s="9" t="s">
        <v>3972</v>
      </c>
      <c r="B5" s="33" t="s">
        <v>3971</v>
      </c>
      <c r="C5" s="10" t="s">
        <v>13188</v>
      </c>
      <c r="D5" s="33" t="s">
        <v>16</v>
      </c>
      <c r="E5" s="33" t="s">
        <v>13218</v>
      </c>
      <c r="F5" s="8" t="s">
        <v>14822</v>
      </c>
      <c r="G5" s="8" t="s">
        <v>14048</v>
      </c>
      <c r="H5" s="33" t="s">
        <v>26</v>
      </c>
    </row>
    <row r="6" spans="1:8" ht="27.6" x14ac:dyDescent="0.25">
      <c r="A6" s="9" t="s">
        <v>3972</v>
      </c>
      <c r="B6" s="33" t="s">
        <v>3971</v>
      </c>
      <c r="C6" s="10" t="s">
        <v>13188</v>
      </c>
      <c r="D6" s="33" t="s">
        <v>16</v>
      </c>
      <c r="E6" s="33" t="s">
        <v>13191</v>
      </c>
      <c r="F6" s="8" t="s">
        <v>14823</v>
      </c>
      <c r="G6" s="8" t="s">
        <v>14049</v>
      </c>
      <c r="H6" s="33" t="s">
        <v>23</v>
      </c>
    </row>
    <row r="7" spans="1:8" ht="27.6" x14ac:dyDescent="0.25">
      <c r="A7" s="9" t="s">
        <v>3972</v>
      </c>
      <c r="B7" s="33" t="s">
        <v>3971</v>
      </c>
      <c r="C7" s="10" t="s">
        <v>13188</v>
      </c>
      <c r="D7" s="33" t="s">
        <v>16</v>
      </c>
      <c r="E7" s="33" t="s">
        <v>13478</v>
      </c>
      <c r="F7" s="8" t="s">
        <v>14824</v>
      </c>
      <c r="G7" s="8" t="s">
        <v>14050</v>
      </c>
      <c r="H7" s="33" t="s">
        <v>75</v>
      </c>
    </row>
    <row r="8" spans="1:8" ht="41.4" x14ac:dyDescent="0.25">
      <c r="A8" s="9" t="s">
        <v>3972</v>
      </c>
      <c r="B8" s="33" t="s">
        <v>3971</v>
      </c>
      <c r="C8" s="10" t="s">
        <v>13188</v>
      </c>
      <c r="D8" s="33" t="s">
        <v>16</v>
      </c>
      <c r="E8" s="33" t="s">
        <v>13191</v>
      </c>
      <c r="F8" s="8" t="s">
        <v>14825</v>
      </c>
      <c r="G8" s="8" t="s">
        <v>3975</v>
      </c>
      <c r="H8" s="33" t="s">
        <v>23</v>
      </c>
    </row>
    <row r="9" spans="1:8" ht="27.6" x14ac:dyDescent="0.25">
      <c r="A9" s="9" t="s">
        <v>3972</v>
      </c>
      <c r="B9" s="33" t="s">
        <v>3971</v>
      </c>
      <c r="C9" s="10" t="s">
        <v>13188</v>
      </c>
      <c r="D9" s="33" t="s">
        <v>16</v>
      </c>
      <c r="E9" s="33" t="s">
        <v>13191</v>
      </c>
      <c r="F9" s="8" t="s">
        <v>14826</v>
      </c>
      <c r="G9" s="8" t="s">
        <v>14051</v>
      </c>
      <c r="H9" s="33" t="s">
        <v>15</v>
      </c>
    </row>
    <row r="10" spans="1:8" ht="96.6" x14ac:dyDescent="0.25">
      <c r="A10" s="9" t="s">
        <v>3972</v>
      </c>
      <c r="B10" s="33" t="s">
        <v>3971</v>
      </c>
      <c r="C10" s="10" t="s">
        <v>13188</v>
      </c>
      <c r="D10" s="33" t="s">
        <v>16</v>
      </c>
      <c r="E10" s="33" t="s">
        <v>13189</v>
      </c>
      <c r="F10" s="8" t="s">
        <v>14827</v>
      </c>
      <c r="G10" s="8" t="s">
        <v>14052</v>
      </c>
      <c r="H10" s="33" t="s">
        <v>13</v>
      </c>
    </row>
    <row r="11" spans="1:8" ht="41.4" x14ac:dyDescent="0.25">
      <c r="A11" s="9" t="s">
        <v>3972</v>
      </c>
      <c r="B11" s="33" t="s">
        <v>3971</v>
      </c>
      <c r="C11" s="10" t="s">
        <v>13188</v>
      </c>
      <c r="D11" s="33" t="s">
        <v>16</v>
      </c>
      <c r="E11" s="33" t="s">
        <v>13189</v>
      </c>
      <c r="F11" s="8" t="s">
        <v>14828</v>
      </c>
      <c r="G11" s="8" t="s">
        <v>14053</v>
      </c>
      <c r="H11" s="33" t="s">
        <v>10</v>
      </c>
    </row>
    <row r="12" spans="1:8" ht="138" x14ac:dyDescent="0.25">
      <c r="A12" s="9" t="s">
        <v>3972</v>
      </c>
      <c r="B12" s="33" t="s">
        <v>3971</v>
      </c>
      <c r="C12" s="10" t="s">
        <v>13188</v>
      </c>
      <c r="D12" s="33" t="s">
        <v>16</v>
      </c>
      <c r="E12" s="33" t="s">
        <v>13189</v>
      </c>
      <c r="F12" s="8" t="s">
        <v>14829</v>
      </c>
      <c r="G12" s="8" t="s">
        <v>14054</v>
      </c>
      <c r="H12" s="33" t="s">
        <v>13</v>
      </c>
    </row>
    <row r="13" spans="1:8" ht="41.4" x14ac:dyDescent="0.25">
      <c r="A13" s="9" t="s">
        <v>4017</v>
      </c>
      <c r="B13" s="33" t="s">
        <v>14060</v>
      </c>
      <c r="C13" s="10" t="s">
        <v>13188</v>
      </c>
      <c r="D13" s="33" t="s">
        <v>16</v>
      </c>
      <c r="E13" s="33" t="s">
        <v>9</v>
      </c>
      <c r="F13" s="8" t="s">
        <v>4016</v>
      </c>
      <c r="G13" s="8" t="s">
        <v>4018</v>
      </c>
      <c r="H13" s="33" t="s">
        <v>10</v>
      </c>
    </row>
    <row r="14" spans="1:8" ht="82.8" x14ac:dyDescent="0.25">
      <c r="A14" s="9" t="s">
        <v>4017</v>
      </c>
      <c r="B14" s="33" t="s">
        <v>14060</v>
      </c>
      <c r="C14" s="10" t="s">
        <v>13188</v>
      </c>
      <c r="D14" s="33" t="s">
        <v>16</v>
      </c>
      <c r="E14" s="33" t="s">
        <v>9</v>
      </c>
      <c r="F14" s="8" t="s">
        <v>4019</v>
      </c>
      <c r="G14" s="8" t="s">
        <v>4020</v>
      </c>
      <c r="H14" s="33" t="s">
        <v>10</v>
      </c>
    </row>
    <row r="15" spans="1:8" ht="27.6" x14ac:dyDescent="0.25">
      <c r="A15" s="9" t="s">
        <v>4017</v>
      </c>
      <c r="B15" s="33" t="s">
        <v>14060</v>
      </c>
      <c r="C15" s="10" t="s">
        <v>13188</v>
      </c>
      <c r="D15" s="33" t="s">
        <v>5</v>
      </c>
      <c r="E15" s="33" t="s">
        <v>9</v>
      </c>
      <c r="F15" s="8" t="s">
        <v>4021</v>
      </c>
      <c r="H15" s="33" t="s">
        <v>26</v>
      </c>
    </row>
    <row r="16" spans="1:8" ht="27.6" x14ac:dyDescent="0.25">
      <c r="A16" s="9" t="s">
        <v>4017</v>
      </c>
      <c r="B16" s="33" t="s">
        <v>14060</v>
      </c>
      <c r="C16" s="10" t="s">
        <v>13188</v>
      </c>
      <c r="D16" s="33" t="s">
        <v>5</v>
      </c>
      <c r="E16" s="33" t="s">
        <v>9</v>
      </c>
      <c r="F16" s="8" t="s">
        <v>4022</v>
      </c>
      <c r="H16" s="33" t="s">
        <v>10</v>
      </c>
    </row>
    <row r="17" spans="1:8" ht="27.6" x14ac:dyDescent="0.25">
      <c r="A17" s="9" t="s">
        <v>4017</v>
      </c>
      <c r="B17" s="33" t="s">
        <v>14060</v>
      </c>
      <c r="C17" s="10" t="s">
        <v>13188</v>
      </c>
      <c r="D17" s="33" t="s">
        <v>5</v>
      </c>
      <c r="E17" s="33" t="s">
        <v>9</v>
      </c>
      <c r="F17" s="8" t="s">
        <v>4023</v>
      </c>
      <c r="H17" s="33" t="s">
        <v>104</v>
      </c>
    </row>
    <row r="18" spans="1:8" ht="27.6" x14ac:dyDescent="0.25">
      <c r="A18" s="9" t="s">
        <v>4017</v>
      </c>
      <c r="B18" s="33" t="s">
        <v>14060</v>
      </c>
      <c r="C18" s="10" t="s">
        <v>13188</v>
      </c>
      <c r="D18" s="33" t="s">
        <v>5</v>
      </c>
      <c r="E18" s="33" t="s">
        <v>9</v>
      </c>
      <c r="F18" s="8" t="s">
        <v>4024</v>
      </c>
      <c r="H18" s="33" t="s">
        <v>15</v>
      </c>
    </row>
    <row r="19" spans="1:8" ht="27.6" x14ac:dyDescent="0.25">
      <c r="A19" s="9" t="s">
        <v>4017</v>
      </c>
      <c r="B19" s="33" t="s">
        <v>14060</v>
      </c>
      <c r="C19" s="10" t="s">
        <v>13188</v>
      </c>
      <c r="D19" s="33" t="s">
        <v>5</v>
      </c>
      <c r="E19" s="33" t="s">
        <v>9</v>
      </c>
      <c r="F19" s="8" t="s">
        <v>4025</v>
      </c>
      <c r="H19" s="33" t="s">
        <v>10</v>
      </c>
    </row>
    <row r="20" spans="1:8" ht="27.6" x14ac:dyDescent="0.25">
      <c r="A20" s="9" t="s">
        <v>4017</v>
      </c>
      <c r="B20" s="33" t="s">
        <v>14060</v>
      </c>
      <c r="C20" s="10" t="s">
        <v>13188</v>
      </c>
      <c r="D20" s="33" t="s">
        <v>5</v>
      </c>
      <c r="E20" s="33" t="s">
        <v>9</v>
      </c>
      <c r="F20" s="8" t="s">
        <v>4026</v>
      </c>
      <c r="H20" s="33" t="s">
        <v>26</v>
      </c>
    </row>
    <row r="21" spans="1:8" ht="27.6" x14ac:dyDescent="0.25">
      <c r="A21" s="9" t="s">
        <v>4017</v>
      </c>
      <c r="B21" s="33" t="s">
        <v>14060</v>
      </c>
      <c r="C21" s="10" t="s">
        <v>13188</v>
      </c>
      <c r="D21" s="33" t="s">
        <v>5</v>
      </c>
      <c r="E21" s="33" t="s">
        <v>9</v>
      </c>
      <c r="F21" s="8" t="s">
        <v>4027</v>
      </c>
      <c r="H21" s="33" t="s">
        <v>23</v>
      </c>
    </row>
    <row r="22" spans="1:8" ht="55.2" x14ac:dyDescent="0.25">
      <c r="A22" s="9" t="s">
        <v>3861</v>
      </c>
      <c r="B22" s="33" t="s">
        <v>3859</v>
      </c>
      <c r="C22" s="10" t="s">
        <v>13188</v>
      </c>
      <c r="D22" s="33" t="s">
        <v>16</v>
      </c>
      <c r="E22" s="33" t="s">
        <v>13191</v>
      </c>
      <c r="F22" s="8" t="s">
        <v>14830</v>
      </c>
      <c r="G22" s="8" t="s">
        <v>14055</v>
      </c>
      <c r="H22" s="33" t="s">
        <v>104</v>
      </c>
    </row>
    <row r="23" spans="1:8" ht="69" x14ac:dyDescent="0.25">
      <c r="A23" s="9" t="s">
        <v>3861</v>
      </c>
      <c r="B23" s="33" t="s">
        <v>3859</v>
      </c>
      <c r="C23" s="10" t="s">
        <v>13188</v>
      </c>
      <c r="D23" s="33" t="s">
        <v>16</v>
      </c>
      <c r="E23" s="33" t="s">
        <v>9</v>
      </c>
      <c r="F23" s="8" t="s">
        <v>3967</v>
      </c>
      <c r="G23" s="8" t="s">
        <v>3968</v>
      </c>
      <c r="H23" s="33" t="s">
        <v>10</v>
      </c>
    </row>
    <row r="24" spans="1:8" ht="55.2" x14ac:dyDescent="0.25">
      <c r="A24" s="9" t="s">
        <v>3861</v>
      </c>
      <c r="B24" s="33" t="s">
        <v>3859</v>
      </c>
      <c r="C24" s="10" t="s">
        <v>13188</v>
      </c>
      <c r="D24" s="33" t="s">
        <v>16</v>
      </c>
      <c r="E24" s="33" t="s">
        <v>13195</v>
      </c>
      <c r="F24" s="8" t="s">
        <v>14831</v>
      </c>
      <c r="G24" s="8" t="s">
        <v>4831</v>
      </c>
      <c r="H24" s="33" t="s">
        <v>23</v>
      </c>
    </row>
    <row r="25" spans="1:8" ht="27.6" x14ac:dyDescent="0.25">
      <c r="A25" s="9" t="s">
        <v>3861</v>
      </c>
      <c r="B25" s="33" t="s">
        <v>3859</v>
      </c>
      <c r="C25" s="10" t="s">
        <v>13188</v>
      </c>
      <c r="D25" s="33" t="s">
        <v>5</v>
      </c>
      <c r="E25" s="33" t="s">
        <v>9</v>
      </c>
      <c r="F25" s="8" t="s">
        <v>3860</v>
      </c>
      <c r="H25" s="33" t="s">
        <v>13</v>
      </c>
    </row>
    <row r="26" spans="1:8" ht="27.6" x14ac:dyDescent="0.25">
      <c r="A26" s="9" t="s">
        <v>3861</v>
      </c>
      <c r="B26" s="33" t="s">
        <v>3859</v>
      </c>
      <c r="C26" s="10" t="s">
        <v>13188</v>
      </c>
      <c r="D26" s="33" t="s">
        <v>5</v>
      </c>
      <c r="E26" s="33" t="s">
        <v>9</v>
      </c>
      <c r="F26" s="8" t="s">
        <v>3862</v>
      </c>
      <c r="H26" s="33" t="s">
        <v>75</v>
      </c>
    </row>
    <row r="27" spans="1:8" ht="41.4" x14ac:dyDescent="0.25">
      <c r="A27" s="9" t="s">
        <v>3861</v>
      </c>
      <c r="B27" s="33" t="s">
        <v>3859</v>
      </c>
      <c r="C27" s="10" t="s">
        <v>13188</v>
      </c>
      <c r="D27" s="33" t="s">
        <v>5</v>
      </c>
      <c r="E27" s="33" t="s">
        <v>9</v>
      </c>
      <c r="F27" s="8" t="s">
        <v>3863</v>
      </c>
      <c r="H27" s="33" t="s">
        <v>10</v>
      </c>
    </row>
    <row r="28" spans="1:8" ht="27.6" x14ac:dyDescent="0.25">
      <c r="A28" s="9" t="s">
        <v>3861</v>
      </c>
      <c r="B28" s="33" t="s">
        <v>3859</v>
      </c>
      <c r="C28" s="10" t="s">
        <v>13188</v>
      </c>
      <c r="D28" s="33" t="s">
        <v>5</v>
      </c>
      <c r="E28" s="33" t="s">
        <v>9</v>
      </c>
      <c r="F28" s="8" t="s">
        <v>3864</v>
      </c>
      <c r="H28" s="33" t="s">
        <v>1566</v>
      </c>
    </row>
    <row r="29" spans="1:8" ht="27.6" x14ac:dyDescent="0.25">
      <c r="A29" s="9" t="s">
        <v>3861</v>
      </c>
      <c r="B29" s="33" t="s">
        <v>3859</v>
      </c>
      <c r="C29" s="10" t="s">
        <v>13188</v>
      </c>
      <c r="D29" s="33" t="s">
        <v>5</v>
      </c>
      <c r="E29" s="33" t="s">
        <v>9</v>
      </c>
      <c r="F29" s="8" t="s">
        <v>3865</v>
      </c>
      <c r="H29" s="33" t="s">
        <v>10</v>
      </c>
    </row>
    <row r="30" spans="1:8" x14ac:dyDescent="0.25">
      <c r="A30" s="9" t="s">
        <v>3861</v>
      </c>
      <c r="B30" s="33" t="s">
        <v>3859</v>
      </c>
      <c r="C30" s="10" t="s">
        <v>13188</v>
      </c>
      <c r="D30" s="33" t="s">
        <v>5</v>
      </c>
      <c r="E30" s="33" t="s">
        <v>9</v>
      </c>
      <c r="F30" s="8" t="s">
        <v>3866</v>
      </c>
      <c r="H30" s="33" t="s">
        <v>15</v>
      </c>
    </row>
    <row r="31" spans="1:8" x14ac:dyDescent="0.25">
      <c r="A31" s="9" t="s">
        <v>3861</v>
      </c>
      <c r="B31" s="33" t="s">
        <v>3859</v>
      </c>
      <c r="C31" s="10" t="s">
        <v>13188</v>
      </c>
      <c r="D31" s="33" t="s">
        <v>5</v>
      </c>
      <c r="E31" s="33" t="s">
        <v>9</v>
      </c>
      <c r="F31" s="8" t="s">
        <v>3867</v>
      </c>
      <c r="H31" s="33" t="s">
        <v>15</v>
      </c>
    </row>
    <row r="32" spans="1:8" x14ac:dyDescent="0.25">
      <c r="A32" s="9" t="s">
        <v>3861</v>
      </c>
      <c r="B32" s="33" t="s">
        <v>3859</v>
      </c>
      <c r="C32" s="10" t="s">
        <v>13188</v>
      </c>
      <c r="D32" s="33" t="s">
        <v>5</v>
      </c>
      <c r="E32" s="33" t="s">
        <v>9</v>
      </c>
      <c r="F32" s="8" t="s">
        <v>3868</v>
      </c>
      <c r="H32" s="33" t="s">
        <v>10</v>
      </c>
    </row>
    <row r="33" spans="1:8" ht="27.6" x14ac:dyDescent="0.25">
      <c r="A33" s="9" t="s">
        <v>3861</v>
      </c>
      <c r="B33" s="33" t="s">
        <v>3859</v>
      </c>
      <c r="C33" s="10" t="s">
        <v>13188</v>
      </c>
      <c r="D33" s="33" t="s">
        <v>5</v>
      </c>
      <c r="E33" s="33" t="s">
        <v>9</v>
      </c>
      <c r="F33" s="8" t="s">
        <v>3869</v>
      </c>
      <c r="H33" s="33" t="s">
        <v>13</v>
      </c>
    </row>
    <row r="34" spans="1:8" ht="27.6" x14ac:dyDescent="0.25">
      <c r="A34" s="9" t="s">
        <v>3861</v>
      </c>
      <c r="B34" s="33" t="s">
        <v>3859</v>
      </c>
      <c r="C34" s="10" t="s">
        <v>13188</v>
      </c>
      <c r="D34" s="33" t="s">
        <v>5</v>
      </c>
      <c r="E34" s="33" t="s">
        <v>9</v>
      </c>
      <c r="F34" s="8" t="s">
        <v>3870</v>
      </c>
      <c r="H34" s="33" t="s">
        <v>10</v>
      </c>
    </row>
    <row r="35" spans="1:8" ht="41.4" x14ac:dyDescent="0.25">
      <c r="A35" s="9" t="s">
        <v>3889</v>
      </c>
      <c r="B35" s="33" t="s">
        <v>3887</v>
      </c>
      <c r="C35" s="10" t="s">
        <v>13188</v>
      </c>
      <c r="D35" s="33" t="s">
        <v>16</v>
      </c>
      <c r="E35" s="33" t="s">
        <v>13218</v>
      </c>
      <c r="F35" s="8" t="s">
        <v>14832</v>
      </c>
      <c r="G35" s="8" t="s">
        <v>14056</v>
      </c>
      <c r="H35" s="33" t="s">
        <v>26</v>
      </c>
    </row>
    <row r="36" spans="1:8" ht="110.4" x14ac:dyDescent="0.25">
      <c r="A36" s="9" t="s">
        <v>3889</v>
      </c>
      <c r="B36" s="33" t="s">
        <v>3887</v>
      </c>
      <c r="C36" s="10" t="s">
        <v>13188</v>
      </c>
      <c r="D36" s="33" t="s">
        <v>16</v>
      </c>
      <c r="E36" s="33" t="s">
        <v>13195</v>
      </c>
      <c r="F36" s="8" t="s">
        <v>14833</v>
      </c>
      <c r="G36" s="8" t="s">
        <v>14057</v>
      </c>
      <c r="H36" s="33" t="s">
        <v>15</v>
      </c>
    </row>
    <row r="37" spans="1:8" ht="69" x14ac:dyDescent="0.25">
      <c r="A37" s="9" t="s">
        <v>3889</v>
      </c>
      <c r="B37" s="33" t="s">
        <v>3887</v>
      </c>
      <c r="C37" s="10" t="s">
        <v>13188</v>
      </c>
      <c r="D37" s="33" t="s">
        <v>16</v>
      </c>
      <c r="E37" s="33" t="s">
        <v>13478</v>
      </c>
      <c r="F37" s="8" t="s">
        <v>14834</v>
      </c>
      <c r="G37" s="8" t="s">
        <v>3981</v>
      </c>
      <c r="H37" s="33" t="s">
        <v>75</v>
      </c>
    </row>
    <row r="38" spans="1:8" ht="41.4" x14ac:dyDescent="0.25">
      <c r="A38" s="9" t="s">
        <v>3889</v>
      </c>
      <c r="B38" s="33" t="s">
        <v>3887</v>
      </c>
      <c r="C38" s="10" t="s">
        <v>13188</v>
      </c>
      <c r="D38" s="33" t="s">
        <v>16</v>
      </c>
      <c r="E38" s="33" t="s">
        <v>13191</v>
      </c>
      <c r="F38" s="8" t="s">
        <v>14835</v>
      </c>
      <c r="G38" s="8" t="s">
        <v>3982</v>
      </c>
      <c r="H38" s="33" t="s">
        <v>23</v>
      </c>
    </row>
    <row r="39" spans="1:8" ht="27.6" x14ac:dyDescent="0.25">
      <c r="A39" s="9" t="s">
        <v>3889</v>
      </c>
      <c r="B39" s="33" t="s">
        <v>3887</v>
      </c>
      <c r="C39" s="10" t="s">
        <v>13188</v>
      </c>
      <c r="D39" s="33" t="s">
        <v>5</v>
      </c>
      <c r="E39" s="33" t="s">
        <v>9</v>
      </c>
      <c r="F39" s="8" t="s">
        <v>3888</v>
      </c>
      <c r="H39" s="33" t="s">
        <v>26</v>
      </c>
    </row>
    <row r="40" spans="1:8" ht="69" x14ac:dyDescent="0.25">
      <c r="A40" s="9" t="s">
        <v>3881</v>
      </c>
      <c r="B40" s="33" t="s">
        <v>3879</v>
      </c>
      <c r="C40" s="10" t="s">
        <v>13188</v>
      </c>
      <c r="D40" s="33" t="s">
        <v>16</v>
      </c>
      <c r="E40" s="33" t="s">
        <v>13191</v>
      </c>
      <c r="F40" s="8" t="s">
        <v>14836</v>
      </c>
      <c r="G40" s="8" t="s">
        <v>3978</v>
      </c>
      <c r="H40" s="33" t="s">
        <v>15</v>
      </c>
    </row>
    <row r="41" spans="1:8" ht="41.4" x14ac:dyDescent="0.25">
      <c r="A41" s="9" t="s">
        <v>3881</v>
      </c>
      <c r="B41" s="33" t="s">
        <v>3879</v>
      </c>
      <c r="C41" s="10" t="s">
        <v>13188</v>
      </c>
      <c r="D41" s="33" t="s">
        <v>16</v>
      </c>
      <c r="E41" s="33" t="s">
        <v>13195</v>
      </c>
      <c r="F41" s="8" t="s">
        <v>14837</v>
      </c>
      <c r="G41" s="8" t="s">
        <v>3979</v>
      </c>
      <c r="H41" s="33" t="s">
        <v>23</v>
      </c>
    </row>
    <row r="42" spans="1:8" ht="27.6" x14ac:dyDescent="0.25">
      <c r="A42" s="9" t="s">
        <v>3881</v>
      </c>
      <c r="B42" s="33" t="s">
        <v>3879</v>
      </c>
      <c r="C42" s="10" t="s">
        <v>13188</v>
      </c>
      <c r="D42" s="33" t="s">
        <v>5</v>
      </c>
      <c r="E42" s="33" t="s">
        <v>9</v>
      </c>
      <c r="F42" s="8" t="s">
        <v>3880</v>
      </c>
      <c r="H42" s="33" t="s">
        <v>104</v>
      </c>
    </row>
    <row r="43" spans="1:8" ht="27.6" x14ac:dyDescent="0.25">
      <c r="A43" s="9" t="s">
        <v>3881</v>
      </c>
      <c r="B43" s="33" t="s">
        <v>3879</v>
      </c>
      <c r="C43" s="10" t="s">
        <v>13188</v>
      </c>
      <c r="D43" s="33" t="s">
        <v>5</v>
      </c>
      <c r="E43" s="33" t="s">
        <v>9</v>
      </c>
      <c r="F43" s="8" t="s">
        <v>3882</v>
      </c>
      <c r="H43" s="33" t="s">
        <v>1649</v>
      </c>
    </row>
    <row r="44" spans="1:8" ht="27.6" x14ac:dyDescent="0.25">
      <c r="A44" s="9" t="s">
        <v>3881</v>
      </c>
      <c r="B44" s="33" t="s">
        <v>3879</v>
      </c>
      <c r="C44" s="10" t="s">
        <v>13188</v>
      </c>
      <c r="D44" s="33" t="s">
        <v>5</v>
      </c>
      <c r="E44" s="33" t="s">
        <v>9</v>
      </c>
      <c r="F44" s="8" t="s">
        <v>3883</v>
      </c>
      <c r="H44" s="33" t="s">
        <v>15</v>
      </c>
    </row>
    <row r="45" spans="1:8" ht="27.6" x14ac:dyDescent="0.25">
      <c r="A45" s="9" t="s">
        <v>3881</v>
      </c>
      <c r="B45" s="33" t="s">
        <v>3879</v>
      </c>
      <c r="C45" s="10" t="s">
        <v>13188</v>
      </c>
      <c r="D45" s="33" t="s">
        <v>5</v>
      </c>
      <c r="E45" s="33" t="s">
        <v>9</v>
      </c>
      <c r="F45" s="8" t="s">
        <v>3884</v>
      </c>
      <c r="H45" s="33" t="s">
        <v>10</v>
      </c>
    </row>
    <row r="46" spans="1:8" ht="41.4" x14ac:dyDescent="0.25">
      <c r="A46" s="9" t="s">
        <v>3881</v>
      </c>
      <c r="B46" s="33" t="s">
        <v>3879</v>
      </c>
      <c r="C46" s="10" t="s">
        <v>13188</v>
      </c>
      <c r="D46" s="33" t="s">
        <v>5</v>
      </c>
      <c r="E46" s="33" t="s">
        <v>9</v>
      </c>
      <c r="F46" s="8" t="s">
        <v>3885</v>
      </c>
      <c r="H46" s="33" t="s">
        <v>75</v>
      </c>
    </row>
    <row r="47" spans="1:8" ht="41.4" x14ac:dyDescent="0.25">
      <c r="A47" s="9" t="s">
        <v>3881</v>
      </c>
      <c r="B47" s="33" t="s">
        <v>3879</v>
      </c>
      <c r="C47" s="10" t="s">
        <v>13188</v>
      </c>
      <c r="D47" s="33" t="s">
        <v>5</v>
      </c>
      <c r="E47" s="33" t="s">
        <v>9</v>
      </c>
      <c r="F47" s="8" t="s">
        <v>3886</v>
      </c>
      <c r="H47" s="33" t="s">
        <v>10</v>
      </c>
    </row>
    <row r="48" spans="1:8" ht="82.8" x14ac:dyDescent="0.25">
      <c r="A48" s="9" t="s">
        <v>4029</v>
      </c>
      <c r="B48" s="33" t="s">
        <v>4028</v>
      </c>
      <c r="C48" s="10" t="s">
        <v>13188</v>
      </c>
      <c r="D48" s="33" t="s">
        <v>16</v>
      </c>
      <c r="E48" s="33" t="s">
        <v>13191</v>
      </c>
      <c r="F48" s="8" t="s">
        <v>14838</v>
      </c>
      <c r="G48" s="8" t="s">
        <v>4030</v>
      </c>
      <c r="H48" s="33" t="s">
        <v>15</v>
      </c>
    </row>
    <row r="49" spans="1:8" ht="82.8" x14ac:dyDescent="0.25">
      <c r="A49" s="9" t="s">
        <v>4029</v>
      </c>
      <c r="B49" s="33" t="s">
        <v>4028</v>
      </c>
      <c r="C49" s="10" t="s">
        <v>13188</v>
      </c>
      <c r="D49" s="33" t="s">
        <v>16</v>
      </c>
      <c r="E49" s="33" t="s">
        <v>13191</v>
      </c>
      <c r="F49" s="8" t="s">
        <v>14839</v>
      </c>
      <c r="G49" s="8" t="s">
        <v>4031</v>
      </c>
      <c r="H49" s="33" t="s">
        <v>15</v>
      </c>
    </row>
    <row r="50" spans="1:8" ht="96.6" x14ac:dyDescent="0.25">
      <c r="A50" s="9" t="s">
        <v>4029</v>
      </c>
      <c r="B50" s="33" t="s">
        <v>4028</v>
      </c>
      <c r="C50" s="10" t="s">
        <v>13188</v>
      </c>
      <c r="D50" s="33" t="s">
        <v>16</v>
      </c>
      <c r="E50" s="33" t="s">
        <v>13191</v>
      </c>
      <c r="F50" s="8" t="s">
        <v>14840</v>
      </c>
      <c r="G50" s="8" t="s">
        <v>4032</v>
      </c>
      <c r="H50" s="33" t="s">
        <v>15</v>
      </c>
    </row>
    <row r="51" spans="1:8" ht="55.2" x14ac:dyDescent="0.25">
      <c r="A51" s="9" t="s">
        <v>4029</v>
      </c>
      <c r="B51" s="33" t="s">
        <v>4028</v>
      </c>
      <c r="C51" s="10" t="s">
        <v>13188</v>
      </c>
      <c r="D51" s="33" t="s">
        <v>16</v>
      </c>
      <c r="E51" s="33" t="s">
        <v>13478</v>
      </c>
      <c r="F51" s="8" t="s">
        <v>14841</v>
      </c>
      <c r="G51" s="8" t="s">
        <v>4033</v>
      </c>
      <c r="H51" s="33" t="s">
        <v>1649</v>
      </c>
    </row>
    <row r="52" spans="1:8" ht="27.6" x14ac:dyDescent="0.25">
      <c r="A52" s="9" t="s">
        <v>4029</v>
      </c>
      <c r="B52" s="33" t="s">
        <v>4028</v>
      </c>
      <c r="C52" s="10" t="s">
        <v>13188</v>
      </c>
      <c r="D52" s="33" t="s">
        <v>5</v>
      </c>
      <c r="E52" s="33" t="s">
        <v>9</v>
      </c>
      <c r="F52" s="8" t="s">
        <v>4034</v>
      </c>
      <c r="H52" s="33" t="s">
        <v>10</v>
      </c>
    </row>
    <row r="53" spans="1:8" ht="27.6" x14ac:dyDescent="0.25">
      <c r="A53" s="9" t="s">
        <v>4029</v>
      </c>
      <c r="B53" s="33" t="s">
        <v>4028</v>
      </c>
      <c r="C53" s="10" t="s">
        <v>13188</v>
      </c>
      <c r="D53" s="33" t="s">
        <v>5</v>
      </c>
      <c r="E53" s="33" t="s">
        <v>9</v>
      </c>
      <c r="F53" s="8" t="s">
        <v>4035</v>
      </c>
      <c r="H53" s="33" t="s">
        <v>26</v>
      </c>
    </row>
    <row r="54" spans="1:8" ht="27.6" x14ac:dyDescent="0.25">
      <c r="A54" s="9" t="s">
        <v>4029</v>
      </c>
      <c r="B54" s="33" t="s">
        <v>4028</v>
      </c>
      <c r="C54" s="10" t="s">
        <v>13188</v>
      </c>
      <c r="D54" s="33" t="s">
        <v>5</v>
      </c>
      <c r="E54" s="33" t="s">
        <v>9</v>
      </c>
      <c r="F54" s="8" t="s">
        <v>4036</v>
      </c>
      <c r="H54" s="33" t="s">
        <v>10</v>
      </c>
    </row>
    <row r="55" spans="1:8" ht="27.6" x14ac:dyDescent="0.25">
      <c r="A55" s="9" t="s">
        <v>4029</v>
      </c>
      <c r="B55" s="33" t="s">
        <v>4028</v>
      </c>
      <c r="C55" s="10" t="s">
        <v>13188</v>
      </c>
      <c r="D55" s="33" t="s">
        <v>5</v>
      </c>
      <c r="E55" s="33" t="s">
        <v>9</v>
      </c>
      <c r="F55" s="8" t="s">
        <v>4037</v>
      </c>
      <c r="H55" s="33" t="s">
        <v>10</v>
      </c>
    </row>
    <row r="56" spans="1:8" ht="27.6" x14ac:dyDescent="0.25">
      <c r="A56" s="9" t="s">
        <v>4029</v>
      </c>
      <c r="B56" s="33" t="s">
        <v>4028</v>
      </c>
      <c r="C56" s="10" t="s">
        <v>13188</v>
      </c>
      <c r="D56" s="33" t="s">
        <v>5</v>
      </c>
      <c r="E56" s="33" t="s">
        <v>9</v>
      </c>
      <c r="F56" s="8" t="s">
        <v>4038</v>
      </c>
      <c r="H56" s="33" t="s">
        <v>23</v>
      </c>
    </row>
    <row r="57" spans="1:8" ht="27.6" x14ac:dyDescent="0.25">
      <c r="A57" s="9" t="s">
        <v>4029</v>
      </c>
      <c r="B57" s="33" t="s">
        <v>4028</v>
      </c>
      <c r="C57" s="10" t="s">
        <v>13188</v>
      </c>
      <c r="D57" s="33" t="s">
        <v>5</v>
      </c>
      <c r="E57" s="33" t="s">
        <v>9</v>
      </c>
      <c r="F57" s="8" t="s">
        <v>4039</v>
      </c>
      <c r="H57" s="33" t="s">
        <v>13</v>
      </c>
    </row>
    <row r="58" spans="1:8" ht="27.6" x14ac:dyDescent="0.25">
      <c r="A58" s="9" t="s">
        <v>4029</v>
      </c>
      <c r="B58" s="33" t="s">
        <v>4028</v>
      </c>
      <c r="C58" s="10" t="s">
        <v>13188</v>
      </c>
      <c r="D58" s="33" t="s">
        <v>5</v>
      </c>
      <c r="E58" s="33" t="s">
        <v>9</v>
      </c>
      <c r="F58" s="8" t="s">
        <v>4040</v>
      </c>
      <c r="H58" s="33" t="s">
        <v>15</v>
      </c>
    </row>
    <row r="59" spans="1:8" ht="41.4" x14ac:dyDescent="0.25">
      <c r="A59" s="9" t="s">
        <v>3892</v>
      </c>
      <c r="B59" s="33" t="s">
        <v>3890</v>
      </c>
      <c r="C59" s="10" t="s">
        <v>13188</v>
      </c>
      <c r="D59" s="33" t="s">
        <v>16</v>
      </c>
      <c r="E59" s="33" t="s">
        <v>13191</v>
      </c>
      <c r="F59" s="8" t="s">
        <v>14842</v>
      </c>
      <c r="G59" s="8" t="s">
        <v>14058</v>
      </c>
      <c r="H59" s="33" t="s">
        <v>15</v>
      </c>
    </row>
    <row r="60" spans="1:8" ht="138" x14ac:dyDescent="0.25">
      <c r="A60" s="9" t="s">
        <v>3892</v>
      </c>
      <c r="B60" s="33" t="s">
        <v>3890</v>
      </c>
      <c r="C60" s="10" t="s">
        <v>13188</v>
      </c>
      <c r="D60" s="33" t="s">
        <v>16</v>
      </c>
      <c r="E60" s="33" t="s">
        <v>13191</v>
      </c>
      <c r="F60" s="8" t="s">
        <v>14843</v>
      </c>
      <c r="G60" s="8" t="s">
        <v>14059</v>
      </c>
      <c r="H60" s="33" t="s">
        <v>23</v>
      </c>
    </row>
    <row r="61" spans="1:8" ht="82.8" x14ac:dyDescent="0.25">
      <c r="A61" s="9" t="s">
        <v>3892</v>
      </c>
      <c r="B61" s="33" t="s">
        <v>3890</v>
      </c>
      <c r="C61" s="10" t="s">
        <v>13188</v>
      </c>
      <c r="D61" s="33" t="s">
        <v>16</v>
      </c>
      <c r="E61" s="33" t="s">
        <v>9</v>
      </c>
      <c r="F61" s="8" t="s">
        <v>3985</v>
      </c>
      <c r="G61" s="8" t="s">
        <v>3986</v>
      </c>
      <c r="H61" s="33" t="s">
        <v>10</v>
      </c>
    </row>
    <row r="62" spans="1:8" ht="82.8" x14ac:dyDescent="0.25">
      <c r="A62" s="9" t="s">
        <v>3892</v>
      </c>
      <c r="B62" s="33" t="s">
        <v>3890</v>
      </c>
      <c r="C62" s="10" t="s">
        <v>13188</v>
      </c>
      <c r="D62" s="33" t="s">
        <v>16</v>
      </c>
      <c r="E62" s="33" t="s">
        <v>9</v>
      </c>
      <c r="F62" s="8" t="s">
        <v>3987</v>
      </c>
      <c r="G62" s="8" t="s">
        <v>3988</v>
      </c>
      <c r="H62" s="33" t="s">
        <v>10</v>
      </c>
    </row>
    <row r="63" spans="1:8" ht="41.4" x14ac:dyDescent="0.25">
      <c r="A63" s="9" t="s">
        <v>3892</v>
      </c>
      <c r="B63" s="33" t="s">
        <v>3890</v>
      </c>
      <c r="C63" s="10" t="s">
        <v>13188</v>
      </c>
      <c r="D63" s="33" t="s">
        <v>5</v>
      </c>
      <c r="E63" s="33" t="s">
        <v>9</v>
      </c>
      <c r="F63" s="8" t="s">
        <v>3891</v>
      </c>
      <c r="H63" s="33" t="s">
        <v>26</v>
      </c>
    </row>
    <row r="64" spans="1:8" ht="27.6" x14ac:dyDescent="0.25">
      <c r="A64" s="9" t="s">
        <v>3892</v>
      </c>
      <c r="B64" s="33" t="s">
        <v>3890</v>
      </c>
      <c r="C64" s="10" t="s">
        <v>13188</v>
      </c>
      <c r="D64" s="33" t="s">
        <v>5</v>
      </c>
      <c r="E64" s="33" t="s">
        <v>9</v>
      </c>
      <c r="F64" s="8" t="s">
        <v>3893</v>
      </c>
      <c r="H64" s="33" t="s">
        <v>15</v>
      </c>
    </row>
    <row r="65" spans="1:8" ht="27.6" x14ac:dyDescent="0.25">
      <c r="A65" s="9" t="s">
        <v>3892</v>
      </c>
      <c r="B65" s="33" t="s">
        <v>3890</v>
      </c>
      <c r="C65" s="10" t="s">
        <v>13188</v>
      </c>
      <c r="D65" s="33" t="s">
        <v>5</v>
      </c>
      <c r="E65" s="33" t="s">
        <v>9</v>
      </c>
      <c r="F65" s="8" t="s">
        <v>3894</v>
      </c>
      <c r="H65" s="33" t="s">
        <v>75</v>
      </c>
    </row>
    <row r="66" spans="1:8" ht="41.4" x14ac:dyDescent="0.25">
      <c r="A66" s="9" t="s">
        <v>3892</v>
      </c>
      <c r="B66" s="33" t="s">
        <v>3890</v>
      </c>
      <c r="C66" s="10" t="s">
        <v>13188</v>
      </c>
      <c r="D66" s="33" t="s">
        <v>5</v>
      </c>
      <c r="E66" s="33" t="s">
        <v>9</v>
      </c>
      <c r="F66" s="8" t="s">
        <v>3895</v>
      </c>
      <c r="H66" s="33" t="s">
        <v>1649</v>
      </c>
    </row>
    <row r="67" spans="1:8" ht="41.4" x14ac:dyDescent="0.25">
      <c r="A67" s="9" t="s">
        <v>3892</v>
      </c>
      <c r="B67" s="33" t="s">
        <v>3890</v>
      </c>
      <c r="C67" s="10" t="s">
        <v>13188</v>
      </c>
      <c r="D67" s="33" t="s">
        <v>5</v>
      </c>
      <c r="E67" s="33" t="s">
        <v>9</v>
      </c>
      <c r="F67" s="8" t="s">
        <v>3896</v>
      </c>
      <c r="H67" s="33" t="s">
        <v>23</v>
      </c>
    </row>
    <row r="68" spans="1:8" x14ac:dyDescent="0.25">
      <c r="A68" s="9" t="s">
        <v>3892</v>
      </c>
      <c r="B68" s="33" t="s">
        <v>3890</v>
      </c>
      <c r="C68" s="10" t="s">
        <v>13188</v>
      </c>
      <c r="D68" s="33" t="s">
        <v>5</v>
      </c>
      <c r="E68" s="33" t="s">
        <v>9</v>
      </c>
      <c r="F68" s="8" t="s">
        <v>3897</v>
      </c>
      <c r="H68" s="33" t="s">
        <v>15</v>
      </c>
    </row>
    <row r="69" spans="1:8" ht="41.4" x14ac:dyDescent="0.25">
      <c r="A69" s="9" t="s">
        <v>3892</v>
      </c>
      <c r="B69" s="33" t="s">
        <v>3890</v>
      </c>
      <c r="C69" s="10" t="s">
        <v>13188</v>
      </c>
      <c r="D69" s="33" t="s">
        <v>5</v>
      </c>
      <c r="E69" s="33" t="s">
        <v>9</v>
      </c>
      <c r="F69" s="8" t="s">
        <v>3898</v>
      </c>
      <c r="H69" s="33" t="s">
        <v>10</v>
      </c>
    </row>
    <row r="70" spans="1:8" ht="41.4" x14ac:dyDescent="0.25">
      <c r="A70" s="9" t="s">
        <v>3874</v>
      </c>
      <c r="B70" s="33" t="s">
        <v>3872</v>
      </c>
      <c r="C70" s="10" t="s">
        <v>13188</v>
      </c>
      <c r="D70" s="33" t="s">
        <v>16</v>
      </c>
      <c r="E70" s="33" t="s">
        <v>13191</v>
      </c>
      <c r="F70" s="8" t="s">
        <v>14844</v>
      </c>
      <c r="G70" s="8" t="s">
        <v>3976</v>
      </c>
      <c r="H70" s="33" t="s">
        <v>23</v>
      </c>
    </row>
    <row r="71" spans="1:8" ht="69" x14ac:dyDescent="0.25">
      <c r="A71" s="9" t="s">
        <v>3874</v>
      </c>
      <c r="B71" s="33" t="s">
        <v>3872</v>
      </c>
      <c r="C71" s="10" t="s">
        <v>13188</v>
      </c>
      <c r="D71" s="33" t="s">
        <v>16</v>
      </c>
      <c r="E71" s="33" t="s">
        <v>13191</v>
      </c>
      <c r="F71" s="8" t="s">
        <v>14845</v>
      </c>
      <c r="G71" s="8" t="s">
        <v>3977</v>
      </c>
      <c r="H71" s="33" t="s">
        <v>23</v>
      </c>
    </row>
    <row r="72" spans="1:8" ht="27.6" x14ac:dyDescent="0.25">
      <c r="A72" s="9" t="s">
        <v>3874</v>
      </c>
      <c r="B72" s="33" t="s">
        <v>3872</v>
      </c>
      <c r="C72" s="10" t="s">
        <v>13188</v>
      </c>
      <c r="D72" s="33" t="s">
        <v>5</v>
      </c>
      <c r="E72" s="33" t="s">
        <v>9</v>
      </c>
      <c r="F72" s="8" t="s">
        <v>3873</v>
      </c>
      <c r="H72" s="33" t="s">
        <v>10</v>
      </c>
    </row>
    <row r="73" spans="1:8" ht="27.6" x14ac:dyDescent="0.25">
      <c r="A73" s="9" t="s">
        <v>3874</v>
      </c>
      <c r="B73" s="33" t="s">
        <v>3872</v>
      </c>
      <c r="C73" s="10" t="s">
        <v>13188</v>
      </c>
      <c r="D73" s="33" t="s">
        <v>5</v>
      </c>
      <c r="E73" s="33" t="s">
        <v>9</v>
      </c>
      <c r="F73" s="8" t="s">
        <v>3875</v>
      </c>
      <c r="H73" s="33" t="s">
        <v>104</v>
      </c>
    </row>
    <row r="74" spans="1:8" ht="27.6" x14ac:dyDescent="0.25">
      <c r="A74" s="9" t="s">
        <v>3874</v>
      </c>
      <c r="B74" s="33" t="s">
        <v>3872</v>
      </c>
      <c r="C74" s="10" t="s">
        <v>13188</v>
      </c>
      <c r="D74" s="33" t="s">
        <v>5</v>
      </c>
      <c r="E74" s="33" t="s">
        <v>9</v>
      </c>
      <c r="F74" s="8" t="s">
        <v>3876</v>
      </c>
      <c r="H74" s="33" t="s">
        <v>10</v>
      </c>
    </row>
    <row r="75" spans="1:8" ht="27.6" x14ac:dyDescent="0.25">
      <c r="A75" s="9" t="s">
        <v>3874</v>
      </c>
      <c r="B75" s="33" t="s">
        <v>3872</v>
      </c>
      <c r="C75" s="10" t="s">
        <v>13188</v>
      </c>
      <c r="D75" s="33" t="s">
        <v>5</v>
      </c>
      <c r="E75" s="33" t="s">
        <v>9</v>
      </c>
      <c r="F75" s="8" t="s">
        <v>3877</v>
      </c>
      <c r="H75" s="33" t="s">
        <v>15</v>
      </c>
    </row>
    <row r="76" spans="1:8" ht="27.6" x14ac:dyDescent="0.25">
      <c r="A76" s="9" t="s">
        <v>3874</v>
      </c>
      <c r="B76" s="33" t="s">
        <v>3872</v>
      </c>
      <c r="C76" s="10" t="s">
        <v>13188</v>
      </c>
      <c r="D76" s="33" t="s">
        <v>5</v>
      </c>
      <c r="E76" s="33" t="s">
        <v>9</v>
      </c>
      <c r="F76" s="8" t="s">
        <v>3878</v>
      </c>
      <c r="H76" s="33" t="s">
        <v>13</v>
      </c>
    </row>
    <row r="77" spans="1:8" ht="27.6" x14ac:dyDescent="0.25">
      <c r="A77" s="9" t="s">
        <v>13109</v>
      </c>
      <c r="B77" s="33" t="s">
        <v>14743</v>
      </c>
      <c r="C77" s="10" t="s">
        <v>13183</v>
      </c>
      <c r="D77" s="33" t="s">
        <v>16</v>
      </c>
      <c r="E77" s="33" t="s">
        <v>9</v>
      </c>
      <c r="F77" s="8" t="s">
        <v>14744</v>
      </c>
      <c r="H77" s="33" t="s">
        <v>15</v>
      </c>
    </row>
    <row r="78" spans="1:8" ht="27.6" x14ac:dyDescent="0.25">
      <c r="A78" s="9" t="s">
        <v>13109</v>
      </c>
      <c r="B78" s="33" t="s">
        <v>14743</v>
      </c>
      <c r="C78" s="10" t="s">
        <v>13183</v>
      </c>
      <c r="D78" s="33" t="s">
        <v>16</v>
      </c>
      <c r="E78" s="33" t="s">
        <v>9</v>
      </c>
      <c r="F78" s="8" t="s">
        <v>14745</v>
      </c>
      <c r="H78" s="33" t="s">
        <v>23</v>
      </c>
    </row>
    <row r="79" spans="1:8" ht="27.6" x14ac:dyDescent="0.25">
      <c r="A79" s="9" t="s">
        <v>13109</v>
      </c>
      <c r="B79" s="33" t="s">
        <v>14743</v>
      </c>
      <c r="C79" s="10" t="s">
        <v>13183</v>
      </c>
      <c r="D79" s="33" t="s">
        <v>16</v>
      </c>
      <c r="E79" s="33" t="s">
        <v>9</v>
      </c>
      <c r="F79" s="8" t="s">
        <v>14746</v>
      </c>
      <c r="H79" s="33" t="s">
        <v>23</v>
      </c>
    </row>
    <row r="80" spans="1:8" ht="41.4" x14ac:dyDescent="0.25">
      <c r="A80" s="9" t="s">
        <v>13109</v>
      </c>
      <c r="B80" s="33" t="s">
        <v>14743</v>
      </c>
      <c r="C80" s="10" t="s">
        <v>13183</v>
      </c>
      <c r="D80" s="33" t="s">
        <v>5</v>
      </c>
      <c r="E80" s="33" t="s">
        <v>9</v>
      </c>
      <c r="F80" s="8" t="s">
        <v>14747</v>
      </c>
      <c r="H80" s="33" t="s">
        <v>15</v>
      </c>
    </row>
    <row r="81" spans="1:8" ht="27.6" x14ac:dyDescent="0.25">
      <c r="A81" s="9" t="s">
        <v>13109</v>
      </c>
      <c r="B81" s="33" t="s">
        <v>14743</v>
      </c>
      <c r="C81" s="10" t="s">
        <v>13183</v>
      </c>
      <c r="D81" s="33" t="s">
        <v>5</v>
      </c>
      <c r="E81" s="33" t="s">
        <v>9</v>
      </c>
      <c r="F81" s="8" t="s">
        <v>14748</v>
      </c>
      <c r="H81" s="33" t="s">
        <v>23</v>
      </c>
    </row>
    <row r="82" spans="1:8" x14ac:dyDescent="0.25">
      <c r="A82" s="9" t="s">
        <v>13109</v>
      </c>
      <c r="B82" s="33" t="s">
        <v>14743</v>
      </c>
      <c r="C82" s="10" t="s">
        <v>13183</v>
      </c>
      <c r="D82" s="33" t="s">
        <v>5</v>
      </c>
      <c r="E82" s="33" t="s">
        <v>9</v>
      </c>
      <c r="F82" s="8" t="s">
        <v>14749</v>
      </c>
      <c r="H82" s="33" t="s">
        <v>15</v>
      </c>
    </row>
    <row r="83" spans="1:8" x14ac:dyDescent="0.25">
      <c r="A83" s="9" t="s">
        <v>13109</v>
      </c>
      <c r="B83" s="33" t="s">
        <v>14743</v>
      </c>
      <c r="C83" s="10" t="s">
        <v>13183</v>
      </c>
      <c r="D83" s="33" t="s">
        <v>5</v>
      </c>
      <c r="E83" s="33" t="s">
        <v>9</v>
      </c>
      <c r="F83" s="8" t="s">
        <v>14750</v>
      </c>
      <c r="H83" s="33" t="s">
        <v>15</v>
      </c>
    </row>
    <row r="84" spans="1:8" ht="27.6" x14ac:dyDescent="0.25">
      <c r="A84" s="9" t="s">
        <v>13109</v>
      </c>
      <c r="B84" s="33" t="s">
        <v>14743</v>
      </c>
      <c r="C84" s="10" t="s">
        <v>13183</v>
      </c>
      <c r="D84" s="33" t="s">
        <v>5</v>
      </c>
      <c r="E84" s="33" t="s">
        <v>9</v>
      </c>
      <c r="F84" s="8" t="s">
        <v>14751</v>
      </c>
      <c r="H84" s="33" t="s">
        <v>10</v>
      </c>
    </row>
    <row r="85" spans="1:8" x14ac:dyDescent="0.25">
      <c r="A85" s="9" t="s">
        <v>13109</v>
      </c>
      <c r="B85" s="33" t="s">
        <v>14743</v>
      </c>
      <c r="C85" s="10" t="s">
        <v>13183</v>
      </c>
      <c r="D85" s="33" t="s">
        <v>5</v>
      </c>
      <c r="E85" s="33" t="s">
        <v>9</v>
      </c>
      <c r="F85" s="8" t="s">
        <v>14752</v>
      </c>
      <c r="H85" s="33" t="s">
        <v>15</v>
      </c>
    </row>
    <row r="86" spans="1:8" ht="27.6" x14ac:dyDescent="0.25">
      <c r="A86" s="9" t="s">
        <v>13109</v>
      </c>
      <c r="B86" s="33" t="s">
        <v>14743</v>
      </c>
      <c r="C86" s="10" t="s">
        <v>13183</v>
      </c>
      <c r="D86" s="33" t="s">
        <v>5</v>
      </c>
      <c r="E86" s="33" t="s">
        <v>9</v>
      </c>
      <c r="F86" s="8" t="s">
        <v>14753</v>
      </c>
      <c r="H86" s="33" t="s">
        <v>23</v>
      </c>
    </row>
    <row r="87" spans="1:8" ht="27.6" x14ac:dyDescent="0.25">
      <c r="A87" s="9" t="s">
        <v>13109</v>
      </c>
      <c r="B87" s="33" t="s">
        <v>14743</v>
      </c>
      <c r="C87" s="10" t="s">
        <v>13183</v>
      </c>
      <c r="D87" s="33" t="s">
        <v>5</v>
      </c>
      <c r="E87" s="33" t="s">
        <v>9</v>
      </c>
      <c r="F87" s="8" t="s">
        <v>14754</v>
      </c>
      <c r="H87" s="33" t="s">
        <v>26</v>
      </c>
    </row>
    <row r="88" spans="1:8" ht="27.6" x14ac:dyDescent="0.25">
      <c r="A88" s="9" t="s">
        <v>13109</v>
      </c>
      <c r="B88" s="33" t="s">
        <v>14743</v>
      </c>
      <c r="C88" s="10" t="s">
        <v>13183</v>
      </c>
      <c r="D88" s="33" t="s">
        <v>5</v>
      </c>
      <c r="E88" s="33" t="s">
        <v>9</v>
      </c>
      <c r="F88" s="8" t="s">
        <v>14755</v>
      </c>
      <c r="H88" s="33" t="s">
        <v>75</v>
      </c>
    </row>
    <row r="89" spans="1:8" x14ac:dyDescent="0.25">
      <c r="A89" s="9" t="s">
        <v>13109</v>
      </c>
      <c r="B89" s="33" t="s">
        <v>14743</v>
      </c>
      <c r="C89" s="10" t="s">
        <v>13183</v>
      </c>
      <c r="D89" s="33" t="s">
        <v>5</v>
      </c>
      <c r="E89" s="33" t="s">
        <v>9</v>
      </c>
      <c r="F89" s="8" t="s">
        <v>14756</v>
      </c>
      <c r="H89" s="33" t="s">
        <v>75</v>
      </c>
    </row>
    <row r="90" spans="1:8" ht="27.6" x14ac:dyDescent="0.25">
      <c r="A90" s="9" t="s">
        <v>13109</v>
      </c>
      <c r="B90" s="33" t="s">
        <v>14743</v>
      </c>
      <c r="C90" s="10" t="s">
        <v>13183</v>
      </c>
      <c r="D90" s="33" t="s">
        <v>5</v>
      </c>
      <c r="E90" s="33" t="s">
        <v>9</v>
      </c>
      <c r="F90" s="8" t="s">
        <v>14757</v>
      </c>
      <c r="H90" s="33" t="s">
        <v>23</v>
      </c>
    </row>
    <row r="91" spans="1:8" ht="27.6" x14ac:dyDescent="0.25">
      <c r="A91" s="9" t="s">
        <v>13109</v>
      </c>
      <c r="B91" s="33" t="s">
        <v>14743</v>
      </c>
      <c r="C91" s="10" t="s">
        <v>13183</v>
      </c>
      <c r="D91" s="33" t="s">
        <v>4170</v>
      </c>
      <c r="E91" s="33" t="s">
        <v>9</v>
      </c>
      <c r="F91" s="8" t="s">
        <v>14758</v>
      </c>
      <c r="H91" s="33" t="s">
        <v>75</v>
      </c>
    </row>
    <row r="92" spans="1:8" ht="27.6" x14ac:dyDescent="0.25">
      <c r="A92" s="9" t="s">
        <v>13109</v>
      </c>
      <c r="B92" s="33" t="s">
        <v>14743</v>
      </c>
      <c r="C92" s="10" t="s">
        <v>13183</v>
      </c>
      <c r="D92" s="33" t="s">
        <v>4170</v>
      </c>
      <c r="E92" s="33" t="s">
        <v>9</v>
      </c>
      <c r="F92" s="8" t="s">
        <v>14759</v>
      </c>
      <c r="H92" s="33" t="s">
        <v>75</v>
      </c>
    </row>
    <row r="93" spans="1:8" ht="27.6" x14ac:dyDescent="0.25">
      <c r="A93" s="9" t="s">
        <v>13109</v>
      </c>
      <c r="B93" s="33" t="s">
        <v>14743</v>
      </c>
      <c r="C93" s="10" t="s">
        <v>13183</v>
      </c>
      <c r="D93" s="33" t="s">
        <v>4170</v>
      </c>
      <c r="E93" s="33" t="s">
        <v>9</v>
      </c>
      <c r="F93" s="8" t="s">
        <v>14760</v>
      </c>
      <c r="H93" s="33" t="s">
        <v>15</v>
      </c>
    </row>
    <row r="94" spans="1:8" ht="96.6" x14ac:dyDescent="0.25">
      <c r="A94" s="9" t="s">
        <v>3990</v>
      </c>
      <c r="B94" s="33" t="s">
        <v>3989</v>
      </c>
      <c r="C94" s="10" t="s">
        <v>13188</v>
      </c>
      <c r="D94" s="33" t="s">
        <v>16</v>
      </c>
      <c r="E94" s="33" t="s">
        <v>13191</v>
      </c>
      <c r="F94" s="8" t="s">
        <v>14846</v>
      </c>
      <c r="G94" s="8" t="s">
        <v>3991</v>
      </c>
      <c r="H94" s="33" t="s">
        <v>15</v>
      </c>
    </row>
    <row r="95" spans="1:8" ht="69" x14ac:dyDescent="0.25">
      <c r="A95" s="9" t="s">
        <v>3990</v>
      </c>
      <c r="B95" s="33" t="s">
        <v>3989</v>
      </c>
      <c r="C95" s="10" t="s">
        <v>13188</v>
      </c>
      <c r="D95" s="33" t="s">
        <v>16</v>
      </c>
      <c r="E95" s="33" t="s">
        <v>13191</v>
      </c>
      <c r="F95" s="8" t="s">
        <v>14847</v>
      </c>
      <c r="G95" s="8" t="s">
        <v>3992</v>
      </c>
      <c r="H95" s="33" t="s">
        <v>23</v>
      </c>
    </row>
    <row r="96" spans="1:8" ht="41.4" x14ac:dyDescent="0.25">
      <c r="A96" s="9" t="s">
        <v>3990</v>
      </c>
      <c r="B96" s="33" t="s">
        <v>3989</v>
      </c>
      <c r="C96" s="10" t="s">
        <v>13188</v>
      </c>
      <c r="D96" s="33" t="s">
        <v>5</v>
      </c>
      <c r="E96" s="33" t="s">
        <v>9</v>
      </c>
      <c r="F96" s="8" t="s">
        <v>3993</v>
      </c>
      <c r="H96" s="33" t="s">
        <v>104</v>
      </c>
    </row>
    <row r="97" spans="1:8" ht="27.6" x14ac:dyDescent="0.25">
      <c r="A97" s="9" t="s">
        <v>3990</v>
      </c>
      <c r="B97" s="33" t="s">
        <v>3989</v>
      </c>
      <c r="C97" s="10" t="s">
        <v>13188</v>
      </c>
      <c r="D97" s="33" t="s">
        <v>5</v>
      </c>
      <c r="E97" s="33" t="s">
        <v>9</v>
      </c>
      <c r="F97" s="8" t="s">
        <v>3994</v>
      </c>
      <c r="H97" s="33" t="s">
        <v>104</v>
      </c>
    </row>
    <row r="98" spans="1:8" ht="41.4" x14ac:dyDescent="0.25">
      <c r="A98" s="9" t="s">
        <v>3990</v>
      </c>
      <c r="B98" s="33" t="s">
        <v>3989</v>
      </c>
      <c r="C98" s="10" t="s">
        <v>13188</v>
      </c>
      <c r="D98" s="33" t="s">
        <v>5</v>
      </c>
      <c r="E98" s="33" t="s">
        <v>9</v>
      </c>
      <c r="F98" s="8" t="s">
        <v>3995</v>
      </c>
      <c r="H98" s="33" t="s">
        <v>104</v>
      </c>
    </row>
    <row r="99" spans="1:8" ht="27.6" x14ac:dyDescent="0.25">
      <c r="A99" s="9" t="s">
        <v>3990</v>
      </c>
      <c r="B99" s="33" t="s">
        <v>3989</v>
      </c>
      <c r="C99" s="10" t="s">
        <v>13188</v>
      </c>
      <c r="D99" s="33" t="s">
        <v>5</v>
      </c>
      <c r="E99" s="33" t="s">
        <v>9</v>
      </c>
      <c r="F99" s="8" t="s">
        <v>3996</v>
      </c>
      <c r="H99" s="33" t="s">
        <v>26</v>
      </c>
    </row>
    <row r="100" spans="1:8" ht="27.6" x14ac:dyDescent="0.25">
      <c r="A100" s="9" t="s">
        <v>3990</v>
      </c>
      <c r="B100" s="33" t="s">
        <v>3989</v>
      </c>
      <c r="C100" s="10" t="s">
        <v>13188</v>
      </c>
      <c r="D100" s="33" t="s">
        <v>5</v>
      </c>
      <c r="E100" s="33" t="s">
        <v>9</v>
      </c>
      <c r="F100" s="8" t="s">
        <v>3997</v>
      </c>
      <c r="H100" s="33" t="s">
        <v>75</v>
      </c>
    </row>
    <row r="101" spans="1:8" ht="41.4" x14ac:dyDescent="0.25">
      <c r="A101" s="9" t="s">
        <v>3990</v>
      </c>
      <c r="B101" s="33" t="s">
        <v>3989</v>
      </c>
      <c r="C101" s="10" t="s">
        <v>13188</v>
      </c>
      <c r="D101" s="33" t="s">
        <v>5</v>
      </c>
      <c r="E101" s="33" t="s">
        <v>9</v>
      </c>
      <c r="F101" s="8" t="s">
        <v>3998</v>
      </c>
      <c r="H101" s="33" t="s">
        <v>75</v>
      </c>
    </row>
    <row r="102" spans="1:8" ht="27.6" x14ac:dyDescent="0.25">
      <c r="A102" s="9" t="s">
        <v>3990</v>
      </c>
      <c r="B102" s="33" t="s">
        <v>3989</v>
      </c>
      <c r="C102" s="10" t="s">
        <v>13188</v>
      </c>
      <c r="D102" s="33" t="s">
        <v>5</v>
      </c>
      <c r="E102" s="33" t="s">
        <v>9</v>
      </c>
      <c r="F102" s="8" t="s">
        <v>3999</v>
      </c>
      <c r="H102" s="33" t="s">
        <v>23</v>
      </c>
    </row>
    <row r="103" spans="1:8" ht="27.6" x14ac:dyDescent="0.25">
      <c r="A103" s="9" t="s">
        <v>3990</v>
      </c>
      <c r="B103" s="33" t="s">
        <v>3989</v>
      </c>
      <c r="C103" s="10" t="s">
        <v>13188</v>
      </c>
      <c r="D103" s="33" t="s">
        <v>5</v>
      </c>
      <c r="E103" s="33" t="s">
        <v>9</v>
      </c>
      <c r="F103" s="8" t="s">
        <v>4000</v>
      </c>
      <c r="H103" s="33" t="s">
        <v>13</v>
      </c>
    </row>
    <row r="104" spans="1:8" ht="27.6" x14ac:dyDescent="0.25">
      <c r="A104" s="9" t="s">
        <v>14762</v>
      </c>
      <c r="B104" s="33" t="s">
        <v>14761</v>
      </c>
      <c r="C104" s="10" t="s">
        <v>13188</v>
      </c>
      <c r="D104" s="33" t="s">
        <v>5</v>
      </c>
      <c r="E104" s="33" t="s">
        <v>9</v>
      </c>
      <c r="F104" s="8" t="s">
        <v>14763</v>
      </c>
      <c r="H104" s="33" t="s">
        <v>104</v>
      </c>
    </row>
    <row r="105" spans="1:8" ht="27.6" x14ac:dyDescent="0.25">
      <c r="A105" s="9" t="s">
        <v>14762</v>
      </c>
      <c r="B105" s="33" t="s">
        <v>14761</v>
      </c>
      <c r="C105" s="10" t="s">
        <v>13188</v>
      </c>
      <c r="D105" s="33" t="s">
        <v>5</v>
      </c>
      <c r="E105" s="33" t="s">
        <v>9</v>
      </c>
      <c r="F105" s="8" t="s">
        <v>14764</v>
      </c>
      <c r="H105" s="33" t="s">
        <v>104</v>
      </c>
    </row>
    <row r="106" spans="1:8" ht="27.6" x14ac:dyDescent="0.25">
      <c r="A106" s="9" t="s">
        <v>14762</v>
      </c>
      <c r="B106" s="33" t="s">
        <v>14761</v>
      </c>
      <c r="C106" s="10" t="s">
        <v>13188</v>
      </c>
      <c r="D106" s="33" t="s">
        <v>5</v>
      </c>
      <c r="E106" s="33" t="s">
        <v>9</v>
      </c>
      <c r="F106" s="8" t="s">
        <v>14765</v>
      </c>
      <c r="H106" s="33" t="s">
        <v>10</v>
      </c>
    </row>
    <row r="107" spans="1:8" ht="41.4" x14ac:dyDescent="0.25">
      <c r="A107" s="9" t="s">
        <v>14762</v>
      </c>
      <c r="B107" s="33" t="s">
        <v>14761</v>
      </c>
      <c r="C107" s="10" t="s">
        <v>13188</v>
      </c>
      <c r="D107" s="33" t="s">
        <v>5</v>
      </c>
      <c r="E107" s="33" t="s">
        <v>9</v>
      </c>
      <c r="F107" s="8" t="s">
        <v>14766</v>
      </c>
      <c r="H107" s="33" t="s">
        <v>10</v>
      </c>
    </row>
    <row r="108" spans="1:8" ht="27.6" x14ac:dyDescent="0.25">
      <c r="A108" s="9" t="s">
        <v>14762</v>
      </c>
      <c r="B108" s="33" t="s">
        <v>14761</v>
      </c>
      <c r="C108" s="10" t="s">
        <v>13188</v>
      </c>
      <c r="D108" s="33" t="s">
        <v>5</v>
      </c>
      <c r="E108" s="33" t="s">
        <v>9</v>
      </c>
      <c r="F108" s="8" t="s">
        <v>14767</v>
      </c>
      <c r="H108" s="33" t="s">
        <v>70</v>
      </c>
    </row>
    <row r="109" spans="1:8" ht="41.4" x14ac:dyDescent="0.25">
      <c r="A109" s="9" t="s">
        <v>14762</v>
      </c>
      <c r="B109" s="33" t="s">
        <v>14761</v>
      </c>
      <c r="C109" s="10" t="s">
        <v>13188</v>
      </c>
      <c r="D109" s="33" t="s">
        <v>5</v>
      </c>
      <c r="E109" s="33" t="s">
        <v>9</v>
      </c>
      <c r="F109" s="8" t="s">
        <v>14768</v>
      </c>
      <c r="H109" s="33" t="s">
        <v>13</v>
      </c>
    </row>
    <row r="110" spans="1:8" ht="27.6" x14ac:dyDescent="0.25">
      <c r="A110" s="9" t="s">
        <v>14762</v>
      </c>
      <c r="B110" s="33" t="s">
        <v>14761</v>
      </c>
      <c r="C110" s="10" t="s">
        <v>13188</v>
      </c>
      <c r="D110" s="33" t="s">
        <v>5</v>
      </c>
      <c r="E110" s="33" t="s">
        <v>9</v>
      </c>
      <c r="F110" s="8" t="s">
        <v>14769</v>
      </c>
      <c r="H110" s="33" t="s">
        <v>1660</v>
      </c>
    </row>
    <row r="111" spans="1:8" ht="27.6" x14ac:dyDescent="0.25">
      <c r="A111" s="9" t="s">
        <v>14762</v>
      </c>
      <c r="B111" s="33" t="s">
        <v>14761</v>
      </c>
      <c r="C111" s="10" t="s">
        <v>13188</v>
      </c>
      <c r="D111" s="33" t="s">
        <v>5</v>
      </c>
      <c r="E111" s="33" t="s">
        <v>9</v>
      </c>
      <c r="F111" s="8" t="s">
        <v>14770</v>
      </c>
      <c r="H111" s="33" t="s">
        <v>13</v>
      </c>
    </row>
    <row r="112" spans="1:8" ht="41.4" x14ac:dyDescent="0.25">
      <c r="A112" s="9" t="s">
        <v>14762</v>
      </c>
      <c r="B112" s="33" t="s">
        <v>14761</v>
      </c>
      <c r="C112" s="10" t="s">
        <v>13188</v>
      </c>
      <c r="D112" s="33" t="s">
        <v>5</v>
      </c>
      <c r="E112" s="33" t="s">
        <v>9</v>
      </c>
      <c r="F112" s="8" t="s">
        <v>14771</v>
      </c>
      <c r="H112" s="33" t="s">
        <v>15</v>
      </c>
    </row>
    <row r="113" spans="1:8" ht="27.6" x14ac:dyDescent="0.25">
      <c r="A113" s="9" t="s">
        <v>14762</v>
      </c>
      <c r="B113" s="33" t="s">
        <v>14761</v>
      </c>
      <c r="C113" s="10" t="s">
        <v>13188</v>
      </c>
      <c r="D113" s="33" t="s">
        <v>5</v>
      </c>
      <c r="E113" s="33" t="s">
        <v>9</v>
      </c>
      <c r="F113" s="8" t="s">
        <v>14772</v>
      </c>
      <c r="H113" s="33" t="s">
        <v>15</v>
      </c>
    </row>
    <row r="114" spans="1:8" ht="27.6" x14ac:dyDescent="0.25">
      <c r="A114" s="9" t="s">
        <v>14762</v>
      </c>
      <c r="B114" s="33" t="s">
        <v>14761</v>
      </c>
      <c r="C114" s="10" t="s">
        <v>13188</v>
      </c>
      <c r="D114" s="33" t="s">
        <v>5</v>
      </c>
      <c r="E114" s="33" t="s">
        <v>9</v>
      </c>
      <c r="F114" s="8" t="s">
        <v>14773</v>
      </c>
      <c r="H114" s="33" t="s">
        <v>13</v>
      </c>
    </row>
    <row r="115" spans="1:8" ht="27.6" x14ac:dyDescent="0.25">
      <c r="A115" s="9" t="s">
        <v>14762</v>
      </c>
      <c r="B115" s="33" t="s">
        <v>14761</v>
      </c>
      <c r="C115" s="10" t="s">
        <v>13188</v>
      </c>
      <c r="D115" s="33" t="s">
        <v>5</v>
      </c>
      <c r="E115" s="33" t="s">
        <v>9</v>
      </c>
      <c r="F115" s="8" t="s">
        <v>14774</v>
      </c>
      <c r="H115" s="33" t="s">
        <v>1660</v>
      </c>
    </row>
    <row r="116" spans="1:8" ht="27.6" x14ac:dyDescent="0.25">
      <c r="A116" s="9" t="s">
        <v>14762</v>
      </c>
      <c r="B116" s="33" t="s">
        <v>14761</v>
      </c>
      <c r="C116" s="10" t="s">
        <v>13188</v>
      </c>
      <c r="D116" s="33" t="s">
        <v>5</v>
      </c>
      <c r="E116" s="33" t="s">
        <v>9</v>
      </c>
      <c r="F116" s="8" t="s">
        <v>14775</v>
      </c>
      <c r="H116" s="33" t="s">
        <v>23</v>
      </c>
    </row>
    <row r="117" spans="1:8" ht="41.4" x14ac:dyDescent="0.25">
      <c r="A117" s="9" t="s">
        <v>14762</v>
      </c>
      <c r="B117" s="33" t="s">
        <v>14761</v>
      </c>
      <c r="C117" s="10" t="s">
        <v>13188</v>
      </c>
      <c r="D117" s="33" t="s">
        <v>5</v>
      </c>
      <c r="E117" s="33" t="s">
        <v>9</v>
      </c>
      <c r="F117" s="8" t="s">
        <v>14776</v>
      </c>
      <c r="H117" s="33" t="s">
        <v>23</v>
      </c>
    </row>
    <row r="118" spans="1:8" ht="27.6" x14ac:dyDescent="0.25">
      <c r="A118" s="9" t="s">
        <v>14762</v>
      </c>
      <c r="B118" s="33" t="s">
        <v>14761</v>
      </c>
      <c r="C118" s="10" t="s">
        <v>13188</v>
      </c>
      <c r="D118" s="33" t="s">
        <v>4170</v>
      </c>
      <c r="E118" s="33" t="s">
        <v>9</v>
      </c>
      <c r="F118" s="8" t="s">
        <v>14777</v>
      </c>
      <c r="H118" s="33" t="s">
        <v>15</v>
      </c>
    </row>
    <row r="119" spans="1:8" ht="27.6" x14ac:dyDescent="0.25">
      <c r="A119" s="9" t="s">
        <v>14762</v>
      </c>
      <c r="B119" s="33" t="s">
        <v>14761</v>
      </c>
      <c r="C119" s="10" t="s">
        <v>13188</v>
      </c>
      <c r="D119" s="33" t="s">
        <v>4170</v>
      </c>
      <c r="E119" s="33" t="s">
        <v>9</v>
      </c>
      <c r="F119" s="8" t="s">
        <v>14778</v>
      </c>
      <c r="H119" s="33" t="s">
        <v>75</v>
      </c>
    </row>
    <row r="120" spans="1:8" ht="27.6" x14ac:dyDescent="0.25">
      <c r="A120" s="9" t="s">
        <v>14762</v>
      </c>
      <c r="B120" s="33" t="s">
        <v>14761</v>
      </c>
      <c r="C120" s="10" t="s">
        <v>13188</v>
      </c>
      <c r="D120" s="33" t="s">
        <v>4170</v>
      </c>
      <c r="E120" s="33" t="s">
        <v>9</v>
      </c>
      <c r="F120" s="8" t="s">
        <v>14779</v>
      </c>
      <c r="H120" s="33" t="s">
        <v>23</v>
      </c>
    </row>
    <row r="121" spans="1:8" ht="27.6" x14ac:dyDescent="0.25">
      <c r="A121" s="9" t="s">
        <v>14780</v>
      </c>
      <c r="B121" s="33" t="s">
        <v>14781</v>
      </c>
      <c r="C121" s="10" t="s">
        <v>13188</v>
      </c>
      <c r="D121" s="33" t="s">
        <v>16</v>
      </c>
      <c r="E121" s="33" t="s">
        <v>9</v>
      </c>
      <c r="F121" s="8" t="s">
        <v>14782</v>
      </c>
      <c r="G121" s="8" t="s">
        <v>14792</v>
      </c>
      <c r="H121" s="33" t="s">
        <v>23</v>
      </c>
    </row>
    <row r="122" spans="1:8" ht="55.2" x14ac:dyDescent="0.25">
      <c r="A122" s="9" t="s">
        <v>14780</v>
      </c>
      <c r="B122" s="33" t="s">
        <v>14781</v>
      </c>
      <c r="C122" s="10" t="s">
        <v>13188</v>
      </c>
      <c r="D122" s="33" t="s">
        <v>16</v>
      </c>
      <c r="E122" s="33" t="s">
        <v>9</v>
      </c>
      <c r="F122" s="8" t="s">
        <v>14783</v>
      </c>
      <c r="G122" s="8" t="s">
        <v>14793</v>
      </c>
      <c r="H122" s="33" t="s">
        <v>23</v>
      </c>
    </row>
    <row r="123" spans="1:8" ht="27.6" x14ac:dyDescent="0.25">
      <c r="A123" s="9" t="s">
        <v>14780</v>
      </c>
      <c r="B123" s="33" t="s">
        <v>14781</v>
      </c>
      <c r="C123" s="10" t="s">
        <v>13188</v>
      </c>
      <c r="D123" s="33" t="s">
        <v>5</v>
      </c>
      <c r="E123" s="33" t="s">
        <v>9</v>
      </c>
      <c r="F123" s="8" t="s">
        <v>14784</v>
      </c>
      <c r="H123" s="33" t="s">
        <v>26</v>
      </c>
    </row>
    <row r="124" spans="1:8" x14ac:dyDescent="0.25">
      <c r="A124" s="9" t="s">
        <v>14780</v>
      </c>
      <c r="B124" s="33" t="s">
        <v>14781</v>
      </c>
      <c r="C124" s="10" t="s">
        <v>13188</v>
      </c>
      <c r="D124" s="33" t="s">
        <v>5</v>
      </c>
      <c r="E124" s="33" t="s">
        <v>9</v>
      </c>
      <c r="F124" s="8" t="s">
        <v>14785</v>
      </c>
      <c r="H124" s="33" t="s">
        <v>15</v>
      </c>
    </row>
    <row r="125" spans="1:8" ht="27.6" x14ac:dyDescent="0.25">
      <c r="A125" s="9" t="s">
        <v>14780</v>
      </c>
      <c r="B125" s="33" t="s">
        <v>14781</v>
      </c>
      <c r="C125" s="10" t="s">
        <v>13188</v>
      </c>
      <c r="D125" s="33" t="s">
        <v>5</v>
      </c>
      <c r="E125" s="33" t="s">
        <v>9</v>
      </c>
      <c r="F125" s="8" t="s">
        <v>14786</v>
      </c>
      <c r="H125" s="33" t="s">
        <v>15</v>
      </c>
    </row>
    <row r="126" spans="1:8" ht="27.6" x14ac:dyDescent="0.25">
      <c r="A126" s="9" t="s">
        <v>14780</v>
      </c>
      <c r="B126" s="33" t="s">
        <v>14781</v>
      </c>
      <c r="C126" s="10" t="s">
        <v>13188</v>
      </c>
      <c r="D126" s="33" t="s">
        <v>5</v>
      </c>
      <c r="E126" s="33" t="s">
        <v>9</v>
      </c>
      <c r="F126" s="8" t="s">
        <v>14787</v>
      </c>
      <c r="H126" s="33" t="s">
        <v>75</v>
      </c>
    </row>
    <row r="127" spans="1:8" ht="27.6" x14ac:dyDescent="0.25">
      <c r="A127" s="9" t="s">
        <v>14780</v>
      </c>
      <c r="B127" s="33" t="s">
        <v>14781</v>
      </c>
      <c r="C127" s="10" t="s">
        <v>13188</v>
      </c>
      <c r="D127" s="33" t="s">
        <v>5</v>
      </c>
      <c r="E127" s="33" t="s">
        <v>9</v>
      </c>
      <c r="F127" s="8" t="s">
        <v>14788</v>
      </c>
      <c r="H127" s="33" t="s">
        <v>10</v>
      </c>
    </row>
    <row r="128" spans="1:8" x14ac:dyDescent="0.25">
      <c r="A128" s="9" t="s">
        <v>14780</v>
      </c>
      <c r="B128" s="33" t="s">
        <v>14781</v>
      </c>
      <c r="C128" s="10" t="s">
        <v>13188</v>
      </c>
      <c r="D128" s="33" t="s">
        <v>5</v>
      </c>
      <c r="E128" s="33" t="s">
        <v>9</v>
      </c>
      <c r="F128" s="8" t="s">
        <v>14789</v>
      </c>
      <c r="H128" s="33" t="s">
        <v>104</v>
      </c>
    </row>
    <row r="129" spans="1:8" ht="27.6" x14ac:dyDescent="0.25">
      <c r="A129" s="9" t="s">
        <v>14780</v>
      </c>
      <c r="B129" s="33" t="s">
        <v>14781</v>
      </c>
      <c r="C129" s="10" t="s">
        <v>13188</v>
      </c>
      <c r="D129" s="33" t="s">
        <v>5</v>
      </c>
      <c r="E129" s="33" t="s">
        <v>9</v>
      </c>
      <c r="F129" s="8" t="s">
        <v>14790</v>
      </c>
      <c r="H129" s="33" t="s">
        <v>13</v>
      </c>
    </row>
    <row r="130" spans="1:8" ht="27.6" x14ac:dyDescent="0.25">
      <c r="A130" s="9" t="s">
        <v>14780</v>
      </c>
      <c r="B130" s="33" t="s">
        <v>14781</v>
      </c>
      <c r="C130" s="10" t="s">
        <v>13188</v>
      </c>
      <c r="D130" s="33" t="s">
        <v>5</v>
      </c>
      <c r="E130" s="33" t="s">
        <v>9</v>
      </c>
      <c r="F130" s="8" t="s">
        <v>14791</v>
      </c>
      <c r="H130" s="33" t="s">
        <v>23</v>
      </c>
    </row>
    <row r="131" spans="1:8" ht="41.4" x14ac:dyDescent="0.25">
      <c r="A131" s="9" t="s">
        <v>4003</v>
      </c>
      <c r="B131" s="33" t="s">
        <v>4001</v>
      </c>
      <c r="C131" s="10" t="s">
        <v>13188</v>
      </c>
      <c r="D131" s="33" t="s">
        <v>16</v>
      </c>
      <c r="E131" s="33" t="s">
        <v>9</v>
      </c>
      <c r="F131" s="8" t="s">
        <v>4002</v>
      </c>
      <c r="G131" s="8" t="s">
        <v>4004</v>
      </c>
      <c r="H131" s="33" t="s">
        <v>72</v>
      </c>
    </row>
    <row r="132" spans="1:8" ht="27.6" x14ac:dyDescent="0.25">
      <c r="A132" s="9" t="s">
        <v>4003</v>
      </c>
      <c r="B132" s="33" t="s">
        <v>4001</v>
      </c>
      <c r="C132" s="10" t="s">
        <v>13188</v>
      </c>
      <c r="D132" s="33" t="s">
        <v>5</v>
      </c>
      <c r="E132" s="33" t="s">
        <v>9</v>
      </c>
      <c r="F132" s="8" t="s">
        <v>4005</v>
      </c>
      <c r="H132" s="33" t="s">
        <v>10</v>
      </c>
    </row>
    <row r="133" spans="1:8" ht="27.6" x14ac:dyDescent="0.25">
      <c r="A133" s="9" t="s">
        <v>4003</v>
      </c>
      <c r="B133" s="33" t="s">
        <v>4001</v>
      </c>
      <c r="C133" s="10" t="s">
        <v>13188</v>
      </c>
      <c r="D133" s="33" t="s">
        <v>5</v>
      </c>
      <c r="E133" s="33" t="s">
        <v>9</v>
      </c>
      <c r="F133" s="8" t="s">
        <v>4006</v>
      </c>
      <c r="H133" s="33" t="s">
        <v>10</v>
      </c>
    </row>
    <row r="134" spans="1:8" ht="41.4" x14ac:dyDescent="0.25">
      <c r="A134" s="9" t="s">
        <v>4003</v>
      </c>
      <c r="B134" s="33" t="s">
        <v>4001</v>
      </c>
      <c r="C134" s="10" t="s">
        <v>13188</v>
      </c>
      <c r="D134" s="33" t="s">
        <v>5</v>
      </c>
      <c r="E134" s="33" t="s">
        <v>9</v>
      </c>
      <c r="F134" s="8" t="s">
        <v>4007</v>
      </c>
      <c r="H134" s="33" t="s">
        <v>75</v>
      </c>
    </row>
    <row r="135" spans="1:8" ht="27.6" x14ac:dyDescent="0.25">
      <c r="A135" s="9" t="s">
        <v>4003</v>
      </c>
      <c r="B135" s="33" t="s">
        <v>4001</v>
      </c>
      <c r="C135" s="10" t="s">
        <v>13188</v>
      </c>
      <c r="D135" s="33" t="s">
        <v>5</v>
      </c>
      <c r="E135" s="33" t="s">
        <v>9</v>
      </c>
      <c r="F135" s="8" t="s">
        <v>4008</v>
      </c>
      <c r="H135" s="33" t="s">
        <v>13</v>
      </c>
    </row>
    <row r="136" spans="1:8" ht="27.6" x14ac:dyDescent="0.25">
      <c r="A136" s="9" t="s">
        <v>4003</v>
      </c>
      <c r="B136" s="33" t="s">
        <v>4001</v>
      </c>
      <c r="C136" s="10" t="s">
        <v>13188</v>
      </c>
      <c r="D136" s="33" t="s">
        <v>5</v>
      </c>
      <c r="E136" s="33" t="s">
        <v>9</v>
      </c>
      <c r="F136" s="8" t="s">
        <v>4009</v>
      </c>
      <c r="H136" s="33" t="s">
        <v>1649</v>
      </c>
    </row>
    <row r="137" spans="1:8" ht="27.6" x14ac:dyDescent="0.25">
      <c r="A137" s="9" t="s">
        <v>4003</v>
      </c>
      <c r="B137" s="33" t="s">
        <v>4001</v>
      </c>
      <c r="C137" s="10" t="s">
        <v>13188</v>
      </c>
      <c r="D137" s="33" t="s">
        <v>5</v>
      </c>
      <c r="E137" s="33" t="s">
        <v>9</v>
      </c>
      <c r="F137" s="8" t="s">
        <v>4010</v>
      </c>
      <c r="H137" s="33" t="s">
        <v>13</v>
      </c>
    </row>
    <row r="138" spans="1:8" ht="27.6" x14ac:dyDescent="0.25">
      <c r="A138" s="9" t="s">
        <v>4003</v>
      </c>
      <c r="B138" s="33" t="s">
        <v>4001</v>
      </c>
      <c r="C138" s="10" t="s">
        <v>13188</v>
      </c>
      <c r="D138" s="33" t="s">
        <v>5</v>
      </c>
      <c r="E138" s="33" t="s">
        <v>9</v>
      </c>
      <c r="F138" s="8" t="s">
        <v>4011</v>
      </c>
      <c r="H138" s="33" t="s">
        <v>70</v>
      </c>
    </row>
    <row r="139" spans="1:8" ht="41.4" x14ac:dyDescent="0.25">
      <c r="A139" s="9" t="s">
        <v>4003</v>
      </c>
      <c r="B139" s="33" t="s">
        <v>4001</v>
      </c>
      <c r="C139" s="10" t="s">
        <v>13188</v>
      </c>
      <c r="D139" s="33" t="s">
        <v>5</v>
      </c>
      <c r="E139" s="33" t="s">
        <v>9</v>
      </c>
      <c r="F139" s="8" t="s">
        <v>4012</v>
      </c>
      <c r="H139" s="33" t="s">
        <v>15</v>
      </c>
    </row>
    <row r="140" spans="1:8" ht="27.6" x14ac:dyDescent="0.25">
      <c r="A140" s="9" t="s">
        <v>4003</v>
      </c>
      <c r="B140" s="33" t="s">
        <v>4001</v>
      </c>
      <c r="C140" s="10" t="s">
        <v>13188</v>
      </c>
      <c r="D140" s="33" t="s">
        <v>5</v>
      </c>
      <c r="E140" s="33" t="s">
        <v>9</v>
      </c>
      <c r="F140" s="8" t="s">
        <v>4013</v>
      </c>
      <c r="H140" s="33" t="s">
        <v>23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326"/>
  <sheetViews>
    <sheetView workbookViewId="0">
      <pane ySplit="1" topLeftCell="A2" activePane="bottomLeft" state="frozen"/>
      <selection pane="bottomLeft"/>
    </sheetView>
  </sheetViews>
  <sheetFormatPr defaultColWidth="9" defaultRowHeight="13.8" x14ac:dyDescent="0.25"/>
  <cols>
    <col min="1" max="1" width="10.59765625" style="6" bestFit="1" customWidth="1"/>
    <col min="2" max="2" width="35.59765625" style="8" customWidth="1"/>
    <col min="3" max="3" width="12.09765625" style="8" customWidth="1"/>
    <col min="4" max="4" width="25" style="7" customWidth="1"/>
    <col min="5" max="5" width="20.09765625" style="8" customWidth="1"/>
    <col min="6" max="6" width="81" style="8" customWidth="1"/>
    <col min="7" max="7" width="124.19921875" style="8" customWidth="1"/>
    <col min="8" max="8" width="41.5" style="8" customWidth="1"/>
    <col min="9" max="16384" width="9" style="6"/>
  </cols>
  <sheetData>
    <row r="1" spans="1:8" s="11" customFormat="1" ht="41.4" x14ac:dyDescent="0.25">
      <c r="A1" s="11" t="s">
        <v>2</v>
      </c>
      <c r="B1" s="12" t="s">
        <v>0</v>
      </c>
      <c r="C1" s="12" t="s">
        <v>13180</v>
      </c>
      <c r="D1" s="11" t="s">
        <v>12509</v>
      </c>
      <c r="E1" s="12" t="s">
        <v>14045</v>
      </c>
      <c r="F1" s="12" t="s">
        <v>1</v>
      </c>
      <c r="G1" s="12" t="s">
        <v>3</v>
      </c>
      <c r="H1" s="12" t="s">
        <v>4</v>
      </c>
    </row>
    <row r="2" spans="1:8" ht="41.4" x14ac:dyDescent="0.25">
      <c r="A2" s="9" t="s">
        <v>4146</v>
      </c>
      <c r="B2" s="33" t="s">
        <v>4145</v>
      </c>
      <c r="C2" s="33" t="s">
        <v>13183</v>
      </c>
      <c r="D2" s="10" t="s">
        <v>16</v>
      </c>
      <c r="E2" s="33" t="s">
        <v>9</v>
      </c>
      <c r="F2" s="8" t="s">
        <v>5616</v>
      </c>
      <c r="G2" s="8" t="s">
        <v>5617</v>
      </c>
      <c r="H2" s="33" t="s">
        <v>23</v>
      </c>
    </row>
    <row r="3" spans="1:8" ht="27.6" x14ac:dyDescent="0.25">
      <c r="A3" s="9" t="s">
        <v>4146</v>
      </c>
      <c r="B3" s="33" t="s">
        <v>4145</v>
      </c>
      <c r="C3" s="33" t="s">
        <v>13183</v>
      </c>
      <c r="D3" s="10" t="s">
        <v>5</v>
      </c>
      <c r="E3" s="33" t="s">
        <v>9</v>
      </c>
      <c r="F3" s="8" t="s">
        <v>5618</v>
      </c>
      <c r="H3" s="33" t="s">
        <v>13</v>
      </c>
    </row>
    <row r="4" spans="1:8" ht="27.6" x14ac:dyDescent="0.25">
      <c r="A4" s="9" t="s">
        <v>4146</v>
      </c>
      <c r="B4" s="33" t="s">
        <v>4145</v>
      </c>
      <c r="C4" s="33" t="s">
        <v>13183</v>
      </c>
      <c r="D4" s="10" t="s">
        <v>5</v>
      </c>
      <c r="E4" s="33" t="s">
        <v>9</v>
      </c>
      <c r="F4" s="8" t="s">
        <v>5619</v>
      </c>
      <c r="H4" s="33" t="s">
        <v>10</v>
      </c>
    </row>
    <row r="5" spans="1:8" ht="27.6" x14ac:dyDescent="0.25">
      <c r="A5" s="9" t="s">
        <v>4146</v>
      </c>
      <c r="B5" s="33" t="s">
        <v>4145</v>
      </c>
      <c r="C5" s="33" t="s">
        <v>13183</v>
      </c>
      <c r="D5" s="10" t="s">
        <v>5</v>
      </c>
      <c r="E5" s="33" t="s">
        <v>9</v>
      </c>
      <c r="F5" s="8" t="s">
        <v>5620</v>
      </c>
      <c r="H5" s="33" t="s">
        <v>10</v>
      </c>
    </row>
    <row r="6" spans="1:8" ht="27.6" x14ac:dyDescent="0.25">
      <c r="A6" s="9" t="s">
        <v>4146</v>
      </c>
      <c r="B6" s="33" t="s">
        <v>4145</v>
      </c>
      <c r="C6" s="33" t="s">
        <v>13183</v>
      </c>
      <c r="D6" s="10" t="s">
        <v>5</v>
      </c>
      <c r="E6" s="33" t="s">
        <v>9</v>
      </c>
      <c r="F6" s="8" t="s">
        <v>5621</v>
      </c>
      <c r="H6" s="33" t="s">
        <v>26</v>
      </c>
    </row>
    <row r="7" spans="1:8" ht="27.6" x14ac:dyDescent="0.25">
      <c r="A7" s="9" t="s">
        <v>4146</v>
      </c>
      <c r="B7" s="33" t="s">
        <v>4145</v>
      </c>
      <c r="C7" s="33" t="s">
        <v>13183</v>
      </c>
      <c r="D7" s="10" t="s">
        <v>5</v>
      </c>
      <c r="E7" s="33" t="s">
        <v>9</v>
      </c>
      <c r="F7" s="8" t="s">
        <v>5622</v>
      </c>
      <c r="H7" s="33" t="s">
        <v>26</v>
      </c>
    </row>
    <row r="8" spans="1:8" ht="27.6" x14ac:dyDescent="0.25">
      <c r="A8" s="9" t="s">
        <v>4146</v>
      </c>
      <c r="B8" s="33" t="s">
        <v>4145</v>
      </c>
      <c r="C8" s="33" t="s">
        <v>13183</v>
      </c>
      <c r="D8" s="10" t="s">
        <v>5</v>
      </c>
      <c r="E8" s="33" t="s">
        <v>9</v>
      </c>
      <c r="F8" s="8" t="s">
        <v>5623</v>
      </c>
      <c r="H8" s="33" t="s">
        <v>26</v>
      </c>
    </row>
    <row r="9" spans="1:8" ht="27.6" x14ac:dyDescent="0.25">
      <c r="A9" s="9" t="s">
        <v>4146</v>
      </c>
      <c r="B9" s="33" t="s">
        <v>4145</v>
      </c>
      <c r="C9" s="33" t="s">
        <v>13183</v>
      </c>
      <c r="D9" s="10" t="s">
        <v>5</v>
      </c>
      <c r="E9" s="33" t="s">
        <v>9</v>
      </c>
      <c r="F9" s="8" t="s">
        <v>5624</v>
      </c>
      <c r="H9" s="33" t="s">
        <v>13</v>
      </c>
    </row>
    <row r="10" spans="1:8" ht="27.6" x14ac:dyDescent="0.25">
      <c r="A10" s="9" t="s">
        <v>4146</v>
      </c>
      <c r="B10" s="33" t="s">
        <v>4145</v>
      </c>
      <c r="C10" s="33" t="s">
        <v>13183</v>
      </c>
      <c r="D10" s="10" t="s">
        <v>5</v>
      </c>
      <c r="E10" s="33" t="s">
        <v>9</v>
      </c>
      <c r="F10" s="8" t="s">
        <v>5625</v>
      </c>
      <c r="H10" s="33" t="s">
        <v>13</v>
      </c>
    </row>
    <row r="11" spans="1:8" ht="27.6" x14ac:dyDescent="0.25">
      <c r="A11" s="9" t="s">
        <v>4146</v>
      </c>
      <c r="B11" s="33" t="s">
        <v>4145</v>
      </c>
      <c r="C11" s="33" t="s">
        <v>13183</v>
      </c>
      <c r="D11" s="10" t="s">
        <v>5</v>
      </c>
      <c r="E11" s="33" t="s">
        <v>9</v>
      </c>
      <c r="F11" s="8" t="s">
        <v>5626</v>
      </c>
      <c r="H11" s="33" t="s">
        <v>26</v>
      </c>
    </row>
    <row r="12" spans="1:8" ht="27.6" x14ac:dyDescent="0.25">
      <c r="A12" s="9" t="s">
        <v>4146</v>
      </c>
      <c r="B12" s="33" t="s">
        <v>4145</v>
      </c>
      <c r="C12" s="33" t="s">
        <v>13183</v>
      </c>
      <c r="D12" s="10" t="s">
        <v>5</v>
      </c>
      <c r="E12" s="33" t="s">
        <v>4065</v>
      </c>
      <c r="F12" s="8" t="s">
        <v>5627</v>
      </c>
      <c r="H12" s="33" t="s">
        <v>15</v>
      </c>
    </row>
    <row r="13" spans="1:8" ht="27.6" x14ac:dyDescent="0.25">
      <c r="A13" s="9" t="s">
        <v>4146</v>
      </c>
      <c r="B13" s="33" t="s">
        <v>4145</v>
      </c>
      <c r="C13" s="33" t="s">
        <v>13183</v>
      </c>
      <c r="D13" s="10" t="s">
        <v>5</v>
      </c>
      <c r="E13" s="33" t="s">
        <v>9</v>
      </c>
      <c r="F13" s="8" t="s">
        <v>5628</v>
      </c>
      <c r="H13" s="33" t="s">
        <v>15</v>
      </c>
    </row>
    <row r="14" spans="1:8" ht="27.6" x14ac:dyDescent="0.25">
      <c r="A14" s="9" t="s">
        <v>4146</v>
      </c>
      <c r="B14" s="33" t="s">
        <v>4145</v>
      </c>
      <c r="C14" s="33" t="s">
        <v>13183</v>
      </c>
      <c r="D14" s="10" t="s">
        <v>5</v>
      </c>
      <c r="E14" s="33" t="s">
        <v>4065</v>
      </c>
      <c r="F14" s="8" t="s">
        <v>5629</v>
      </c>
      <c r="H14" s="33" t="s">
        <v>15</v>
      </c>
    </row>
    <row r="15" spans="1:8" ht="55.2" x14ac:dyDescent="0.25">
      <c r="A15" s="9" t="s">
        <v>2246</v>
      </c>
      <c r="B15" s="33" t="s">
        <v>4510</v>
      </c>
      <c r="C15" s="33" t="s">
        <v>13187</v>
      </c>
      <c r="D15" s="10" t="s">
        <v>16</v>
      </c>
      <c r="E15" s="33" t="s">
        <v>13478</v>
      </c>
      <c r="F15" s="8" t="s">
        <v>14130</v>
      </c>
      <c r="G15" s="8" t="s">
        <v>2247</v>
      </c>
      <c r="H15" s="33" t="s">
        <v>75</v>
      </c>
    </row>
    <row r="16" spans="1:8" ht="27.6" x14ac:dyDescent="0.25">
      <c r="A16" s="9" t="s">
        <v>2246</v>
      </c>
      <c r="B16" s="33" t="s">
        <v>4510</v>
      </c>
      <c r="C16" s="33" t="s">
        <v>13187</v>
      </c>
      <c r="D16" s="10" t="s">
        <v>5</v>
      </c>
      <c r="E16" s="33" t="s">
        <v>9</v>
      </c>
      <c r="F16" s="8" t="s">
        <v>2248</v>
      </c>
      <c r="H16" s="33" t="s">
        <v>26</v>
      </c>
    </row>
    <row r="17" spans="1:8" ht="27.6" x14ac:dyDescent="0.25">
      <c r="A17" s="9" t="s">
        <v>2246</v>
      </c>
      <c r="B17" s="33" t="s">
        <v>4510</v>
      </c>
      <c r="C17" s="33" t="s">
        <v>13187</v>
      </c>
      <c r="D17" s="10" t="s">
        <v>5</v>
      </c>
      <c r="E17" s="33" t="s">
        <v>9</v>
      </c>
      <c r="F17" s="8" t="s">
        <v>2249</v>
      </c>
      <c r="H17" s="33" t="s">
        <v>13</v>
      </c>
    </row>
    <row r="18" spans="1:8" ht="27.6" x14ac:dyDescent="0.25">
      <c r="A18" s="9" t="s">
        <v>2246</v>
      </c>
      <c r="B18" s="33" t="s">
        <v>4510</v>
      </c>
      <c r="C18" s="33" t="s">
        <v>13187</v>
      </c>
      <c r="D18" s="10" t="s">
        <v>5</v>
      </c>
      <c r="E18" s="33" t="s">
        <v>9</v>
      </c>
      <c r="F18" s="8" t="s">
        <v>2250</v>
      </c>
      <c r="H18" s="33" t="s">
        <v>26</v>
      </c>
    </row>
    <row r="19" spans="1:8" ht="27.6" x14ac:dyDescent="0.25">
      <c r="A19" s="9" t="s">
        <v>2246</v>
      </c>
      <c r="B19" s="33" t="s">
        <v>4510</v>
      </c>
      <c r="C19" s="33" t="s">
        <v>13187</v>
      </c>
      <c r="D19" s="10" t="s">
        <v>5</v>
      </c>
      <c r="E19" s="33" t="s">
        <v>9</v>
      </c>
      <c r="F19" s="8" t="s">
        <v>2251</v>
      </c>
      <c r="H19" s="33" t="s">
        <v>13</v>
      </c>
    </row>
    <row r="20" spans="1:8" x14ac:dyDescent="0.25">
      <c r="A20" s="9" t="s">
        <v>2246</v>
      </c>
      <c r="B20" s="33" t="s">
        <v>4510</v>
      </c>
      <c r="C20" s="33" t="s">
        <v>13187</v>
      </c>
      <c r="D20" s="10" t="s">
        <v>5</v>
      </c>
      <c r="E20" s="33" t="s">
        <v>9</v>
      </c>
      <c r="F20" s="8" t="s">
        <v>2252</v>
      </c>
      <c r="H20" s="33" t="s">
        <v>10</v>
      </c>
    </row>
    <row r="21" spans="1:8" x14ac:dyDescent="0.25">
      <c r="A21" s="9" t="s">
        <v>2246</v>
      </c>
      <c r="B21" s="33" t="s">
        <v>4510</v>
      </c>
      <c r="C21" s="33" t="s">
        <v>13187</v>
      </c>
      <c r="D21" s="10" t="s">
        <v>5</v>
      </c>
      <c r="E21" s="33" t="s">
        <v>9</v>
      </c>
      <c r="F21" s="8" t="s">
        <v>2253</v>
      </c>
      <c r="H21" s="33" t="s">
        <v>1649</v>
      </c>
    </row>
    <row r="22" spans="1:8" x14ac:dyDescent="0.25">
      <c r="A22" s="9" t="s">
        <v>2246</v>
      </c>
      <c r="B22" s="33" t="s">
        <v>4510</v>
      </c>
      <c r="C22" s="33" t="s">
        <v>13187</v>
      </c>
      <c r="D22" s="10" t="s">
        <v>5</v>
      </c>
      <c r="E22" s="33" t="s">
        <v>9</v>
      </c>
      <c r="F22" s="8" t="s">
        <v>2254</v>
      </c>
      <c r="H22" s="33" t="s">
        <v>15</v>
      </c>
    </row>
    <row r="23" spans="1:8" ht="27.6" x14ac:dyDescent="0.25">
      <c r="A23" s="9" t="s">
        <v>2246</v>
      </c>
      <c r="B23" s="33" t="s">
        <v>4510</v>
      </c>
      <c r="C23" s="33" t="s">
        <v>13187</v>
      </c>
      <c r="D23" s="10" t="s">
        <v>5</v>
      </c>
      <c r="E23" s="33" t="s">
        <v>9</v>
      </c>
      <c r="F23" s="8" t="s">
        <v>2255</v>
      </c>
      <c r="H23" s="33" t="s">
        <v>23</v>
      </c>
    </row>
    <row r="24" spans="1:8" x14ac:dyDescent="0.25">
      <c r="A24" s="9" t="s">
        <v>2246</v>
      </c>
      <c r="B24" s="33" t="s">
        <v>4510</v>
      </c>
      <c r="C24" s="33" t="s">
        <v>13187</v>
      </c>
      <c r="D24" s="10" t="s">
        <v>5</v>
      </c>
      <c r="E24" s="33" t="s">
        <v>9</v>
      </c>
      <c r="F24" s="8" t="s">
        <v>2256</v>
      </c>
      <c r="H24" s="33" t="s">
        <v>15</v>
      </c>
    </row>
    <row r="25" spans="1:8" ht="27.6" x14ac:dyDescent="0.25">
      <c r="A25" s="9" t="s">
        <v>2246</v>
      </c>
      <c r="B25" s="33" t="s">
        <v>4510</v>
      </c>
      <c r="C25" s="33" t="s">
        <v>13187</v>
      </c>
      <c r="D25" s="10" t="s">
        <v>5</v>
      </c>
      <c r="E25" s="33" t="s">
        <v>9</v>
      </c>
      <c r="F25" s="8" t="s">
        <v>2257</v>
      </c>
      <c r="H25" s="33" t="s">
        <v>70</v>
      </c>
    </row>
    <row r="26" spans="1:8" ht="41.4" x14ac:dyDescent="0.25">
      <c r="A26" s="9" t="s">
        <v>2246</v>
      </c>
      <c r="B26" s="33" t="s">
        <v>4510</v>
      </c>
      <c r="C26" s="33" t="s">
        <v>13183</v>
      </c>
      <c r="D26" s="10" t="s">
        <v>16</v>
      </c>
      <c r="E26" s="33" t="s">
        <v>9</v>
      </c>
      <c r="F26" s="8" t="s">
        <v>6423</v>
      </c>
      <c r="G26" s="8" t="s">
        <v>6424</v>
      </c>
      <c r="H26" s="33" t="s">
        <v>15</v>
      </c>
    </row>
    <row r="27" spans="1:8" ht="55.2" x14ac:dyDescent="0.25">
      <c r="A27" s="9" t="s">
        <v>2246</v>
      </c>
      <c r="B27" s="33" t="s">
        <v>4510</v>
      </c>
      <c r="C27" s="33" t="s">
        <v>13183</v>
      </c>
      <c r="D27" s="10" t="s">
        <v>16</v>
      </c>
      <c r="E27" s="33" t="s">
        <v>9</v>
      </c>
      <c r="F27" s="8" t="s">
        <v>6425</v>
      </c>
      <c r="G27" s="8" t="s">
        <v>6426</v>
      </c>
      <c r="H27" s="33" t="s">
        <v>13</v>
      </c>
    </row>
    <row r="28" spans="1:8" x14ac:dyDescent="0.25">
      <c r="A28" s="9" t="s">
        <v>2246</v>
      </c>
      <c r="B28" s="33" t="s">
        <v>4510</v>
      </c>
      <c r="C28" s="33" t="s">
        <v>13183</v>
      </c>
      <c r="D28" s="10" t="s">
        <v>5</v>
      </c>
      <c r="E28" s="33" t="s">
        <v>9</v>
      </c>
      <c r="F28" s="8" t="s">
        <v>6427</v>
      </c>
      <c r="H28" s="33" t="s">
        <v>10</v>
      </c>
    </row>
    <row r="29" spans="1:8" x14ac:dyDescent="0.25">
      <c r="A29" s="9" t="s">
        <v>2246</v>
      </c>
      <c r="B29" s="33" t="s">
        <v>4510</v>
      </c>
      <c r="C29" s="33" t="s">
        <v>13183</v>
      </c>
      <c r="D29" s="10" t="s">
        <v>5</v>
      </c>
      <c r="E29" s="33" t="s">
        <v>9</v>
      </c>
      <c r="F29" s="8" t="s">
        <v>6428</v>
      </c>
      <c r="H29" s="33" t="s">
        <v>10</v>
      </c>
    </row>
    <row r="30" spans="1:8" ht="27.6" x14ac:dyDescent="0.25">
      <c r="A30" s="9" t="s">
        <v>2246</v>
      </c>
      <c r="B30" s="33" t="s">
        <v>4510</v>
      </c>
      <c r="C30" s="33" t="s">
        <v>13183</v>
      </c>
      <c r="D30" s="10" t="s">
        <v>5</v>
      </c>
      <c r="E30" s="33" t="s">
        <v>9</v>
      </c>
      <c r="F30" s="8" t="s">
        <v>6429</v>
      </c>
      <c r="H30" s="33" t="s">
        <v>26</v>
      </c>
    </row>
    <row r="31" spans="1:8" x14ac:dyDescent="0.25">
      <c r="A31" s="9" t="s">
        <v>2246</v>
      </c>
      <c r="B31" s="33" t="s">
        <v>4510</v>
      </c>
      <c r="C31" s="33" t="s">
        <v>13183</v>
      </c>
      <c r="D31" s="10" t="s">
        <v>5</v>
      </c>
      <c r="E31" s="33" t="s">
        <v>9</v>
      </c>
      <c r="F31" s="8" t="s">
        <v>6430</v>
      </c>
      <c r="H31" s="33" t="s">
        <v>104</v>
      </c>
    </row>
    <row r="32" spans="1:8" ht="27.6" x14ac:dyDescent="0.25">
      <c r="A32" s="9" t="s">
        <v>2246</v>
      </c>
      <c r="B32" s="33" t="s">
        <v>4510</v>
      </c>
      <c r="C32" s="33" t="s">
        <v>13183</v>
      </c>
      <c r="D32" s="10" t="s">
        <v>5</v>
      </c>
      <c r="E32" s="33" t="s">
        <v>9</v>
      </c>
      <c r="F32" s="8" t="s">
        <v>14476</v>
      </c>
      <c r="H32" s="33" t="s">
        <v>13</v>
      </c>
    </row>
    <row r="33" spans="1:8" x14ac:dyDescent="0.25">
      <c r="A33" s="9" t="s">
        <v>2246</v>
      </c>
      <c r="B33" s="33" t="s">
        <v>4510</v>
      </c>
      <c r="C33" s="33" t="s">
        <v>13183</v>
      </c>
      <c r="D33" s="10" t="s">
        <v>5</v>
      </c>
      <c r="E33" s="33" t="s">
        <v>9</v>
      </c>
      <c r="F33" s="8" t="s">
        <v>6431</v>
      </c>
      <c r="H33" s="33" t="s">
        <v>10</v>
      </c>
    </row>
    <row r="34" spans="1:8" ht="27.6" x14ac:dyDescent="0.25">
      <c r="A34" s="9" t="s">
        <v>2246</v>
      </c>
      <c r="B34" s="33" t="s">
        <v>4510</v>
      </c>
      <c r="C34" s="33" t="s">
        <v>13183</v>
      </c>
      <c r="D34" s="10" t="s">
        <v>5</v>
      </c>
      <c r="E34" s="33" t="s">
        <v>9</v>
      </c>
      <c r="F34" s="8" t="s">
        <v>6432</v>
      </c>
      <c r="H34" s="33" t="s">
        <v>26</v>
      </c>
    </row>
    <row r="35" spans="1:8" x14ac:dyDescent="0.25">
      <c r="A35" s="9" t="s">
        <v>2246</v>
      </c>
      <c r="B35" s="33" t="s">
        <v>4510</v>
      </c>
      <c r="C35" s="33" t="s">
        <v>13183</v>
      </c>
      <c r="D35" s="10" t="s">
        <v>5</v>
      </c>
      <c r="E35" s="33" t="s">
        <v>9</v>
      </c>
      <c r="F35" s="8" t="s">
        <v>6438</v>
      </c>
      <c r="H35" s="33" t="s">
        <v>75</v>
      </c>
    </row>
    <row r="36" spans="1:8" x14ac:dyDescent="0.25">
      <c r="A36" s="9" t="s">
        <v>2246</v>
      </c>
      <c r="B36" s="33" t="s">
        <v>4510</v>
      </c>
      <c r="C36" s="33" t="s">
        <v>13183</v>
      </c>
      <c r="D36" s="10" t="s">
        <v>5</v>
      </c>
      <c r="E36" s="33" t="s">
        <v>9</v>
      </c>
      <c r="F36" s="8" t="s">
        <v>6439</v>
      </c>
      <c r="H36" s="33" t="s">
        <v>104</v>
      </c>
    </row>
    <row r="37" spans="1:8" ht="27.6" x14ac:dyDescent="0.25">
      <c r="A37" s="9" t="s">
        <v>2246</v>
      </c>
      <c r="B37" s="33" t="s">
        <v>4510</v>
      </c>
      <c r="C37" s="33" t="s">
        <v>13183</v>
      </c>
      <c r="D37" s="10" t="s">
        <v>5</v>
      </c>
      <c r="E37" s="33" t="s">
        <v>9</v>
      </c>
      <c r="F37" s="8" t="s">
        <v>6440</v>
      </c>
      <c r="H37" s="33" t="s">
        <v>23</v>
      </c>
    </row>
    <row r="38" spans="1:8" ht="27.6" x14ac:dyDescent="0.25">
      <c r="A38" s="9" t="s">
        <v>2246</v>
      </c>
      <c r="B38" s="33" t="s">
        <v>4510</v>
      </c>
      <c r="C38" s="33" t="s">
        <v>13183</v>
      </c>
      <c r="D38" s="10" t="s">
        <v>5</v>
      </c>
      <c r="E38" s="33" t="s">
        <v>9</v>
      </c>
      <c r="F38" s="8" t="s">
        <v>6441</v>
      </c>
      <c r="H38" s="33" t="s">
        <v>13</v>
      </c>
    </row>
    <row r="39" spans="1:8" ht="27.6" x14ac:dyDescent="0.25">
      <c r="A39" s="9" t="s">
        <v>3422</v>
      </c>
      <c r="B39" s="33" t="s">
        <v>3420</v>
      </c>
      <c r="C39" s="33" t="s">
        <v>13188</v>
      </c>
      <c r="D39" s="10" t="s">
        <v>5</v>
      </c>
      <c r="E39" s="33" t="s">
        <v>9</v>
      </c>
      <c r="F39" s="8" t="s">
        <v>3421</v>
      </c>
      <c r="H39" s="33" t="s">
        <v>10</v>
      </c>
    </row>
    <row r="40" spans="1:8" ht="27.6" x14ac:dyDescent="0.25">
      <c r="A40" s="9" t="s">
        <v>3422</v>
      </c>
      <c r="B40" s="33" t="s">
        <v>3420</v>
      </c>
      <c r="C40" s="33" t="s">
        <v>13188</v>
      </c>
      <c r="D40" s="10" t="s">
        <v>5</v>
      </c>
      <c r="E40" s="33" t="s">
        <v>9</v>
      </c>
      <c r="F40" s="8" t="s">
        <v>4734</v>
      </c>
      <c r="H40" s="33" t="s">
        <v>75</v>
      </c>
    </row>
    <row r="41" spans="1:8" x14ac:dyDescent="0.25">
      <c r="A41" s="9" t="s">
        <v>3422</v>
      </c>
      <c r="B41" s="33" t="s">
        <v>3420</v>
      </c>
      <c r="C41" s="33" t="s">
        <v>13188</v>
      </c>
      <c r="D41" s="10" t="s">
        <v>5</v>
      </c>
      <c r="E41" s="33" t="s">
        <v>9</v>
      </c>
      <c r="F41" s="8" t="s">
        <v>3423</v>
      </c>
      <c r="H41" s="33" t="s">
        <v>15</v>
      </c>
    </row>
    <row r="42" spans="1:8" ht="27.6" x14ac:dyDescent="0.25">
      <c r="A42" s="9" t="s">
        <v>3422</v>
      </c>
      <c r="B42" s="33" t="s">
        <v>3420</v>
      </c>
      <c r="C42" s="33" t="s">
        <v>13188</v>
      </c>
      <c r="D42" s="10" t="s">
        <v>5</v>
      </c>
      <c r="E42" s="33" t="s">
        <v>9</v>
      </c>
      <c r="F42" s="8" t="s">
        <v>3424</v>
      </c>
      <c r="H42" s="33" t="s">
        <v>13</v>
      </c>
    </row>
    <row r="43" spans="1:8" x14ac:dyDescent="0.25">
      <c r="A43" s="9" t="s">
        <v>3422</v>
      </c>
      <c r="B43" s="33" t="s">
        <v>3420</v>
      </c>
      <c r="C43" s="33" t="s">
        <v>13188</v>
      </c>
      <c r="D43" s="10" t="s">
        <v>5</v>
      </c>
      <c r="E43" s="33" t="s">
        <v>9</v>
      </c>
      <c r="F43" s="8" t="s">
        <v>3425</v>
      </c>
      <c r="H43" s="33" t="s">
        <v>15</v>
      </c>
    </row>
    <row r="44" spans="1:8" ht="27.6" x14ac:dyDescent="0.25">
      <c r="A44" s="9" t="s">
        <v>3422</v>
      </c>
      <c r="B44" s="33" t="s">
        <v>3420</v>
      </c>
      <c r="C44" s="33" t="s">
        <v>13188</v>
      </c>
      <c r="D44" s="10" t="s">
        <v>5</v>
      </c>
      <c r="E44" s="33" t="s">
        <v>9</v>
      </c>
      <c r="F44" s="8" t="s">
        <v>3426</v>
      </c>
      <c r="H44" s="33" t="s">
        <v>10</v>
      </c>
    </row>
    <row r="45" spans="1:8" ht="27.6" x14ac:dyDescent="0.25">
      <c r="A45" s="9" t="s">
        <v>3422</v>
      </c>
      <c r="B45" s="33" t="s">
        <v>3420</v>
      </c>
      <c r="C45" s="33" t="s">
        <v>13188</v>
      </c>
      <c r="D45" s="10" t="s">
        <v>5</v>
      </c>
      <c r="E45" s="33" t="s">
        <v>9</v>
      </c>
      <c r="F45" s="8" t="s">
        <v>3427</v>
      </c>
      <c r="H45" s="33" t="s">
        <v>26</v>
      </c>
    </row>
    <row r="46" spans="1:8" ht="27.6" x14ac:dyDescent="0.25">
      <c r="A46" s="9" t="s">
        <v>3422</v>
      </c>
      <c r="B46" s="33" t="s">
        <v>3420</v>
      </c>
      <c r="C46" s="33" t="s">
        <v>13188</v>
      </c>
      <c r="D46" s="10" t="s">
        <v>5</v>
      </c>
      <c r="E46" s="33" t="s">
        <v>9</v>
      </c>
      <c r="F46" s="8" t="s">
        <v>3428</v>
      </c>
      <c r="H46" s="33" t="s">
        <v>26</v>
      </c>
    </row>
    <row r="47" spans="1:8" ht="27.6" x14ac:dyDescent="0.25">
      <c r="A47" s="9" t="s">
        <v>3422</v>
      </c>
      <c r="B47" s="33" t="s">
        <v>3420</v>
      </c>
      <c r="C47" s="33" t="s">
        <v>13188</v>
      </c>
      <c r="D47" s="10" t="s">
        <v>5</v>
      </c>
      <c r="E47" s="33" t="s">
        <v>9</v>
      </c>
      <c r="F47" s="8" t="s">
        <v>3429</v>
      </c>
      <c r="H47" s="33" t="s">
        <v>10</v>
      </c>
    </row>
    <row r="48" spans="1:8" x14ac:dyDescent="0.25">
      <c r="A48" s="9" t="s">
        <v>3422</v>
      </c>
      <c r="B48" s="33" t="s">
        <v>3420</v>
      </c>
      <c r="C48" s="33" t="s">
        <v>13188</v>
      </c>
      <c r="D48" s="10" t="s">
        <v>5</v>
      </c>
      <c r="E48" s="33" t="s">
        <v>9</v>
      </c>
      <c r="F48" s="8" t="s">
        <v>3430</v>
      </c>
      <c r="H48" s="33" t="s">
        <v>15</v>
      </c>
    </row>
    <row r="49" spans="1:8" ht="27.6" x14ac:dyDescent="0.25">
      <c r="A49" s="9" t="s">
        <v>3422</v>
      </c>
      <c r="B49" s="33" t="s">
        <v>3420</v>
      </c>
      <c r="C49" s="33" t="s">
        <v>13188</v>
      </c>
      <c r="D49" s="10" t="s">
        <v>5</v>
      </c>
      <c r="E49" s="33" t="s">
        <v>9</v>
      </c>
      <c r="F49" s="8" t="s">
        <v>3431</v>
      </c>
      <c r="H49" s="33" t="s">
        <v>26</v>
      </c>
    </row>
    <row r="50" spans="1:8" ht="27.6" x14ac:dyDescent="0.25">
      <c r="A50" s="9" t="s">
        <v>3422</v>
      </c>
      <c r="B50" s="33" t="s">
        <v>3420</v>
      </c>
      <c r="C50" s="33" t="s">
        <v>13188</v>
      </c>
      <c r="D50" s="10" t="s">
        <v>5</v>
      </c>
      <c r="E50" s="33" t="s">
        <v>9</v>
      </c>
      <c r="F50" s="8" t="s">
        <v>3432</v>
      </c>
      <c r="H50" s="33" t="s">
        <v>26</v>
      </c>
    </row>
    <row r="51" spans="1:8" x14ac:dyDescent="0.25">
      <c r="A51" s="9" t="s">
        <v>3422</v>
      </c>
      <c r="B51" s="33" t="s">
        <v>3420</v>
      </c>
      <c r="C51" s="33" t="s">
        <v>13188</v>
      </c>
      <c r="D51" s="10" t="s">
        <v>5</v>
      </c>
      <c r="E51" s="33" t="s">
        <v>9</v>
      </c>
      <c r="F51" s="8" t="s">
        <v>4735</v>
      </c>
      <c r="H51" s="33" t="s">
        <v>10</v>
      </c>
    </row>
    <row r="52" spans="1:8" ht="84" x14ac:dyDescent="0.25">
      <c r="A52" s="9" t="s">
        <v>2863</v>
      </c>
      <c r="B52" s="33" t="s">
        <v>2862</v>
      </c>
      <c r="C52" s="33" t="s">
        <v>13187</v>
      </c>
      <c r="D52" s="10" t="s">
        <v>16</v>
      </c>
      <c r="E52" s="33" t="s">
        <v>13189</v>
      </c>
      <c r="F52" s="8" t="s">
        <v>14132</v>
      </c>
      <c r="G52" s="8" t="s">
        <v>4711</v>
      </c>
      <c r="H52" s="33" t="s">
        <v>23</v>
      </c>
    </row>
    <row r="53" spans="1:8" ht="151.80000000000001" x14ac:dyDescent="0.25">
      <c r="A53" s="9" t="s">
        <v>2863</v>
      </c>
      <c r="B53" s="33" t="s">
        <v>2862</v>
      </c>
      <c r="C53" s="33" t="s">
        <v>13187</v>
      </c>
      <c r="D53" s="10" t="s">
        <v>16</v>
      </c>
      <c r="E53" s="33" t="s">
        <v>13191</v>
      </c>
      <c r="F53" s="8" t="s">
        <v>14133</v>
      </c>
      <c r="G53" s="8" t="s">
        <v>2864</v>
      </c>
      <c r="H53" s="33" t="s">
        <v>23</v>
      </c>
    </row>
    <row r="54" spans="1:8" x14ac:dyDescent="0.25">
      <c r="A54" s="9" t="s">
        <v>2863</v>
      </c>
      <c r="B54" s="33" t="s">
        <v>2862</v>
      </c>
      <c r="C54" s="33" t="s">
        <v>13187</v>
      </c>
      <c r="D54" s="10" t="s">
        <v>5</v>
      </c>
      <c r="E54" s="33" t="s">
        <v>9</v>
      </c>
      <c r="F54" s="8" t="s">
        <v>2865</v>
      </c>
      <c r="H54" s="33" t="s">
        <v>10</v>
      </c>
    </row>
    <row r="55" spans="1:8" ht="27.6" x14ac:dyDescent="0.25">
      <c r="A55" s="9" t="s">
        <v>2863</v>
      </c>
      <c r="B55" s="33" t="s">
        <v>2862</v>
      </c>
      <c r="C55" s="33" t="s">
        <v>13187</v>
      </c>
      <c r="D55" s="10" t="s">
        <v>5</v>
      </c>
      <c r="E55" s="33" t="s">
        <v>9</v>
      </c>
      <c r="F55" s="8" t="s">
        <v>2866</v>
      </c>
      <c r="H55" s="33" t="s">
        <v>23</v>
      </c>
    </row>
    <row r="56" spans="1:8" ht="27.6" x14ac:dyDescent="0.25">
      <c r="A56" s="9" t="s">
        <v>2863</v>
      </c>
      <c r="B56" s="33" t="s">
        <v>2862</v>
      </c>
      <c r="C56" s="33" t="s">
        <v>13187</v>
      </c>
      <c r="D56" s="10" t="s">
        <v>5</v>
      </c>
      <c r="E56" s="33" t="s">
        <v>9</v>
      </c>
      <c r="F56" s="8" t="s">
        <v>2867</v>
      </c>
      <c r="H56" s="33" t="s">
        <v>10</v>
      </c>
    </row>
    <row r="57" spans="1:8" ht="27.6" x14ac:dyDescent="0.25">
      <c r="A57" s="9" t="s">
        <v>2863</v>
      </c>
      <c r="B57" s="33" t="s">
        <v>2862</v>
      </c>
      <c r="C57" s="33" t="s">
        <v>13187</v>
      </c>
      <c r="D57" s="10" t="s">
        <v>5</v>
      </c>
      <c r="E57" s="33" t="s">
        <v>9</v>
      </c>
      <c r="F57" s="8" t="s">
        <v>2868</v>
      </c>
      <c r="H57" s="33" t="s">
        <v>10</v>
      </c>
    </row>
    <row r="58" spans="1:8" ht="27.6" x14ac:dyDescent="0.25">
      <c r="A58" s="9" t="s">
        <v>2863</v>
      </c>
      <c r="B58" s="33" t="s">
        <v>2862</v>
      </c>
      <c r="C58" s="33" t="s">
        <v>13187</v>
      </c>
      <c r="D58" s="10" t="s">
        <v>5</v>
      </c>
      <c r="E58" s="33" t="s">
        <v>9</v>
      </c>
      <c r="F58" s="8" t="s">
        <v>2869</v>
      </c>
      <c r="H58" s="33" t="s">
        <v>23</v>
      </c>
    </row>
    <row r="59" spans="1:8" ht="27.6" x14ac:dyDescent="0.25">
      <c r="A59" s="9" t="s">
        <v>2863</v>
      </c>
      <c r="B59" s="33" t="s">
        <v>2862</v>
      </c>
      <c r="C59" s="33" t="s">
        <v>13187</v>
      </c>
      <c r="D59" s="10" t="s">
        <v>5</v>
      </c>
      <c r="E59" s="33" t="s">
        <v>9</v>
      </c>
      <c r="F59" s="8" t="s">
        <v>2870</v>
      </c>
      <c r="H59" s="33" t="s">
        <v>13</v>
      </c>
    </row>
    <row r="60" spans="1:8" ht="27.6" x14ac:dyDescent="0.25">
      <c r="A60" s="9" t="s">
        <v>2863</v>
      </c>
      <c r="B60" s="33" t="s">
        <v>2862</v>
      </c>
      <c r="C60" s="33" t="s">
        <v>13187</v>
      </c>
      <c r="D60" s="10" t="s">
        <v>5</v>
      </c>
      <c r="E60" s="33" t="s">
        <v>9</v>
      </c>
      <c r="F60" s="8" t="s">
        <v>2871</v>
      </c>
      <c r="H60" s="33" t="s">
        <v>26</v>
      </c>
    </row>
    <row r="61" spans="1:8" x14ac:dyDescent="0.25">
      <c r="A61" s="9" t="s">
        <v>2863</v>
      </c>
      <c r="B61" s="33" t="s">
        <v>2862</v>
      </c>
      <c r="C61" s="33" t="s">
        <v>13187</v>
      </c>
      <c r="D61" s="10" t="s">
        <v>5</v>
      </c>
      <c r="E61" s="33" t="s">
        <v>9</v>
      </c>
      <c r="F61" s="8" t="s">
        <v>2872</v>
      </c>
      <c r="H61" s="33" t="s">
        <v>15</v>
      </c>
    </row>
    <row r="62" spans="1:8" x14ac:dyDescent="0.25">
      <c r="A62" s="9" t="s">
        <v>2863</v>
      </c>
      <c r="B62" s="33" t="s">
        <v>2862</v>
      </c>
      <c r="C62" s="33" t="s">
        <v>13187</v>
      </c>
      <c r="D62" s="10" t="s">
        <v>5</v>
      </c>
      <c r="E62" s="33" t="s">
        <v>9</v>
      </c>
      <c r="F62" s="8" t="s">
        <v>2873</v>
      </c>
      <c r="H62" s="33" t="s">
        <v>10</v>
      </c>
    </row>
    <row r="63" spans="1:8" x14ac:dyDescent="0.25">
      <c r="A63" s="9" t="s">
        <v>2863</v>
      </c>
      <c r="B63" s="33" t="s">
        <v>2862</v>
      </c>
      <c r="C63" s="33" t="s">
        <v>13187</v>
      </c>
      <c r="D63" s="10" t="s">
        <v>5</v>
      </c>
      <c r="E63" s="33" t="s">
        <v>4065</v>
      </c>
      <c r="F63" s="8" t="s">
        <v>2874</v>
      </c>
      <c r="H63" s="33" t="s">
        <v>15</v>
      </c>
    </row>
    <row r="64" spans="1:8" ht="82.8" x14ac:dyDescent="0.25">
      <c r="A64" s="9" t="s">
        <v>3549</v>
      </c>
      <c r="B64" s="33" t="s">
        <v>3548</v>
      </c>
      <c r="C64" s="33" t="s">
        <v>13188</v>
      </c>
      <c r="D64" s="10" t="s">
        <v>16</v>
      </c>
      <c r="E64" s="33" t="s">
        <v>13478</v>
      </c>
      <c r="F64" s="8" t="s">
        <v>14134</v>
      </c>
      <c r="G64" s="8" t="s">
        <v>3550</v>
      </c>
      <c r="H64" s="33" t="s">
        <v>75</v>
      </c>
    </row>
    <row r="65" spans="1:8" ht="124.2" x14ac:dyDescent="0.25">
      <c r="A65" s="9" t="s">
        <v>3549</v>
      </c>
      <c r="B65" s="33" t="s">
        <v>3548</v>
      </c>
      <c r="C65" s="33" t="s">
        <v>13188</v>
      </c>
      <c r="D65" s="10" t="s">
        <v>16</v>
      </c>
      <c r="E65" s="33" t="s">
        <v>13191</v>
      </c>
      <c r="F65" s="8" t="s">
        <v>14135</v>
      </c>
      <c r="G65" s="8" t="s">
        <v>3551</v>
      </c>
      <c r="H65" s="33" t="s">
        <v>15</v>
      </c>
    </row>
    <row r="66" spans="1:8" ht="55.2" x14ac:dyDescent="0.25">
      <c r="A66" s="9" t="s">
        <v>3549</v>
      </c>
      <c r="B66" s="33" t="s">
        <v>3548</v>
      </c>
      <c r="C66" s="33" t="s">
        <v>13188</v>
      </c>
      <c r="D66" s="10" t="s">
        <v>16</v>
      </c>
      <c r="E66" s="33" t="s">
        <v>13195</v>
      </c>
      <c r="F66" s="8" t="s">
        <v>14136</v>
      </c>
      <c r="G66" s="8" t="s">
        <v>3552</v>
      </c>
      <c r="H66" s="33" t="s">
        <v>23</v>
      </c>
    </row>
    <row r="67" spans="1:8" ht="27.6" x14ac:dyDescent="0.25">
      <c r="A67" s="9" t="s">
        <v>3549</v>
      </c>
      <c r="B67" s="33" t="s">
        <v>3548</v>
      </c>
      <c r="C67" s="33" t="s">
        <v>13188</v>
      </c>
      <c r="D67" s="10" t="s">
        <v>5</v>
      </c>
      <c r="E67" s="33" t="s">
        <v>9</v>
      </c>
      <c r="F67" s="8" t="s">
        <v>3553</v>
      </c>
      <c r="H67" s="33" t="s">
        <v>26</v>
      </c>
    </row>
    <row r="68" spans="1:8" ht="27.6" x14ac:dyDescent="0.25">
      <c r="A68" s="9" t="s">
        <v>3549</v>
      </c>
      <c r="B68" s="33" t="s">
        <v>3548</v>
      </c>
      <c r="C68" s="33" t="s">
        <v>13188</v>
      </c>
      <c r="D68" s="10" t="s">
        <v>5</v>
      </c>
      <c r="E68" s="33" t="s">
        <v>9</v>
      </c>
      <c r="F68" s="8" t="s">
        <v>3554</v>
      </c>
      <c r="H68" s="33" t="s">
        <v>26</v>
      </c>
    </row>
    <row r="69" spans="1:8" ht="27.6" x14ac:dyDescent="0.25">
      <c r="A69" s="9" t="s">
        <v>3549</v>
      </c>
      <c r="B69" s="33" t="s">
        <v>3548</v>
      </c>
      <c r="C69" s="33" t="s">
        <v>13188</v>
      </c>
      <c r="D69" s="10" t="s">
        <v>5</v>
      </c>
      <c r="E69" s="33" t="s">
        <v>9</v>
      </c>
      <c r="F69" s="8" t="s">
        <v>3555</v>
      </c>
      <c r="H69" s="33" t="s">
        <v>23</v>
      </c>
    </row>
    <row r="70" spans="1:8" ht="27.6" x14ac:dyDescent="0.25">
      <c r="A70" s="9" t="s">
        <v>3549</v>
      </c>
      <c r="B70" s="33" t="s">
        <v>3548</v>
      </c>
      <c r="C70" s="33" t="s">
        <v>13188</v>
      </c>
      <c r="D70" s="10" t="s">
        <v>5</v>
      </c>
      <c r="E70" s="33" t="s">
        <v>9</v>
      </c>
      <c r="F70" s="8" t="s">
        <v>3556</v>
      </c>
      <c r="H70" s="33" t="s">
        <v>15</v>
      </c>
    </row>
    <row r="71" spans="1:8" ht="27.6" x14ac:dyDescent="0.25">
      <c r="A71" s="9" t="s">
        <v>3549</v>
      </c>
      <c r="B71" s="33" t="s">
        <v>3548</v>
      </c>
      <c r="C71" s="33" t="s">
        <v>13188</v>
      </c>
      <c r="D71" s="10" t="s">
        <v>5</v>
      </c>
      <c r="E71" s="33" t="s">
        <v>9</v>
      </c>
      <c r="F71" s="8" t="s">
        <v>3557</v>
      </c>
      <c r="H71" s="33" t="s">
        <v>13</v>
      </c>
    </row>
    <row r="72" spans="1:8" ht="69" x14ac:dyDescent="0.25">
      <c r="A72" s="9" t="s">
        <v>2737</v>
      </c>
      <c r="B72" s="33" t="s">
        <v>2736</v>
      </c>
      <c r="C72" s="33" t="s">
        <v>13187</v>
      </c>
      <c r="D72" s="10" t="s">
        <v>16</v>
      </c>
      <c r="E72" s="33" t="s">
        <v>13478</v>
      </c>
      <c r="F72" s="8" t="s">
        <v>14137</v>
      </c>
      <c r="G72" s="8" t="s">
        <v>2738</v>
      </c>
      <c r="H72" s="33" t="s">
        <v>75</v>
      </c>
    </row>
    <row r="73" spans="1:8" ht="96.6" x14ac:dyDescent="0.25">
      <c r="A73" s="9" t="s">
        <v>2737</v>
      </c>
      <c r="B73" s="33" t="s">
        <v>2736</v>
      </c>
      <c r="C73" s="33" t="s">
        <v>13187</v>
      </c>
      <c r="D73" s="10" t="s">
        <v>16</v>
      </c>
      <c r="E73" s="33" t="s">
        <v>13191</v>
      </c>
      <c r="F73" s="8" t="s">
        <v>14138</v>
      </c>
      <c r="G73" s="8" t="s">
        <v>2739</v>
      </c>
      <c r="H73" s="33" t="s">
        <v>23</v>
      </c>
    </row>
    <row r="74" spans="1:8" ht="82.8" x14ac:dyDescent="0.25">
      <c r="A74" s="9" t="s">
        <v>2737</v>
      </c>
      <c r="B74" s="33" t="s">
        <v>2736</v>
      </c>
      <c r="C74" s="33" t="s">
        <v>13187</v>
      </c>
      <c r="D74" s="10" t="s">
        <v>16</v>
      </c>
      <c r="E74" s="33" t="s">
        <v>13191</v>
      </c>
      <c r="F74" s="8" t="s">
        <v>14139</v>
      </c>
      <c r="G74" s="8" t="s">
        <v>2740</v>
      </c>
      <c r="H74" s="33" t="s">
        <v>15</v>
      </c>
    </row>
    <row r="75" spans="1:8" ht="27.6" x14ac:dyDescent="0.25">
      <c r="A75" s="9" t="s">
        <v>2737</v>
      </c>
      <c r="B75" s="33" t="s">
        <v>2736</v>
      </c>
      <c r="C75" s="33" t="s">
        <v>13187</v>
      </c>
      <c r="D75" s="10" t="s">
        <v>5</v>
      </c>
      <c r="E75" s="33" t="s">
        <v>9</v>
      </c>
      <c r="F75" s="8" t="s">
        <v>2741</v>
      </c>
      <c r="H75" s="33" t="s">
        <v>26</v>
      </c>
    </row>
    <row r="76" spans="1:8" ht="27.6" x14ac:dyDescent="0.25">
      <c r="A76" s="9" t="s">
        <v>2737</v>
      </c>
      <c r="B76" s="33" t="s">
        <v>2736</v>
      </c>
      <c r="C76" s="33" t="s">
        <v>13187</v>
      </c>
      <c r="D76" s="10" t="s">
        <v>5</v>
      </c>
      <c r="E76" s="33" t="s">
        <v>9</v>
      </c>
      <c r="F76" s="8" t="s">
        <v>2742</v>
      </c>
      <c r="H76" s="33" t="s">
        <v>10</v>
      </c>
    </row>
    <row r="77" spans="1:8" ht="27.6" x14ac:dyDescent="0.25">
      <c r="A77" s="9" t="s">
        <v>2737</v>
      </c>
      <c r="B77" s="33" t="s">
        <v>2736</v>
      </c>
      <c r="C77" s="33" t="s">
        <v>13187</v>
      </c>
      <c r="D77" s="10" t="s">
        <v>5</v>
      </c>
      <c r="E77" s="33" t="s">
        <v>9</v>
      </c>
      <c r="F77" s="8" t="s">
        <v>2743</v>
      </c>
      <c r="H77" s="33" t="s">
        <v>10</v>
      </c>
    </row>
    <row r="78" spans="1:8" x14ac:dyDescent="0.25">
      <c r="A78" s="9" t="s">
        <v>2737</v>
      </c>
      <c r="B78" s="33" t="s">
        <v>2736</v>
      </c>
      <c r="C78" s="33" t="s">
        <v>13187</v>
      </c>
      <c r="D78" s="10" t="s">
        <v>5</v>
      </c>
      <c r="E78" s="33" t="s">
        <v>9</v>
      </c>
      <c r="F78" s="8" t="s">
        <v>2744</v>
      </c>
      <c r="H78" s="33" t="s">
        <v>10</v>
      </c>
    </row>
    <row r="79" spans="1:8" x14ac:dyDescent="0.25">
      <c r="A79" s="9" t="s">
        <v>2737</v>
      </c>
      <c r="B79" s="33" t="s">
        <v>2736</v>
      </c>
      <c r="C79" s="33" t="s">
        <v>13187</v>
      </c>
      <c r="D79" s="10" t="s">
        <v>5</v>
      </c>
      <c r="E79" s="33" t="s">
        <v>9</v>
      </c>
      <c r="F79" s="8" t="s">
        <v>2745</v>
      </c>
      <c r="H79" s="33" t="s">
        <v>15</v>
      </c>
    </row>
    <row r="80" spans="1:8" ht="27.6" x14ac:dyDescent="0.25">
      <c r="A80" s="9" t="s">
        <v>2737</v>
      </c>
      <c r="B80" s="33" t="s">
        <v>2736</v>
      </c>
      <c r="C80" s="33" t="s">
        <v>13187</v>
      </c>
      <c r="D80" s="10" t="s">
        <v>5</v>
      </c>
      <c r="E80" s="33" t="s">
        <v>9</v>
      </c>
      <c r="F80" s="8" t="s">
        <v>2746</v>
      </c>
      <c r="H80" s="33" t="s">
        <v>15</v>
      </c>
    </row>
    <row r="81" spans="1:8" ht="82.8" x14ac:dyDescent="0.25">
      <c r="A81" s="9" t="s">
        <v>3559</v>
      </c>
      <c r="B81" s="33" t="s">
        <v>3558</v>
      </c>
      <c r="C81" s="33" t="s">
        <v>13188</v>
      </c>
      <c r="D81" s="10" t="s">
        <v>16</v>
      </c>
      <c r="E81" s="33" t="s">
        <v>13191</v>
      </c>
      <c r="F81" s="8" t="s">
        <v>14140</v>
      </c>
      <c r="G81" s="8" t="s">
        <v>3560</v>
      </c>
      <c r="H81" s="33" t="s">
        <v>15</v>
      </c>
    </row>
    <row r="82" spans="1:8" x14ac:dyDescent="0.25">
      <c r="A82" s="9" t="s">
        <v>3559</v>
      </c>
      <c r="B82" s="33" t="s">
        <v>3558</v>
      </c>
      <c r="C82" s="33" t="s">
        <v>13188</v>
      </c>
      <c r="D82" s="10" t="s">
        <v>5</v>
      </c>
      <c r="E82" s="33" t="s">
        <v>9</v>
      </c>
      <c r="F82" s="8" t="s">
        <v>3561</v>
      </c>
      <c r="H82" s="33" t="s">
        <v>10</v>
      </c>
    </row>
    <row r="83" spans="1:8" ht="27.6" x14ac:dyDescent="0.25">
      <c r="A83" s="9" t="s">
        <v>3559</v>
      </c>
      <c r="B83" s="33" t="s">
        <v>3558</v>
      </c>
      <c r="C83" s="33" t="s">
        <v>13188</v>
      </c>
      <c r="D83" s="10" t="s">
        <v>5</v>
      </c>
      <c r="E83" s="33" t="s">
        <v>9</v>
      </c>
      <c r="F83" s="8" t="s">
        <v>3562</v>
      </c>
      <c r="H83" s="33" t="s">
        <v>13</v>
      </c>
    </row>
    <row r="84" spans="1:8" x14ac:dyDescent="0.25">
      <c r="A84" s="9" t="s">
        <v>3559</v>
      </c>
      <c r="B84" s="33" t="s">
        <v>3558</v>
      </c>
      <c r="C84" s="33" t="s">
        <v>13188</v>
      </c>
      <c r="D84" s="10" t="s">
        <v>5</v>
      </c>
      <c r="E84" s="33" t="s">
        <v>9</v>
      </c>
      <c r="F84" s="8" t="s">
        <v>3563</v>
      </c>
      <c r="H84" s="33" t="s">
        <v>10</v>
      </c>
    </row>
    <row r="85" spans="1:8" x14ac:dyDescent="0.25">
      <c r="A85" s="9" t="s">
        <v>3559</v>
      </c>
      <c r="B85" s="33" t="s">
        <v>3558</v>
      </c>
      <c r="C85" s="33" t="s">
        <v>13188</v>
      </c>
      <c r="D85" s="10" t="s">
        <v>5</v>
      </c>
      <c r="E85" s="33" t="s">
        <v>9</v>
      </c>
      <c r="F85" s="8" t="s">
        <v>3564</v>
      </c>
      <c r="H85" s="33" t="s">
        <v>10</v>
      </c>
    </row>
    <row r="86" spans="1:8" x14ac:dyDescent="0.25">
      <c r="A86" s="9" t="s">
        <v>3559</v>
      </c>
      <c r="B86" s="33" t="s">
        <v>3558</v>
      </c>
      <c r="C86" s="33" t="s">
        <v>13188</v>
      </c>
      <c r="D86" s="10" t="s">
        <v>5</v>
      </c>
      <c r="E86" s="33" t="s">
        <v>9</v>
      </c>
      <c r="F86" s="8" t="s">
        <v>3565</v>
      </c>
      <c r="H86" s="33" t="s">
        <v>10</v>
      </c>
    </row>
    <row r="87" spans="1:8" x14ac:dyDescent="0.25">
      <c r="A87" s="9" t="s">
        <v>3559</v>
      </c>
      <c r="B87" s="33" t="s">
        <v>3558</v>
      </c>
      <c r="C87" s="33" t="s">
        <v>13188</v>
      </c>
      <c r="D87" s="10" t="s">
        <v>5</v>
      </c>
      <c r="E87" s="33" t="s">
        <v>9</v>
      </c>
      <c r="F87" s="8" t="s">
        <v>3566</v>
      </c>
      <c r="H87" s="33" t="s">
        <v>15</v>
      </c>
    </row>
    <row r="88" spans="1:8" ht="27.6" x14ac:dyDescent="0.25">
      <c r="A88" s="9" t="s">
        <v>3559</v>
      </c>
      <c r="B88" s="33" t="s">
        <v>3558</v>
      </c>
      <c r="C88" s="33" t="s">
        <v>13188</v>
      </c>
      <c r="D88" s="10" t="s">
        <v>5</v>
      </c>
      <c r="E88" s="33" t="s">
        <v>9</v>
      </c>
      <c r="F88" s="8" t="s">
        <v>3567</v>
      </c>
      <c r="H88" s="33" t="s">
        <v>23</v>
      </c>
    </row>
    <row r="89" spans="1:8" ht="27.6" x14ac:dyDescent="0.25">
      <c r="A89" s="9" t="s">
        <v>3559</v>
      </c>
      <c r="B89" s="33" t="s">
        <v>3558</v>
      </c>
      <c r="C89" s="33" t="s">
        <v>13188</v>
      </c>
      <c r="D89" s="10" t="s">
        <v>5</v>
      </c>
      <c r="E89" s="33" t="s">
        <v>9</v>
      </c>
      <c r="F89" s="8" t="s">
        <v>3568</v>
      </c>
      <c r="H89" s="33" t="s">
        <v>26</v>
      </c>
    </row>
    <row r="90" spans="1:8" ht="27.6" x14ac:dyDescent="0.25">
      <c r="A90" s="9" t="s">
        <v>3559</v>
      </c>
      <c r="B90" s="33" t="s">
        <v>3558</v>
      </c>
      <c r="C90" s="33" t="s">
        <v>13188</v>
      </c>
      <c r="D90" s="10" t="s">
        <v>5</v>
      </c>
      <c r="E90" s="33" t="s">
        <v>9</v>
      </c>
      <c r="F90" s="8" t="s">
        <v>3569</v>
      </c>
      <c r="H90" s="33" t="s">
        <v>23</v>
      </c>
    </row>
    <row r="91" spans="1:8" x14ac:dyDescent="0.25">
      <c r="A91" s="9" t="s">
        <v>3559</v>
      </c>
      <c r="B91" s="33" t="s">
        <v>3558</v>
      </c>
      <c r="C91" s="33" t="s">
        <v>13188</v>
      </c>
      <c r="D91" s="10" t="s">
        <v>5</v>
      </c>
      <c r="E91" s="33" t="s">
        <v>9</v>
      </c>
      <c r="F91" s="8" t="s">
        <v>3570</v>
      </c>
      <c r="H91" s="33" t="s">
        <v>15</v>
      </c>
    </row>
    <row r="92" spans="1:8" ht="55.2" x14ac:dyDescent="0.25">
      <c r="A92" s="9" t="s">
        <v>2402</v>
      </c>
      <c r="B92" s="33" t="s">
        <v>2400</v>
      </c>
      <c r="C92" s="33" t="s">
        <v>13187</v>
      </c>
      <c r="D92" s="10" t="s">
        <v>16</v>
      </c>
      <c r="E92" s="33" t="s">
        <v>9</v>
      </c>
      <c r="F92" s="8" t="s">
        <v>2401</v>
      </c>
      <c r="G92" s="8" t="s">
        <v>2403</v>
      </c>
      <c r="H92" s="33" t="s">
        <v>10</v>
      </c>
    </row>
    <row r="93" spans="1:8" ht="69" x14ac:dyDescent="0.25">
      <c r="A93" s="9" t="s">
        <v>2402</v>
      </c>
      <c r="B93" s="33" t="s">
        <v>2400</v>
      </c>
      <c r="C93" s="33" t="s">
        <v>13187</v>
      </c>
      <c r="D93" s="10" t="s">
        <v>16</v>
      </c>
      <c r="E93" s="33" t="s">
        <v>9</v>
      </c>
      <c r="F93" s="8" t="s">
        <v>2404</v>
      </c>
      <c r="G93" s="8" t="s">
        <v>2405</v>
      </c>
      <c r="H93" s="33" t="s">
        <v>10</v>
      </c>
    </row>
    <row r="94" spans="1:8" ht="124.2" x14ac:dyDescent="0.25">
      <c r="A94" s="9" t="s">
        <v>2402</v>
      </c>
      <c r="B94" s="33" t="s">
        <v>2400</v>
      </c>
      <c r="C94" s="33" t="s">
        <v>13187</v>
      </c>
      <c r="D94" s="10" t="s">
        <v>16</v>
      </c>
      <c r="E94" s="33" t="s">
        <v>13191</v>
      </c>
      <c r="F94" s="8" t="s">
        <v>14141</v>
      </c>
      <c r="G94" s="8" t="s">
        <v>2406</v>
      </c>
      <c r="H94" s="33" t="s">
        <v>23</v>
      </c>
    </row>
    <row r="95" spans="1:8" ht="27.6" x14ac:dyDescent="0.25">
      <c r="A95" s="9" t="s">
        <v>2402</v>
      </c>
      <c r="B95" s="33" t="s">
        <v>2400</v>
      </c>
      <c r="C95" s="33" t="s">
        <v>13187</v>
      </c>
      <c r="D95" s="10" t="s">
        <v>5</v>
      </c>
      <c r="E95" s="33" t="s">
        <v>9</v>
      </c>
      <c r="F95" s="8" t="s">
        <v>2407</v>
      </c>
      <c r="H95" s="33" t="s">
        <v>26</v>
      </c>
    </row>
    <row r="96" spans="1:8" ht="27.6" x14ac:dyDescent="0.25">
      <c r="A96" s="9" t="s">
        <v>2402</v>
      </c>
      <c r="B96" s="33" t="s">
        <v>2400</v>
      </c>
      <c r="C96" s="33" t="s">
        <v>13187</v>
      </c>
      <c r="D96" s="10" t="s">
        <v>5</v>
      </c>
      <c r="E96" s="33" t="s">
        <v>9</v>
      </c>
      <c r="F96" s="8" t="s">
        <v>2408</v>
      </c>
      <c r="H96" s="33" t="s">
        <v>10</v>
      </c>
    </row>
    <row r="97" spans="1:8" ht="27.6" x14ac:dyDescent="0.25">
      <c r="A97" s="9" t="s">
        <v>2402</v>
      </c>
      <c r="B97" s="33" t="s">
        <v>2400</v>
      </c>
      <c r="C97" s="33" t="s">
        <v>13187</v>
      </c>
      <c r="D97" s="10" t="s">
        <v>5</v>
      </c>
      <c r="E97" s="33" t="s">
        <v>9</v>
      </c>
      <c r="F97" s="8" t="s">
        <v>2409</v>
      </c>
      <c r="H97" s="33" t="s">
        <v>10</v>
      </c>
    </row>
    <row r="98" spans="1:8" ht="27.6" x14ac:dyDescent="0.25">
      <c r="A98" s="9" t="s">
        <v>2402</v>
      </c>
      <c r="B98" s="33" t="s">
        <v>2400</v>
      </c>
      <c r="C98" s="33" t="s">
        <v>13187</v>
      </c>
      <c r="D98" s="10" t="s">
        <v>5</v>
      </c>
      <c r="E98" s="33" t="s">
        <v>9</v>
      </c>
      <c r="F98" s="8" t="s">
        <v>2410</v>
      </c>
      <c r="H98" s="33" t="s">
        <v>23</v>
      </c>
    </row>
    <row r="99" spans="1:8" ht="27.6" x14ac:dyDescent="0.25">
      <c r="A99" s="9" t="s">
        <v>2402</v>
      </c>
      <c r="B99" s="33" t="s">
        <v>2400</v>
      </c>
      <c r="C99" s="33" t="s">
        <v>13187</v>
      </c>
      <c r="D99" s="10" t="s">
        <v>5</v>
      </c>
      <c r="E99" s="33" t="s">
        <v>9</v>
      </c>
      <c r="F99" s="8" t="s">
        <v>2411</v>
      </c>
      <c r="H99" s="33" t="s">
        <v>15</v>
      </c>
    </row>
    <row r="100" spans="1:8" ht="82.8" x14ac:dyDescent="0.25">
      <c r="A100" s="9" t="s">
        <v>3261</v>
      </c>
      <c r="B100" s="33" t="s">
        <v>3260</v>
      </c>
      <c r="C100" s="33" t="s">
        <v>13188</v>
      </c>
      <c r="D100" s="10" t="s">
        <v>16</v>
      </c>
      <c r="E100" s="33" t="s">
        <v>13191</v>
      </c>
      <c r="F100" s="8" t="s">
        <v>14142</v>
      </c>
      <c r="G100" s="8" t="s">
        <v>3262</v>
      </c>
      <c r="H100" s="33" t="s">
        <v>15</v>
      </c>
    </row>
    <row r="101" spans="1:8" ht="96.6" x14ac:dyDescent="0.25">
      <c r="A101" s="9" t="s">
        <v>3261</v>
      </c>
      <c r="B101" s="33" t="s">
        <v>3260</v>
      </c>
      <c r="C101" s="33" t="s">
        <v>13188</v>
      </c>
      <c r="D101" s="10" t="s">
        <v>16</v>
      </c>
      <c r="E101" s="33" t="s">
        <v>13478</v>
      </c>
      <c r="F101" s="8" t="s">
        <v>14143</v>
      </c>
      <c r="G101" s="8" t="s">
        <v>3263</v>
      </c>
      <c r="H101" s="33" t="s">
        <v>75</v>
      </c>
    </row>
    <row r="102" spans="1:8" ht="96.6" x14ac:dyDescent="0.25">
      <c r="A102" s="9" t="s">
        <v>3261</v>
      </c>
      <c r="B102" s="33" t="s">
        <v>3260</v>
      </c>
      <c r="C102" s="33" t="s">
        <v>13188</v>
      </c>
      <c r="D102" s="10" t="s">
        <v>16</v>
      </c>
      <c r="E102" s="33" t="s">
        <v>13191</v>
      </c>
      <c r="F102" s="8" t="s">
        <v>14144</v>
      </c>
      <c r="G102" s="8" t="s">
        <v>3264</v>
      </c>
      <c r="H102" s="33" t="s">
        <v>23</v>
      </c>
    </row>
    <row r="103" spans="1:8" ht="27.6" x14ac:dyDescent="0.25">
      <c r="A103" s="9" t="s">
        <v>3261</v>
      </c>
      <c r="B103" s="33" t="s">
        <v>3260</v>
      </c>
      <c r="C103" s="33" t="s">
        <v>13188</v>
      </c>
      <c r="D103" s="10" t="s">
        <v>5</v>
      </c>
      <c r="E103" s="33" t="s">
        <v>9</v>
      </c>
      <c r="F103" s="8" t="s">
        <v>3265</v>
      </c>
      <c r="H103" s="33" t="s">
        <v>10</v>
      </c>
    </row>
    <row r="104" spans="1:8" ht="27.6" x14ac:dyDescent="0.25">
      <c r="A104" s="9" t="s">
        <v>3261</v>
      </c>
      <c r="B104" s="33" t="s">
        <v>3260</v>
      </c>
      <c r="C104" s="33" t="s">
        <v>13188</v>
      </c>
      <c r="D104" s="10" t="s">
        <v>5</v>
      </c>
      <c r="E104" s="33" t="s">
        <v>9</v>
      </c>
      <c r="F104" s="8" t="s">
        <v>3266</v>
      </c>
      <c r="H104" s="33" t="s">
        <v>26</v>
      </c>
    </row>
    <row r="105" spans="1:8" ht="27.6" x14ac:dyDescent="0.25">
      <c r="A105" s="9" t="s">
        <v>3261</v>
      </c>
      <c r="B105" s="33" t="s">
        <v>3260</v>
      </c>
      <c r="C105" s="33" t="s">
        <v>13188</v>
      </c>
      <c r="D105" s="10" t="s">
        <v>5</v>
      </c>
      <c r="E105" s="33" t="s">
        <v>9</v>
      </c>
      <c r="F105" s="8" t="s">
        <v>3267</v>
      </c>
      <c r="H105" s="33" t="s">
        <v>13</v>
      </c>
    </row>
    <row r="106" spans="1:8" ht="69" x14ac:dyDescent="0.25">
      <c r="A106" s="9" t="s">
        <v>2811</v>
      </c>
      <c r="B106" s="33" t="s">
        <v>2810</v>
      </c>
      <c r="C106" s="33" t="s">
        <v>13187</v>
      </c>
      <c r="D106" s="10" t="s">
        <v>16</v>
      </c>
      <c r="E106" s="33" t="s">
        <v>13218</v>
      </c>
      <c r="F106" s="8" t="s">
        <v>14145</v>
      </c>
      <c r="G106" s="8" t="s">
        <v>2812</v>
      </c>
      <c r="H106" s="33" t="s">
        <v>26</v>
      </c>
    </row>
    <row r="107" spans="1:8" ht="82.8" x14ac:dyDescent="0.25">
      <c r="A107" s="9" t="s">
        <v>2811</v>
      </c>
      <c r="B107" s="33" t="s">
        <v>2810</v>
      </c>
      <c r="C107" s="33" t="s">
        <v>13187</v>
      </c>
      <c r="D107" s="10" t="s">
        <v>16</v>
      </c>
      <c r="E107" s="33" t="s">
        <v>13191</v>
      </c>
      <c r="F107" s="8" t="s">
        <v>14146</v>
      </c>
      <c r="G107" s="8" t="s">
        <v>4709</v>
      </c>
      <c r="H107" s="33" t="s">
        <v>23</v>
      </c>
    </row>
    <row r="108" spans="1:8" ht="234.6" x14ac:dyDescent="0.25">
      <c r="A108" s="9" t="s">
        <v>2811</v>
      </c>
      <c r="B108" s="33" t="s">
        <v>2810</v>
      </c>
      <c r="C108" s="33" t="s">
        <v>13187</v>
      </c>
      <c r="D108" s="10" t="s">
        <v>16</v>
      </c>
      <c r="E108" s="33" t="s">
        <v>13191</v>
      </c>
      <c r="F108" s="8" t="s">
        <v>14147</v>
      </c>
      <c r="G108" s="8" t="s">
        <v>2813</v>
      </c>
      <c r="H108" s="33" t="s">
        <v>15</v>
      </c>
    </row>
    <row r="109" spans="1:8" ht="55.2" x14ac:dyDescent="0.25">
      <c r="A109" s="9" t="s">
        <v>2811</v>
      </c>
      <c r="B109" s="33" t="s">
        <v>2810</v>
      </c>
      <c r="C109" s="33" t="s">
        <v>13187</v>
      </c>
      <c r="D109" s="10" t="s">
        <v>16</v>
      </c>
      <c r="E109" s="33" t="s">
        <v>13189</v>
      </c>
      <c r="F109" s="8" t="s">
        <v>14148</v>
      </c>
      <c r="G109" s="8" t="s">
        <v>4710</v>
      </c>
      <c r="H109" s="33" t="s">
        <v>13</v>
      </c>
    </row>
    <row r="110" spans="1:8" ht="27.6" x14ac:dyDescent="0.25">
      <c r="A110" s="9" t="s">
        <v>2811</v>
      </c>
      <c r="B110" s="33" t="s">
        <v>2810</v>
      </c>
      <c r="C110" s="33" t="s">
        <v>13187</v>
      </c>
      <c r="D110" s="10" t="s">
        <v>5</v>
      </c>
      <c r="E110" s="33" t="s">
        <v>9</v>
      </c>
      <c r="F110" s="8" t="s">
        <v>2814</v>
      </c>
      <c r="H110" s="33" t="s">
        <v>10</v>
      </c>
    </row>
    <row r="111" spans="1:8" ht="27.6" x14ac:dyDescent="0.25">
      <c r="A111" s="9" t="s">
        <v>2811</v>
      </c>
      <c r="B111" s="33" t="s">
        <v>2810</v>
      </c>
      <c r="C111" s="33" t="s">
        <v>13187</v>
      </c>
      <c r="D111" s="10" t="s">
        <v>5</v>
      </c>
      <c r="E111" s="33" t="s">
        <v>9</v>
      </c>
      <c r="F111" s="8" t="s">
        <v>2815</v>
      </c>
      <c r="H111" s="33" t="s">
        <v>10</v>
      </c>
    </row>
    <row r="112" spans="1:8" ht="27.6" x14ac:dyDescent="0.25">
      <c r="A112" s="9" t="s">
        <v>2811</v>
      </c>
      <c r="B112" s="33" t="s">
        <v>2810</v>
      </c>
      <c r="C112" s="33" t="s">
        <v>13187</v>
      </c>
      <c r="D112" s="10" t="s">
        <v>5</v>
      </c>
      <c r="E112" s="33" t="s">
        <v>9</v>
      </c>
      <c r="F112" s="8" t="s">
        <v>2816</v>
      </c>
      <c r="H112" s="33" t="s">
        <v>15</v>
      </c>
    </row>
    <row r="113" spans="1:8" ht="82.8" x14ac:dyDescent="0.25">
      <c r="A113" s="9" t="s">
        <v>4048</v>
      </c>
      <c r="B113" s="33" t="s">
        <v>4047</v>
      </c>
      <c r="C113" s="33" t="s">
        <v>13188</v>
      </c>
      <c r="D113" s="10" t="s">
        <v>16</v>
      </c>
      <c r="E113" s="33" t="s">
        <v>9</v>
      </c>
      <c r="F113" s="8" t="s">
        <v>4945</v>
      </c>
      <c r="G113" s="8" t="s">
        <v>4946</v>
      </c>
      <c r="H113" s="33" t="s">
        <v>75</v>
      </c>
    </row>
    <row r="114" spans="1:8" ht="96.6" x14ac:dyDescent="0.25">
      <c r="A114" s="9" t="s">
        <v>4048</v>
      </c>
      <c r="B114" s="33" t="s">
        <v>4047</v>
      </c>
      <c r="C114" s="33" t="s">
        <v>13188</v>
      </c>
      <c r="D114" s="10" t="s">
        <v>16</v>
      </c>
      <c r="E114" s="33" t="s">
        <v>9</v>
      </c>
      <c r="F114" s="8" t="s">
        <v>4947</v>
      </c>
      <c r="G114" s="8" t="s">
        <v>4948</v>
      </c>
      <c r="H114" s="33" t="s">
        <v>23</v>
      </c>
    </row>
    <row r="115" spans="1:8" ht="27.6" x14ac:dyDescent="0.25">
      <c r="A115" s="9" t="s">
        <v>4048</v>
      </c>
      <c r="B115" s="33" t="s">
        <v>4047</v>
      </c>
      <c r="C115" s="33" t="s">
        <v>13188</v>
      </c>
      <c r="D115" s="10" t="s">
        <v>5</v>
      </c>
      <c r="E115" s="33" t="s">
        <v>9</v>
      </c>
      <c r="F115" s="8" t="s">
        <v>4949</v>
      </c>
      <c r="H115" s="33" t="s">
        <v>15</v>
      </c>
    </row>
    <row r="116" spans="1:8" ht="27.6" x14ac:dyDescent="0.25">
      <c r="A116" s="9" t="s">
        <v>4048</v>
      </c>
      <c r="B116" s="33" t="s">
        <v>4047</v>
      </c>
      <c r="C116" s="33" t="s">
        <v>13188</v>
      </c>
      <c r="D116" s="10" t="s">
        <v>5</v>
      </c>
      <c r="E116" s="33" t="s">
        <v>9</v>
      </c>
      <c r="F116" s="8" t="s">
        <v>4950</v>
      </c>
      <c r="H116" s="33" t="s">
        <v>10</v>
      </c>
    </row>
    <row r="117" spans="1:8" ht="27.6" x14ac:dyDescent="0.25">
      <c r="A117" s="9" t="s">
        <v>4048</v>
      </c>
      <c r="B117" s="33" t="s">
        <v>4047</v>
      </c>
      <c r="C117" s="33" t="s">
        <v>13188</v>
      </c>
      <c r="D117" s="10" t="s">
        <v>5</v>
      </c>
      <c r="E117" s="33" t="s">
        <v>9</v>
      </c>
      <c r="F117" s="8" t="s">
        <v>4951</v>
      </c>
      <c r="H117" s="33" t="s">
        <v>13</v>
      </c>
    </row>
    <row r="118" spans="1:8" ht="27.6" x14ac:dyDescent="0.25">
      <c r="A118" s="9" t="s">
        <v>4048</v>
      </c>
      <c r="B118" s="33" t="s">
        <v>4047</v>
      </c>
      <c r="C118" s="33" t="s">
        <v>13188</v>
      </c>
      <c r="D118" s="10" t="s">
        <v>5</v>
      </c>
      <c r="E118" s="33" t="s">
        <v>9</v>
      </c>
      <c r="F118" s="8" t="s">
        <v>4952</v>
      </c>
      <c r="H118" s="33" t="s">
        <v>10</v>
      </c>
    </row>
    <row r="119" spans="1:8" ht="27.6" x14ac:dyDescent="0.25">
      <c r="A119" s="9" t="s">
        <v>4048</v>
      </c>
      <c r="B119" s="33" t="s">
        <v>4047</v>
      </c>
      <c r="C119" s="33" t="s">
        <v>13188</v>
      </c>
      <c r="D119" s="10" t="s">
        <v>5</v>
      </c>
      <c r="E119" s="33" t="s">
        <v>9</v>
      </c>
      <c r="F119" s="8" t="s">
        <v>4953</v>
      </c>
      <c r="H119" s="33" t="s">
        <v>26</v>
      </c>
    </row>
    <row r="120" spans="1:8" ht="27.6" x14ac:dyDescent="0.25">
      <c r="A120" s="9" t="s">
        <v>4048</v>
      </c>
      <c r="B120" s="33" t="s">
        <v>4047</v>
      </c>
      <c r="C120" s="33" t="s">
        <v>13188</v>
      </c>
      <c r="D120" s="10" t="s">
        <v>5</v>
      </c>
      <c r="E120" s="33" t="s">
        <v>9</v>
      </c>
      <c r="F120" s="8" t="s">
        <v>4954</v>
      </c>
      <c r="H120" s="33" t="s">
        <v>23</v>
      </c>
    </row>
    <row r="121" spans="1:8" ht="27.6" x14ac:dyDescent="0.25">
      <c r="A121" s="9" t="s">
        <v>4048</v>
      </c>
      <c r="B121" s="33" t="s">
        <v>4047</v>
      </c>
      <c r="C121" s="33" t="s">
        <v>13188</v>
      </c>
      <c r="D121" s="10" t="s">
        <v>5</v>
      </c>
      <c r="E121" s="33" t="s">
        <v>9</v>
      </c>
      <c r="F121" s="8" t="s">
        <v>4955</v>
      </c>
      <c r="H121" s="33" t="s">
        <v>23</v>
      </c>
    </row>
    <row r="122" spans="1:8" ht="27.6" x14ac:dyDescent="0.25">
      <c r="A122" s="9" t="s">
        <v>3164</v>
      </c>
      <c r="B122" s="33" t="s">
        <v>14066</v>
      </c>
      <c r="C122" s="33" t="s">
        <v>13188</v>
      </c>
      <c r="D122" s="10" t="s">
        <v>5</v>
      </c>
      <c r="E122" s="33" t="s">
        <v>9</v>
      </c>
      <c r="F122" s="8" t="s">
        <v>3163</v>
      </c>
      <c r="H122" s="33" t="s">
        <v>10</v>
      </c>
    </row>
    <row r="123" spans="1:8" ht="27.6" x14ac:dyDescent="0.25">
      <c r="A123" s="9" t="s">
        <v>3164</v>
      </c>
      <c r="B123" s="33" t="s">
        <v>14066</v>
      </c>
      <c r="C123" s="33" t="s">
        <v>13188</v>
      </c>
      <c r="D123" s="10" t="s">
        <v>5</v>
      </c>
      <c r="E123" s="33" t="s">
        <v>9</v>
      </c>
      <c r="F123" s="8" t="s">
        <v>3165</v>
      </c>
      <c r="H123" s="33" t="s">
        <v>15</v>
      </c>
    </row>
    <row r="124" spans="1:8" ht="27.6" x14ac:dyDescent="0.25">
      <c r="A124" s="9" t="s">
        <v>3164</v>
      </c>
      <c r="B124" s="33" t="s">
        <v>14066</v>
      </c>
      <c r="C124" s="33" t="s">
        <v>13188</v>
      </c>
      <c r="D124" s="10" t="s">
        <v>5</v>
      </c>
      <c r="E124" s="33" t="s">
        <v>9</v>
      </c>
      <c r="F124" s="8" t="s">
        <v>3166</v>
      </c>
      <c r="H124" s="33" t="s">
        <v>13</v>
      </c>
    </row>
    <row r="125" spans="1:8" ht="27.6" x14ac:dyDescent="0.25">
      <c r="A125" s="9" t="s">
        <v>3164</v>
      </c>
      <c r="B125" s="33" t="s">
        <v>14066</v>
      </c>
      <c r="C125" s="33" t="s">
        <v>13188</v>
      </c>
      <c r="D125" s="10" t="s">
        <v>5</v>
      </c>
      <c r="E125" s="33" t="s">
        <v>9</v>
      </c>
      <c r="F125" s="8" t="s">
        <v>3167</v>
      </c>
      <c r="H125" s="33" t="s">
        <v>15</v>
      </c>
    </row>
    <row r="126" spans="1:8" ht="27.6" x14ac:dyDescent="0.25">
      <c r="A126" s="9" t="s">
        <v>3164</v>
      </c>
      <c r="B126" s="33" t="s">
        <v>14066</v>
      </c>
      <c r="C126" s="33" t="s">
        <v>13188</v>
      </c>
      <c r="D126" s="10" t="s">
        <v>5</v>
      </c>
      <c r="E126" s="33" t="s">
        <v>9</v>
      </c>
      <c r="F126" s="8" t="s">
        <v>3168</v>
      </c>
      <c r="H126" s="33" t="s">
        <v>23</v>
      </c>
    </row>
    <row r="127" spans="1:8" ht="27.6" x14ac:dyDescent="0.25">
      <c r="A127" s="9" t="s">
        <v>3164</v>
      </c>
      <c r="B127" s="33" t="s">
        <v>14066</v>
      </c>
      <c r="C127" s="33" t="s">
        <v>13188</v>
      </c>
      <c r="D127" s="10" t="s">
        <v>5</v>
      </c>
      <c r="E127" s="33" t="s">
        <v>9</v>
      </c>
      <c r="F127" s="8" t="s">
        <v>3169</v>
      </c>
      <c r="H127" s="33" t="s">
        <v>23</v>
      </c>
    </row>
    <row r="128" spans="1:8" ht="27.6" x14ac:dyDescent="0.25">
      <c r="A128" s="9" t="s">
        <v>3164</v>
      </c>
      <c r="B128" s="33" t="s">
        <v>14066</v>
      </c>
      <c r="C128" s="33" t="s">
        <v>13188</v>
      </c>
      <c r="D128" s="10" t="s">
        <v>5</v>
      </c>
      <c r="E128" s="33" t="s">
        <v>9</v>
      </c>
      <c r="F128" s="8" t="s">
        <v>3170</v>
      </c>
      <c r="H128" s="33" t="s">
        <v>10</v>
      </c>
    </row>
    <row r="129" spans="1:8" ht="27.6" x14ac:dyDescent="0.25">
      <c r="A129" s="9" t="s">
        <v>3164</v>
      </c>
      <c r="B129" s="33" t="s">
        <v>14066</v>
      </c>
      <c r="C129" s="33" t="s">
        <v>13188</v>
      </c>
      <c r="D129" s="10" t="s">
        <v>5</v>
      </c>
      <c r="E129" s="33" t="s">
        <v>9</v>
      </c>
      <c r="F129" s="8" t="s">
        <v>3171</v>
      </c>
      <c r="H129" s="33" t="s">
        <v>10</v>
      </c>
    </row>
    <row r="130" spans="1:8" ht="27.6" x14ac:dyDescent="0.25">
      <c r="A130" s="9" t="s">
        <v>3164</v>
      </c>
      <c r="B130" s="33" t="s">
        <v>14066</v>
      </c>
      <c r="C130" s="33" t="s">
        <v>13188</v>
      </c>
      <c r="D130" s="10" t="s">
        <v>5</v>
      </c>
      <c r="E130" s="33" t="s">
        <v>9</v>
      </c>
      <c r="F130" s="8" t="s">
        <v>3172</v>
      </c>
      <c r="H130" s="33" t="s">
        <v>26</v>
      </c>
    </row>
    <row r="131" spans="1:8" ht="27.6" x14ac:dyDescent="0.25">
      <c r="A131" s="9" t="s">
        <v>3164</v>
      </c>
      <c r="B131" s="33" t="s">
        <v>14066</v>
      </c>
      <c r="C131" s="33" t="s">
        <v>13188</v>
      </c>
      <c r="D131" s="10" t="s">
        <v>5</v>
      </c>
      <c r="E131" s="33" t="s">
        <v>9</v>
      </c>
      <c r="F131" s="8" t="s">
        <v>3173</v>
      </c>
      <c r="H131" s="33" t="s">
        <v>10</v>
      </c>
    </row>
    <row r="132" spans="1:8" x14ac:dyDescent="0.25">
      <c r="A132" s="9" t="s">
        <v>3164</v>
      </c>
      <c r="B132" s="33" t="s">
        <v>14066</v>
      </c>
      <c r="C132" s="33" t="s">
        <v>13188</v>
      </c>
      <c r="D132" s="10" t="s">
        <v>5</v>
      </c>
      <c r="E132" s="33" t="s">
        <v>9</v>
      </c>
      <c r="F132" s="8" t="s">
        <v>3174</v>
      </c>
      <c r="H132" s="33" t="s">
        <v>15</v>
      </c>
    </row>
    <row r="133" spans="1:8" x14ac:dyDescent="0.25">
      <c r="A133" s="9" t="s">
        <v>3164</v>
      </c>
      <c r="B133" s="33" t="s">
        <v>14066</v>
      </c>
      <c r="C133" s="33" t="s">
        <v>13188</v>
      </c>
      <c r="D133" s="10" t="s">
        <v>5</v>
      </c>
      <c r="E133" s="33" t="s">
        <v>9</v>
      </c>
      <c r="F133" s="8" t="s">
        <v>3175</v>
      </c>
      <c r="H133" s="33" t="s">
        <v>15</v>
      </c>
    </row>
    <row r="134" spans="1:8" x14ac:dyDescent="0.25">
      <c r="A134" s="9" t="s">
        <v>3164</v>
      </c>
      <c r="B134" s="33" t="s">
        <v>14066</v>
      </c>
      <c r="C134" s="33" t="s">
        <v>13188</v>
      </c>
      <c r="D134" s="10" t="s">
        <v>5</v>
      </c>
      <c r="E134" s="33" t="s">
        <v>9</v>
      </c>
      <c r="F134" s="8" t="s">
        <v>3176</v>
      </c>
      <c r="H134" s="33" t="s">
        <v>15</v>
      </c>
    </row>
    <row r="135" spans="1:8" ht="27.6" x14ac:dyDescent="0.25">
      <c r="A135" s="9" t="s">
        <v>3164</v>
      </c>
      <c r="B135" s="33" t="s">
        <v>14066</v>
      </c>
      <c r="C135" s="33" t="s">
        <v>13188</v>
      </c>
      <c r="D135" s="10" t="s">
        <v>5</v>
      </c>
      <c r="E135" s="33" t="s">
        <v>9</v>
      </c>
      <c r="F135" s="8" t="s">
        <v>3177</v>
      </c>
      <c r="H135" s="33" t="s">
        <v>75</v>
      </c>
    </row>
    <row r="136" spans="1:8" ht="27.6" x14ac:dyDescent="0.25">
      <c r="A136" s="9" t="s">
        <v>2101</v>
      </c>
      <c r="B136" s="33" t="s">
        <v>2100</v>
      </c>
      <c r="C136" s="33" t="s">
        <v>13187</v>
      </c>
      <c r="D136" s="10" t="s">
        <v>5</v>
      </c>
      <c r="E136" s="33" t="s">
        <v>9</v>
      </c>
      <c r="F136" s="8" t="s">
        <v>4680</v>
      </c>
      <c r="H136" s="33" t="s">
        <v>10</v>
      </c>
    </row>
    <row r="137" spans="1:8" ht="27.6" x14ac:dyDescent="0.25">
      <c r="A137" s="9" t="s">
        <v>2101</v>
      </c>
      <c r="B137" s="33" t="s">
        <v>2100</v>
      </c>
      <c r="C137" s="33" t="s">
        <v>13187</v>
      </c>
      <c r="D137" s="10" t="s">
        <v>5</v>
      </c>
      <c r="E137" s="33" t="s">
        <v>9</v>
      </c>
      <c r="F137" s="8" t="s">
        <v>2102</v>
      </c>
      <c r="H137" s="33" t="s">
        <v>26</v>
      </c>
    </row>
    <row r="138" spans="1:8" ht="27.6" x14ac:dyDescent="0.25">
      <c r="A138" s="9" t="s">
        <v>2101</v>
      </c>
      <c r="B138" s="33" t="s">
        <v>2100</v>
      </c>
      <c r="C138" s="33" t="s">
        <v>13187</v>
      </c>
      <c r="D138" s="10" t="s">
        <v>5</v>
      </c>
      <c r="E138" s="33" t="s">
        <v>9</v>
      </c>
      <c r="F138" s="8" t="s">
        <v>2103</v>
      </c>
      <c r="H138" s="33" t="s">
        <v>13</v>
      </c>
    </row>
    <row r="139" spans="1:8" ht="27.6" x14ac:dyDescent="0.25">
      <c r="A139" s="9" t="s">
        <v>2101</v>
      </c>
      <c r="B139" s="33" t="s">
        <v>2100</v>
      </c>
      <c r="C139" s="33" t="s">
        <v>13187</v>
      </c>
      <c r="D139" s="10" t="s">
        <v>5</v>
      </c>
      <c r="E139" s="33" t="s">
        <v>9</v>
      </c>
      <c r="F139" s="8" t="s">
        <v>2104</v>
      </c>
      <c r="H139" s="33" t="s">
        <v>13</v>
      </c>
    </row>
    <row r="140" spans="1:8" ht="27.6" x14ac:dyDescent="0.25">
      <c r="A140" s="9" t="s">
        <v>2101</v>
      </c>
      <c r="B140" s="33" t="s">
        <v>2100</v>
      </c>
      <c r="C140" s="33" t="s">
        <v>13187</v>
      </c>
      <c r="D140" s="10" t="s">
        <v>5</v>
      </c>
      <c r="E140" s="33" t="s">
        <v>9</v>
      </c>
      <c r="F140" s="8" t="s">
        <v>2105</v>
      </c>
      <c r="H140" s="33" t="s">
        <v>26</v>
      </c>
    </row>
    <row r="141" spans="1:8" ht="27.6" x14ac:dyDescent="0.25">
      <c r="A141" s="9" t="s">
        <v>2101</v>
      </c>
      <c r="B141" s="33" t="s">
        <v>2100</v>
      </c>
      <c r="C141" s="33" t="s">
        <v>13187</v>
      </c>
      <c r="D141" s="10" t="s">
        <v>5</v>
      </c>
      <c r="E141" s="33" t="s">
        <v>9</v>
      </c>
      <c r="F141" s="8" t="s">
        <v>2106</v>
      </c>
      <c r="H141" s="33" t="s">
        <v>10</v>
      </c>
    </row>
    <row r="142" spans="1:8" ht="27.6" x14ac:dyDescent="0.25">
      <c r="A142" s="9" t="s">
        <v>2101</v>
      </c>
      <c r="B142" s="33" t="s">
        <v>2100</v>
      </c>
      <c r="C142" s="33" t="s">
        <v>13187</v>
      </c>
      <c r="D142" s="10" t="s">
        <v>5</v>
      </c>
      <c r="E142" s="33" t="s">
        <v>9</v>
      </c>
      <c r="F142" s="8" t="s">
        <v>2107</v>
      </c>
      <c r="H142" s="33" t="s">
        <v>26</v>
      </c>
    </row>
    <row r="143" spans="1:8" ht="27.6" x14ac:dyDescent="0.25">
      <c r="A143" s="9" t="s">
        <v>2101</v>
      </c>
      <c r="B143" s="33" t="s">
        <v>2100</v>
      </c>
      <c r="C143" s="33" t="s">
        <v>13187</v>
      </c>
      <c r="D143" s="10" t="s">
        <v>5</v>
      </c>
      <c r="E143" s="33" t="s">
        <v>9</v>
      </c>
      <c r="F143" s="8" t="s">
        <v>2108</v>
      </c>
      <c r="H143" s="33" t="s">
        <v>26</v>
      </c>
    </row>
    <row r="144" spans="1:8" x14ac:dyDescent="0.25">
      <c r="A144" s="9" t="s">
        <v>2101</v>
      </c>
      <c r="B144" s="33" t="s">
        <v>2100</v>
      </c>
      <c r="C144" s="33" t="s">
        <v>13187</v>
      </c>
      <c r="D144" s="10" t="s">
        <v>5</v>
      </c>
      <c r="E144" s="33" t="s">
        <v>9</v>
      </c>
      <c r="F144" s="8" t="s">
        <v>2109</v>
      </c>
      <c r="H144" s="33" t="s">
        <v>15</v>
      </c>
    </row>
    <row r="145" spans="1:8" ht="27.6" x14ac:dyDescent="0.25">
      <c r="A145" s="9" t="s">
        <v>2101</v>
      </c>
      <c r="B145" s="33" t="s">
        <v>2100</v>
      </c>
      <c r="C145" s="33" t="s">
        <v>13187</v>
      </c>
      <c r="D145" s="10" t="s">
        <v>5</v>
      </c>
      <c r="E145" s="33" t="s">
        <v>9</v>
      </c>
      <c r="F145" s="8" t="s">
        <v>2110</v>
      </c>
      <c r="H145" s="33" t="s">
        <v>15</v>
      </c>
    </row>
    <row r="146" spans="1:8" ht="27.6" x14ac:dyDescent="0.25">
      <c r="A146" s="9" t="s">
        <v>2101</v>
      </c>
      <c r="B146" s="33" t="s">
        <v>2100</v>
      </c>
      <c r="C146" s="33" t="s">
        <v>13187</v>
      </c>
      <c r="D146" s="10" t="s">
        <v>5</v>
      </c>
      <c r="E146" s="33" t="s">
        <v>9</v>
      </c>
      <c r="F146" s="8" t="s">
        <v>4681</v>
      </c>
      <c r="H146" s="33" t="s">
        <v>13</v>
      </c>
    </row>
    <row r="147" spans="1:8" ht="27.6" x14ac:dyDescent="0.25">
      <c r="A147" s="9" t="s">
        <v>2101</v>
      </c>
      <c r="B147" s="33" t="s">
        <v>2100</v>
      </c>
      <c r="C147" s="33" t="s">
        <v>13187</v>
      </c>
      <c r="D147" s="10" t="s">
        <v>5</v>
      </c>
      <c r="E147" s="33" t="s">
        <v>9</v>
      </c>
      <c r="F147" s="8" t="s">
        <v>2111</v>
      </c>
      <c r="H147" s="33" t="s">
        <v>23</v>
      </c>
    </row>
    <row r="148" spans="1:8" ht="55.2" x14ac:dyDescent="0.25">
      <c r="A148" s="9" t="s">
        <v>2101</v>
      </c>
      <c r="B148" s="33" t="s">
        <v>2100</v>
      </c>
      <c r="C148" s="33" t="s">
        <v>13183</v>
      </c>
      <c r="D148" s="10" t="s">
        <v>16</v>
      </c>
      <c r="E148" s="33" t="s">
        <v>9</v>
      </c>
      <c r="F148" s="8" t="s">
        <v>5040</v>
      </c>
      <c r="G148" s="8" t="s">
        <v>5041</v>
      </c>
      <c r="H148" s="33" t="s">
        <v>15</v>
      </c>
    </row>
    <row r="149" spans="1:8" ht="55.2" x14ac:dyDescent="0.25">
      <c r="A149" s="9" t="s">
        <v>2101</v>
      </c>
      <c r="B149" s="33" t="s">
        <v>2100</v>
      </c>
      <c r="C149" s="33" t="s">
        <v>13183</v>
      </c>
      <c r="D149" s="10" t="s">
        <v>16</v>
      </c>
      <c r="E149" s="33" t="s">
        <v>9</v>
      </c>
      <c r="F149" s="8" t="s">
        <v>5042</v>
      </c>
      <c r="G149" s="8" t="s">
        <v>5043</v>
      </c>
      <c r="H149" s="33" t="s">
        <v>75</v>
      </c>
    </row>
    <row r="150" spans="1:8" ht="55.2" x14ac:dyDescent="0.25">
      <c r="A150" s="9" t="s">
        <v>2101</v>
      </c>
      <c r="B150" s="33" t="s">
        <v>2100</v>
      </c>
      <c r="C150" s="33" t="s">
        <v>13183</v>
      </c>
      <c r="D150" s="10" t="s">
        <v>16</v>
      </c>
      <c r="E150" s="33" t="s">
        <v>9</v>
      </c>
      <c r="F150" s="8" t="s">
        <v>5044</v>
      </c>
      <c r="G150" s="8" t="s">
        <v>5045</v>
      </c>
      <c r="H150" s="33" t="s">
        <v>23</v>
      </c>
    </row>
    <row r="151" spans="1:8" x14ac:dyDescent="0.25">
      <c r="A151" s="9" t="s">
        <v>2101</v>
      </c>
      <c r="B151" s="33" t="s">
        <v>2100</v>
      </c>
      <c r="C151" s="33" t="s">
        <v>13183</v>
      </c>
      <c r="D151" s="10" t="s">
        <v>5</v>
      </c>
      <c r="E151" s="33" t="s">
        <v>9</v>
      </c>
      <c r="F151" s="8" t="s">
        <v>5046</v>
      </c>
      <c r="H151" s="33" t="s">
        <v>10</v>
      </c>
    </row>
    <row r="152" spans="1:8" ht="27.6" x14ac:dyDescent="0.25">
      <c r="A152" s="9" t="s">
        <v>2101</v>
      </c>
      <c r="B152" s="33" t="s">
        <v>2100</v>
      </c>
      <c r="C152" s="33" t="s">
        <v>13183</v>
      </c>
      <c r="D152" s="10" t="s">
        <v>5</v>
      </c>
      <c r="E152" s="33" t="s">
        <v>9</v>
      </c>
      <c r="F152" s="8" t="s">
        <v>5047</v>
      </c>
      <c r="H152" s="33" t="s">
        <v>26</v>
      </c>
    </row>
    <row r="153" spans="1:8" ht="27.6" x14ac:dyDescent="0.25">
      <c r="A153" s="9" t="s">
        <v>2101</v>
      </c>
      <c r="B153" s="33" t="s">
        <v>2100</v>
      </c>
      <c r="C153" s="33" t="s">
        <v>13183</v>
      </c>
      <c r="D153" s="10" t="s">
        <v>5</v>
      </c>
      <c r="E153" s="33" t="s">
        <v>9</v>
      </c>
      <c r="F153" s="8" t="s">
        <v>5048</v>
      </c>
      <c r="H153" s="33" t="s">
        <v>15</v>
      </c>
    </row>
    <row r="154" spans="1:8" ht="27.6" x14ac:dyDescent="0.25">
      <c r="A154" s="9" t="s">
        <v>2101</v>
      </c>
      <c r="B154" s="33" t="s">
        <v>2100</v>
      </c>
      <c r="C154" s="33" t="s">
        <v>13183</v>
      </c>
      <c r="D154" s="10" t="s">
        <v>5</v>
      </c>
      <c r="E154" s="33" t="s">
        <v>9</v>
      </c>
      <c r="F154" s="8" t="s">
        <v>5049</v>
      </c>
      <c r="H154" s="33" t="s">
        <v>13</v>
      </c>
    </row>
    <row r="155" spans="1:8" ht="27.6" x14ac:dyDescent="0.25">
      <c r="A155" s="9" t="s">
        <v>2101</v>
      </c>
      <c r="B155" s="33" t="s">
        <v>2100</v>
      </c>
      <c r="C155" s="33" t="s">
        <v>13183</v>
      </c>
      <c r="D155" s="10" t="s">
        <v>5</v>
      </c>
      <c r="E155" s="33" t="s">
        <v>9</v>
      </c>
      <c r="F155" s="8" t="s">
        <v>5050</v>
      </c>
      <c r="H155" s="33" t="s">
        <v>13</v>
      </c>
    </row>
    <row r="156" spans="1:8" ht="27.6" x14ac:dyDescent="0.25">
      <c r="A156" s="9" t="s">
        <v>2101</v>
      </c>
      <c r="B156" s="33" t="s">
        <v>2100</v>
      </c>
      <c r="C156" s="33" t="s">
        <v>13183</v>
      </c>
      <c r="D156" s="10" t="s">
        <v>5</v>
      </c>
      <c r="E156" s="33" t="s">
        <v>9</v>
      </c>
      <c r="F156" s="8" t="s">
        <v>5051</v>
      </c>
      <c r="H156" s="33" t="s">
        <v>10</v>
      </c>
    </row>
    <row r="157" spans="1:8" x14ac:dyDescent="0.25">
      <c r="A157" s="9" t="s">
        <v>2101</v>
      </c>
      <c r="B157" s="33" t="s">
        <v>2100</v>
      </c>
      <c r="C157" s="33" t="s">
        <v>13183</v>
      </c>
      <c r="D157" s="10" t="s">
        <v>5</v>
      </c>
      <c r="E157" s="33" t="s">
        <v>9</v>
      </c>
      <c r="F157" s="8" t="s">
        <v>5052</v>
      </c>
      <c r="H157" s="33" t="s">
        <v>10</v>
      </c>
    </row>
    <row r="158" spans="1:8" ht="27.6" x14ac:dyDescent="0.25">
      <c r="A158" s="9" t="s">
        <v>2101</v>
      </c>
      <c r="B158" s="33" t="s">
        <v>2100</v>
      </c>
      <c r="C158" s="33" t="s">
        <v>13183</v>
      </c>
      <c r="D158" s="10" t="s">
        <v>5</v>
      </c>
      <c r="E158" s="33" t="s">
        <v>9</v>
      </c>
      <c r="F158" s="8" t="s">
        <v>5053</v>
      </c>
      <c r="H158" s="33" t="s">
        <v>26</v>
      </c>
    </row>
    <row r="159" spans="1:8" x14ac:dyDescent="0.25">
      <c r="A159" s="9" t="s">
        <v>2101</v>
      </c>
      <c r="B159" s="33" t="s">
        <v>2100</v>
      </c>
      <c r="C159" s="33" t="s">
        <v>13183</v>
      </c>
      <c r="D159" s="10" t="s">
        <v>5</v>
      </c>
      <c r="E159" s="33" t="s">
        <v>9</v>
      </c>
      <c r="F159" s="8" t="s">
        <v>5054</v>
      </c>
      <c r="H159" s="33" t="s">
        <v>10</v>
      </c>
    </row>
    <row r="160" spans="1:8" ht="110.4" x14ac:dyDescent="0.25">
      <c r="A160" s="9" t="s">
        <v>3233</v>
      </c>
      <c r="B160" s="33" t="s">
        <v>4577</v>
      </c>
      <c r="C160" s="33" t="s">
        <v>13188</v>
      </c>
      <c r="D160" s="10" t="s">
        <v>16</v>
      </c>
      <c r="E160" s="33" t="s">
        <v>13189</v>
      </c>
      <c r="F160" s="8" t="s">
        <v>14149</v>
      </c>
      <c r="G160" s="8" t="s">
        <v>3234</v>
      </c>
      <c r="H160" s="33" t="s">
        <v>23</v>
      </c>
    </row>
    <row r="161" spans="1:8" ht="82.8" x14ac:dyDescent="0.25">
      <c r="A161" s="9" t="s">
        <v>3233</v>
      </c>
      <c r="B161" s="33" t="s">
        <v>4577</v>
      </c>
      <c r="C161" s="33" t="s">
        <v>13188</v>
      </c>
      <c r="D161" s="10" t="s">
        <v>16</v>
      </c>
      <c r="E161" s="33" t="s">
        <v>13191</v>
      </c>
      <c r="F161" s="8" t="s">
        <v>14150</v>
      </c>
      <c r="G161" s="8" t="s">
        <v>3235</v>
      </c>
      <c r="H161" s="33" t="s">
        <v>23</v>
      </c>
    </row>
    <row r="162" spans="1:8" ht="41.4" x14ac:dyDescent="0.25">
      <c r="A162" s="9" t="s">
        <v>3233</v>
      </c>
      <c r="B162" s="33" t="s">
        <v>4577</v>
      </c>
      <c r="C162" s="33" t="s">
        <v>13188</v>
      </c>
      <c r="D162" s="10" t="s">
        <v>16</v>
      </c>
      <c r="E162" s="33" t="s">
        <v>13191</v>
      </c>
      <c r="F162" s="8" t="s">
        <v>14151</v>
      </c>
      <c r="G162" s="8" t="s">
        <v>3236</v>
      </c>
      <c r="H162" s="33" t="s">
        <v>15</v>
      </c>
    </row>
    <row r="163" spans="1:8" ht="82.8" x14ac:dyDescent="0.25">
      <c r="A163" s="9" t="s">
        <v>3233</v>
      </c>
      <c r="B163" s="33" t="s">
        <v>4577</v>
      </c>
      <c r="C163" s="33" t="s">
        <v>13188</v>
      </c>
      <c r="D163" s="10" t="s">
        <v>16</v>
      </c>
      <c r="E163" s="33" t="s">
        <v>13195</v>
      </c>
      <c r="F163" s="8" t="s">
        <v>14152</v>
      </c>
      <c r="G163" s="8" t="s">
        <v>3237</v>
      </c>
      <c r="H163" s="33" t="s">
        <v>23</v>
      </c>
    </row>
    <row r="164" spans="1:8" ht="27.6" x14ac:dyDescent="0.25">
      <c r="A164" s="9" t="s">
        <v>3233</v>
      </c>
      <c r="B164" s="33" t="s">
        <v>4577</v>
      </c>
      <c r="C164" s="33" t="s">
        <v>13188</v>
      </c>
      <c r="D164" s="10" t="s">
        <v>5</v>
      </c>
      <c r="E164" s="33" t="s">
        <v>9</v>
      </c>
      <c r="F164" s="8" t="s">
        <v>3238</v>
      </c>
      <c r="H164" s="33" t="s">
        <v>10</v>
      </c>
    </row>
    <row r="165" spans="1:8" x14ac:dyDescent="0.25">
      <c r="A165" s="9" t="s">
        <v>3233</v>
      </c>
      <c r="B165" s="33" t="s">
        <v>4577</v>
      </c>
      <c r="C165" s="33" t="s">
        <v>13188</v>
      </c>
      <c r="D165" s="10" t="s">
        <v>5</v>
      </c>
      <c r="E165" s="33" t="s">
        <v>9</v>
      </c>
      <c r="F165" s="8" t="s">
        <v>3239</v>
      </c>
      <c r="H165" s="33" t="s">
        <v>15</v>
      </c>
    </row>
    <row r="166" spans="1:8" x14ac:dyDescent="0.25">
      <c r="A166" s="9" t="s">
        <v>3233</v>
      </c>
      <c r="B166" s="33" t="s">
        <v>4577</v>
      </c>
      <c r="C166" s="33" t="s">
        <v>13188</v>
      </c>
      <c r="D166" s="10" t="s">
        <v>5</v>
      </c>
      <c r="E166" s="33" t="s">
        <v>9</v>
      </c>
      <c r="F166" s="8" t="s">
        <v>3240</v>
      </c>
      <c r="H166" s="33" t="s">
        <v>15</v>
      </c>
    </row>
    <row r="167" spans="1:8" x14ac:dyDescent="0.25">
      <c r="A167" s="9" t="s">
        <v>3233</v>
      </c>
      <c r="B167" s="33" t="s">
        <v>4577</v>
      </c>
      <c r="C167" s="33" t="s">
        <v>13188</v>
      </c>
      <c r="D167" s="10" t="s">
        <v>5</v>
      </c>
      <c r="E167" s="33" t="s">
        <v>9</v>
      </c>
      <c r="F167" s="8" t="s">
        <v>3241</v>
      </c>
      <c r="H167" s="33" t="s">
        <v>15</v>
      </c>
    </row>
    <row r="168" spans="1:8" x14ac:dyDescent="0.25">
      <c r="A168" s="9" t="s">
        <v>3233</v>
      </c>
      <c r="B168" s="33" t="s">
        <v>4577</v>
      </c>
      <c r="C168" s="33" t="s">
        <v>13188</v>
      </c>
      <c r="D168" s="10" t="s">
        <v>5</v>
      </c>
      <c r="E168" s="33" t="s">
        <v>9</v>
      </c>
      <c r="F168" s="8" t="s">
        <v>3242</v>
      </c>
      <c r="H168" s="33" t="s">
        <v>75</v>
      </c>
    </row>
    <row r="169" spans="1:8" ht="27.6" x14ac:dyDescent="0.25">
      <c r="A169" s="9" t="s">
        <v>3233</v>
      </c>
      <c r="B169" s="33" t="s">
        <v>4577</v>
      </c>
      <c r="C169" s="33" t="s">
        <v>13188</v>
      </c>
      <c r="D169" s="10" t="s">
        <v>5</v>
      </c>
      <c r="E169" s="33" t="s">
        <v>9</v>
      </c>
      <c r="F169" s="8" t="s">
        <v>3243</v>
      </c>
      <c r="H169" s="33" t="s">
        <v>23</v>
      </c>
    </row>
    <row r="170" spans="1:8" ht="27.6" x14ac:dyDescent="0.25">
      <c r="A170" s="9" t="s">
        <v>3233</v>
      </c>
      <c r="B170" s="33" t="s">
        <v>4577</v>
      </c>
      <c r="C170" s="33" t="s">
        <v>13188</v>
      </c>
      <c r="D170" s="10" t="s">
        <v>5</v>
      </c>
      <c r="E170" s="33" t="s">
        <v>9</v>
      </c>
      <c r="F170" s="8" t="s">
        <v>3244</v>
      </c>
      <c r="H170" s="33" t="s">
        <v>13</v>
      </c>
    </row>
    <row r="171" spans="1:8" ht="27.6" x14ac:dyDescent="0.25">
      <c r="A171" s="9" t="s">
        <v>3233</v>
      </c>
      <c r="B171" s="33" t="s">
        <v>4577</v>
      </c>
      <c r="C171" s="33" t="s">
        <v>13188</v>
      </c>
      <c r="D171" s="10" t="s">
        <v>5</v>
      </c>
      <c r="E171" s="33" t="s">
        <v>9</v>
      </c>
      <c r="F171" s="8" t="s">
        <v>3245</v>
      </c>
      <c r="H171" s="33" t="s">
        <v>13</v>
      </c>
    </row>
    <row r="172" spans="1:8" ht="207" x14ac:dyDescent="0.25">
      <c r="A172" s="9" t="s">
        <v>3700</v>
      </c>
      <c r="B172" s="33" t="s">
        <v>3699</v>
      </c>
      <c r="C172" s="33" t="s">
        <v>13188</v>
      </c>
      <c r="D172" s="10" t="s">
        <v>16</v>
      </c>
      <c r="E172" s="33" t="s">
        <v>13189</v>
      </c>
      <c r="F172" s="8" t="s">
        <v>14153</v>
      </c>
      <c r="G172" s="8" t="s">
        <v>3701</v>
      </c>
      <c r="H172" s="33" t="s">
        <v>13</v>
      </c>
    </row>
    <row r="173" spans="1:8" x14ac:dyDescent="0.25">
      <c r="A173" s="9" t="s">
        <v>3700</v>
      </c>
      <c r="B173" s="33" t="s">
        <v>3699</v>
      </c>
      <c r="C173" s="33" t="s">
        <v>13188</v>
      </c>
      <c r="D173" s="10" t="s">
        <v>5</v>
      </c>
      <c r="E173" s="33" t="s">
        <v>9</v>
      </c>
      <c r="F173" s="8" t="s">
        <v>3758</v>
      </c>
      <c r="H173" s="33" t="s">
        <v>10</v>
      </c>
    </row>
    <row r="174" spans="1:8" ht="27.6" x14ac:dyDescent="0.25">
      <c r="A174" s="9" t="s">
        <v>3700</v>
      </c>
      <c r="B174" s="33" t="s">
        <v>3699</v>
      </c>
      <c r="C174" s="33" t="s">
        <v>13188</v>
      </c>
      <c r="D174" s="10" t="s">
        <v>5</v>
      </c>
      <c r="E174" s="33" t="s">
        <v>9</v>
      </c>
      <c r="F174" s="8" t="s">
        <v>3759</v>
      </c>
      <c r="H174" s="33" t="s">
        <v>26</v>
      </c>
    </row>
    <row r="175" spans="1:8" ht="27.6" x14ac:dyDescent="0.25">
      <c r="A175" s="9" t="s">
        <v>3700</v>
      </c>
      <c r="B175" s="33" t="s">
        <v>3699</v>
      </c>
      <c r="C175" s="33" t="s">
        <v>13188</v>
      </c>
      <c r="D175" s="10" t="s">
        <v>5</v>
      </c>
      <c r="E175" s="33" t="s">
        <v>9</v>
      </c>
      <c r="F175" s="8" t="s">
        <v>3760</v>
      </c>
      <c r="H175" s="33" t="s">
        <v>10</v>
      </c>
    </row>
    <row r="176" spans="1:8" x14ac:dyDescent="0.25">
      <c r="A176" s="9" t="s">
        <v>3700</v>
      </c>
      <c r="B176" s="33" t="s">
        <v>3699</v>
      </c>
      <c r="C176" s="33" t="s">
        <v>13188</v>
      </c>
      <c r="D176" s="10" t="s">
        <v>5</v>
      </c>
      <c r="E176" s="33" t="s">
        <v>9</v>
      </c>
      <c r="F176" s="8" t="s">
        <v>3761</v>
      </c>
      <c r="H176" s="33" t="s">
        <v>15</v>
      </c>
    </row>
    <row r="177" spans="1:8" x14ac:dyDescent="0.25">
      <c r="A177" s="9" t="s">
        <v>3700</v>
      </c>
      <c r="B177" s="33" t="s">
        <v>3699</v>
      </c>
      <c r="C177" s="33" t="s">
        <v>13188</v>
      </c>
      <c r="D177" s="10" t="s">
        <v>5</v>
      </c>
      <c r="E177" s="33" t="s">
        <v>9</v>
      </c>
      <c r="F177" s="8" t="s">
        <v>3762</v>
      </c>
      <c r="H177" s="33" t="s">
        <v>10</v>
      </c>
    </row>
    <row r="178" spans="1:8" ht="27.6" x14ac:dyDescent="0.25">
      <c r="A178" s="9" t="s">
        <v>3700</v>
      </c>
      <c r="B178" s="33" t="s">
        <v>3699</v>
      </c>
      <c r="C178" s="33" t="s">
        <v>13188</v>
      </c>
      <c r="D178" s="10" t="s">
        <v>5</v>
      </c>
      <c r="E178" s="33" t="s">
        <v>9</v>
      </c>
      <c r="F178" s="8" t="s">
        <v>3763</v>
      </c>
      <c r="H178" s="33" t="s">
        <v>13</v>
      </c>
    </row>
    <row r="179" spans="1:8" ht="27.6" x14ac:dyDescent="0.25">
      <c r="A179" s="9" t="s">
        <v>3700</v>
      </c>
      <c r="B179" s="33" t="s">
        <v>3699</v>
      </c>
      <c r="C179" s="33" t="s">
        <v>13188</v>
      </c>
      <c r="D179" s="10" t="s">
        <v>5</v>
      </c>
      <c r="E179" s="33" t="s">
        <v>9</v>
      </c>
      <c r="F179" s="8" t="s">
        <v>3764</v>
      </c>
      <c r="H179" s="33" t="s">
        <v>13</v>
      </c>
    </row>
    <row r="180" spans="1:8" ht="96.6" x14ac:dyDescent="0.25">
      <c r="A180" s="9" t="s">
        <v>2386</v>
      </c>
      <c r="B180" s="33" t="s">
        <v>4338</v>
      </c>
      <c r="C180" s="33" t="s">
        <v>13187</v>
      </c>
      <c r="D180" s="10" t="s">
        <v>16</v>
      </c>
      <c r="E180" s="33" t="s">
        <v>13218</v>
      </c>
      <c r="F180" s="8" t="s">
        <v>14154</v>
      </c>
      <c r="G180" s="8" t="s">
        <v>2387</v>
      </c>
      <c r="H180" s="33" t="s">
        <v>26</v>
      </c>
    </row>
    <row r="181" spans="1:8" ht="82.8" x14ac:dyDescent="0.25">
      <c r="A181" s="9" t="s">
        <v>2386</v>
      </c>
      <c r="B181" s="33" t="s">
        <v>4338</v>
      </c>
      <c r="C181" s="33" t="s">
        <v>13187</v>
      </c>
      <c r="D181" s="10" t="s">
        <v>16</v>
      </c>
      <c r="E181" s="33" t="s">
        <v>13191</v>
      </c>
      <c r="F181" s="8" t="s">
        <v>14155</v>
      </c>
      <c r="G181" s="8" t="s">
        <v>2388</v>
      </c>
      <c r="H181" s="33" t="s">
        <v>15</v>
      </c>
    </row>
    <row r="182" spans="1:8" ht="55.2" x14ac:dyDescent="0.25">
      <c r="A182" s="9" t="s">
        <v>2386</v>
      </c>
      <c r="B182" s="33" t="s">
        <v>4338</v>
      </c>
      <c r="C182" s="33" t="s">
        <v>13187</v>
      </c>
      <c r="D182" s="10" t="s">
        <v>16</v>
      </c>
      <c r="E182" s="33" t="s">
        <v>9</v>
      </c>
      <c r="F182" s="8" t="s">
        <v>2397</v>
      </c>
      <c r="G182" s="8" t="s">
        <v>2398</v>
      </c>
      <c r="H182" s="33" t="s">
        <v>10</v>
      </c>
    </row>
    <row r="183" spans="1:8" ht="27.6" x14ac:dyDescent="0.25">
      <c r="A183" s="9" t="s">
        <v>2386</v>
      </c>
      <c r="B183" s="33" t="s">
        <v>4338</v>
      </c>
      <c r="C183" s="33" t="s">
        <v>13187</v>
      </c>
      <c r="D183" s="10" t="s">
        <v>16</v>
      </c>
      <c r="E183" s="33" t="s">
        <v>13218</v>
      </c>
      <c r="F183" s="8" t="s">
        <v>14156</v>
      </c>
      <c r="G183" s="8" t="s">
        <v>2399</v>
      </c>
      <c r="H183" s="33" t="s">
        <v>26</v>
      </c>
    </row>
    <row r="184" spans="1:8" ht="27.6" x14ac:dyDescent="0.25">
      <c r="A184" s="9" t="s">
        <v>2386</v>
      </c>
      <c r="B184" s="33" t="s">
        <v>4338</v>
      </c>
      <c r="C184" s="33" t="s">
        <v>13187</v>
      </c>
      <c r="D184" s="10" t="s">
        <v>5</v>
      </c>
      <c r="E184" s="33" t="s">
        <v>9</v>
      </c>
      <c r="F184" s="8" t="s">
        <v>2389</v>
      </c>
      <c r="H184" s="33" t="s">
        <v>10</v>
      </c>
    </row>
    <row r="185" spans="1:8" x14ac:dyDescent="0.25">
      <c r="A185" s="9" t="s">
        <v>2386</v>
      </c>
      <c r="B185" s="33" t="s">
        <v>4338</v>
      </c>
      <c r="C185" s="33" t="s">
        <v>13187</v>
      </c>
      <c r="D185" s="10" t="s">
        <v>5</v>
      </c>
      <c r="E185" s="33" t="s">
        <v>9</v>
      </c>
      <c r="F185" s="8" t="s">
        <v>2390</v>
      </c>
      <c r="H185" s="33" t="s">
        <v>10</v>
      </c>
    </row>
    <row r="186" spans="1:8" ht="27.6" x14ac:dyDescent="0.25">
      <c r="A186" s="9" t="s">
        <v>2386</v>
      </c>
      <c r="B186" s="33" t="s">
        <v>4338</v>
      </c>
      <c r="C186" s="33" t="s">
        <v>13187</v>
      </c>
      <c r="D186" s="10" t="s">
        <v>5</v>
      </c>
      <c r="E186" s="33" t="s">
        <v>9</v>
      </c>
      <c r="F186" s="8" t="s">
        <v>2391</v>
      </c>
      <c r="H186" s="33" t="s">
        <v>10</v>
      </c>
    </row>
    <row r="187" spans="1:8" ht="27.6" x14ac:dyDescent="0.25">
      <c r="A187" s="9" t="s">
        <v>2386</v>
      </c>
      <c r="B187" s="33" t="s">
        <v>4338</v>
      </c>
      <c r="C187" s="33" t="s">
        <v>13187</v>
      </c>
      <c r="D187" s="10" t="s">
        <v>5</v>
      </c>
      <c r="E187" s="33" t="s">
        <v>9</v>
      </c>
      <c r="F187" s="8" t="s">
        <v>2392</v>
      </c>
      <c r="H187" s="33" t="s">
        <v>26</v>
      </c>
    </row>
    <row r="188" spans="1:8" x14ac:dyDescent="0.25">
      <c r="A188" s="9" t="s">
        <v>2386</v>
      </c>
      <c r="B188" s="33" t="s">
        <v>4338</v>
      </c>
      <c r="C188" s="33" t="s">
        <v>13187</v>
      </c>
      <c r="D188" s="10" t="s">
        <v>5</v>
      </c>
      <c r="E188" s="33" t="s">
        <v>9</v>
      </c>
      <c r="F188" s="8" t="s">
        <v>2393</v>
      </c>
      <c r="H188" s="33" t="s">
        <v>15</v>
      </c>
    </row>
    <row r="189" spans="1:8" ht="27.6" x14ac:dyDescent="0.25">
      <c r="A189" s="9" t="s">
        <v>2386</v>
      </c>
      <c r="B189" s="33" t="s">
        <v>4338</v>
      </c>
      <c r="C189" s="33" t="s">
        <v>13187</v>
      </c>
      <c r="D189" s="10" t="s">
        <v>5</v>
      </c>
      <c r="E189" s="33" t="s">
        <v>9</v>
      </c>
      <c r="F189" s="8" t="s">
        <v>2394</v>
      </c>
      <c r="H189" s="33" t="s">
        <v>15</v>
      </c>
    </row>
    <row r="190" spans="1:8" ht="27.6" x14ac:dyDescent="0.25">
      <c r="A190" s="9" t="s">
        <v>2386</v>
      </c>
      <c r="B190" s="33" t="s">
        <v>4338</v>
      </c>
      <c r="C190" s="33" t="s">
        <v>13187</v>
      </c>
      <c r="D190" s="10" t="s">
        <v>5</v>
      </c>
      <c r="E190" s="33" t="s">
        <v>9</v>
      </c>
      <c r="F190" s="8" t="s">
        <v>2395</v>
      </c>
      <c r="H190" s="33" t="s">
        <v>13</v>
      </c>
    </row>
    <row r="191" spans="1:8" ht="27.6" x14ac:dyDescent="0.25">
      <c r="A191" s="9" t="s">
        <v>2386</v>
      </c>
      <c r="B191" s="33" t="s">
        <v>4338</v>
      </c>
      <c r="C191" s="33" t="s">
        <v>13187</v>
      </c>
      <c r="D191" s="10" t="s">
        <v>5</v>
      </c>
      <c r="E191" s="33" t="s">
        <v>9</v>
      </c>
      <c r="F191" s="8" t="s">
        <v>2396</v>
      </c>
      <c r="H191" s="33" t="s">
        <v>23</v>
      </c>
    </row>
    <row r="192" spans="1:8" ht="55.2" x14ac:dyDescent="0.25">
      <c r="A192" s="9" t="s">
        <v>2386</v>
      </c>
      <c r="B192" s="33" t="s">
        <v>4338</v>
      </c>
      <c r="C192" s="33" t="s">
        <v>13183</v>
      </c>
      <c r="D192" s="10" t="s">
        <v>16</v>
      </c>
      <c r="E192" s="33" t="s">
        <v>9</v>
      </c>
      <c r="F192" s="8" t="s">
        <v>6740</v>
      </c>
      <c r="G192" s="8" t="s">
        <v>6741</v>
      </c>
      <c r="H192" s="33" t="s">
        <v>10</v>
      </c>
    </row>
    <row r="193" spans="1:8" ht="110.4" x14ac:dyDescent="0.25">
      <c r="A193" s="9" t="s">
        <v>2386</v>
      </c>
      <c r="B193" s="33" t="s">
        <v>4338</v>
      </c>
      <c r="C193" s="33" t="s">
        <v>13183</v>
      </c>
      <c r="D193" s="10" t="s">
        <v>16</v>
      </c>
      <c r="E193" s="33" t="s">
        <v>9</v>
      </c>
      <c r="F193" s="8" t="s">
        <v>6742</v>
      </c>
      <c r="G193" s="8" t="s">
        <v>6743</v>
      </c>
      <c r="H193" s="33" t="s">
        <v>15</v>
      </c>
    </row>
    <row r="194" spans="1:8" ht="82.8" x14ac:dyDescent="0.25">
      <c r="A194" s="9" t="s">
        <v>2386</v>
      </c>
      <c r="B194" s="33" t="s">
        <v>4338</v>
      </c>
      <c r="C194" s="33" t="s">
        <v>13183</v>
      </c>
      <c r="D194" s="10" t="s">
        <v>16</v>
      </c>
      <c r="E194" s="33" t="s">
        <v>9</v>
      </c>
      <c r="F194" s="8" t="s">
        <v>6744</v>
      </c>
      <c r="G194" s="8" t="s">
        <v>6745</v>
      </c>
      <c r="H194" s="33" t="s">
        <v>23</v>
      </c>
    </row>
    <row r="195" spans="1:8" ht="110.4" x14ac:dyDescent="0.25">
      <c r="A195" s="9" t="s">
        <v>2386</v>
      </c>
      <c r="B195" s="33" t="s">
        <v>4338</v>
      </c>
      <c r="C195" s="33" t="s">
        <v>13183</v>
      </c>
      <c r="D195" s="10" t="s">
        <v>16</v>
      </c>
      <c r="E195" s="33" t="s">
        <v>9</v>
      </c>
      <c r="F195" s="8" t="s">
        <v>6746</v>
      </c>
      <c r="G195" s="8" t="s">
        <v>6747</v>
      </c>
      <c r="H195" s="33" t="s">
        <v>15</v>
      </c>
    </row>
    <row r="196" spans="1:8" ht="41.4" x14ac:dyDescent="0.25">
      <c r="A196" s="9" t="s">
        <v>2386</v>
      </c>
      <c r="B196" s="33" t="s">
        <v>4338</v>
      </c>
      <c r="C196" s="33" t="s">
        <v>13183</v>
      </c>
      <c r="D196" s="10" t="s">
        <v>16</v>
      </c>
      <c r="E196" s="33" t="s">
        <v>4065</v>
      </c>
      <c r="F196" s="8" t="s">
        <v>6748</v>
      </c>
      <c r="G196" s="8" t="s">
        <v>6749</v>
      </c>
      <c r="H196" s="33" t="s">
        <v>15</v>
      </c>
    </row>
    <row r="197" spans="1:8" ht="82.8" x14ac:dyDescent="0.25">
      <c r="A197" s="9" t="s">
        <v>2386</v>
      </c>
      <c r="B197" s="33" t="s">
        <v>4338</v>
      </c>
      <c r="C197" s="33" t="s">
        <v>13183</v>
      </c>
      <c r="D197" s="10" t="s">
        <v>16</v>
      </c>
      <c r="E197" s="33" t="s">
        <v>9</v>
      </c>
      <c r="F197" s="8" t="s">
        <v>6750</v>
      </c>
      <c r="G197" s="8" t="s">
        <v>6751</v>
      </c>
      <c r="H197" s="33" t="s">
        <v>15</v>
      </c>
    </row>
    <row r="198" spans="1:8" ht="55.2" x14ac:dyDescent="0.25">
      <c r="A198" s="9" t="s">
        <v>2386</v>
      </c>
      <c r="B198" s="33" t="s">
        <v>4338</v>
      </c>
      <c r="C198" s="33" t="s">
        <v>13183</v>
      </c>
      <c r="D198" s="10" t="s">
        <v>16</v>
      </c>
      <c r="E198" s="33" t="s">
        <v>9</v>
      </c>
      <c r="F198" s="8" t="s">
        <v>6752</v>
      </c>
      <c r="G198" s="8" t="s">
        <v>6753</v>
      </c>
      <c r="H198" s="33" t="s">
        <v>13</v>
      </c>
    </row>
    <row r="199" spans="1:8" x14ac:dyDescent="0.25">
      <c r="A199" s="9" t="s">
        <v>2386</v>
      </c>
      <c r="B199" s="33" t="s">
        <v>4338</v>
      </c>
      <c r="C199" s="33" t="s">
        <v>13183</v>
      </c>
      <c r="D199" s="10" t="s">
        <v>5</v>
      </c>
      <c r="E199" s="33" t="s">
        <v>9</v>
      </c>
      <c r="H199" s="33" t="s">
        <v>10</v>
      </c>
    </row>
    <row r="200" spans="1:8" x14ac:dyDescent="0.25">
      <c r="A200" s="9" t="s">
        <v>2386</v>
      </c>
      <c r="B200" s="33" t="s">
        <v>4338</v>
      </c>
      <c r="C200" s="33" t="s">
        <v>13183</v>
      </c>
      <c r="D200" s="10" t="s">
        <v>5</v>
      </c>
      <c r="E200" s="33" t="s">
        <v>9</v>
      </c>
      <c r="F200" s="8" t="s">
        <v>6754</v>
      </c>
      <c r="H200" s="33" t="s">
        <v>104</v>
      </c>
    </row>
    <row r="201" spans="1:8" x14ac:dyDescent="0.25">
      <c r="A201" s="9" t="s">
        <v>2386</v>
      </c>
      <c r="B201" s="33" t="s">
        <v>4338</v>
      </c>
      <c r="C201" s="33" t="s">
        <v>13183</v>
      </c>
      <c r="D201" s="10" t="s">
        <v>5</v>
      </c>
      <c r="E201" s="33" t="s">
        <v>9</v>
      </c>
      <c r="F201" s="8" t="s">
        <v>6755</v>
      </c>
      <c r="H201" s="33" t="s">
        <v>10</v>
      </c>
    </row>
    <row r="202" spans="1:8" x14ac:dyDescent="0.25">
      <c r="A202" s="9" t="s">
        <v>2386</v>
      </c>
      <c r="B202" s="33" t="s">
        <v>4338</v>
      </c>
      <c r="C202" s="33" t="s">
        <v>13183</v>
      </c>
      <c r="D202" s="10" t="s">
        <v>5</v>
      </c>
      <c r="E202" s="33" t="s">
        <v>9</v>
      </c>
      <c r="F202" s="8" t="s">
        <v>6756</v>
      </c>
      <c r="H202" s="33" t="s">
        <v>75</v>
      </c>
    </row>
    <row r="203" spans="1:8" ht="27.6" x14ac:dyDescent="0.25">
      <c r="A203" s="9" t="s">
        <v>2386</v>
      </c>
      <c r="B203" s="33" t="s">
        <v>4338</v>
      </c>
      <c r="C203" s="33" t="s">
        <v>13183</v>
      </c>
      <c r="D203" s="10" t="s">
        <v>5</v>
      </c>
      <c r="E203" s="33" t="s">
        <v>9</v>
      </c>
      <c r="F203" s="8" t="s">
        <v>6757</v>
      </c>
      <c r="H203" s="33" t="s">
        <v>13</v>
      </c>
    </row>
    <row r="204" spans="1:8" ht="27.6" x14ac:dyDescent="0.25">
      <c r="A204" s="9" t="s">
        <v>2386</v>
      </c>
      <c r="B204" s="33" t="s">
        <v>4338</v>
      </c>
      <c r="C204" s="33" t="s">
        <v>13183</v>
      </c>
      <c r="D204" s="10" t="s">
        <v>5</v>
      </c>
      <c r="E204" s="33" t="s">
        <v>9</v>
      </c>
      <c r="F204" s="8" t="s">
        <v>6758</v>
      </c>
      <c r="H204" s="33" t="s">
        <v>13</v>
      </c>
    </row>
    <row r="205" spans="1:8" ht="151.80000000000001" x14ac:dyDescent="0.25">
      <c r="A205" s="9" t="s">
        <v>3626</v>
      </c>
      <c r="B205" s="33" t="s">
        <v>3625</v>
      </c>
      <c r="C205" s="33" t="s">
        <v>13188</v>
      </c>
      <c r="D205" s="10" t="s">
        <v>16</v>
      </c>
      <c r="E205" s="33" t="s">
        <v>13478</v>
      </c>
      <c r="F205" s="8" t="s">
        <v>14157</v>
      </c>
      <c r="G205" s="8" t="s">
        <v>3627</v>
      </c>
      <c r="H205" s="33" t="s">
        <v>75</v>
      </c>
    </row>
    <row r="206" spans="1:8" ht="69" x14ac:dyDescent="0.25">
      <c r="A206" s="9" t="s">
        <v>3626</v>
      </c>
      <c r="B206" s="33" t="s">
        <v>3625</v>
      </c>
      <c r="C206" s="33" t="s">
        <v>13188</v>
      </c>
      <c r="D206" s="10" t="s">
        <v>16</v>
      </c>
      <c r="E206" s="33" t="s">
        <v>13218</v>
      </c>
      <c r="F206" s="8" t="s">
        <v>14158</v>
      </c>
      <c r="G206" s="8" t="s">
        <v>3628</v>
      </c>
      <c r="H206" s="33" t="s">
        <v>26</v>
      </c>
    </row>
    <row r="207" spans="1:8" ht="27.6" x14ac:dyDescent="0.25">
      <c r="A207" s="9" t="s">
        <v>3626</v>
      </c>
      <c r="B207" s="33" t="s">
        <v>3625</v>
      </c>
      <c r="C207" s="33" t="s">
        <v>13188</v>
      </c>
      <c r="D207" s="10" t="s">
        <v>5</v>
      </c>
      <c r="E207" s="33" t="s">
        <v>9</v>
      </c>
      <c r="F207" s="8" t="s">
        <v>3629</v>
      </c>
      <c r="H207" s="33" t="s">
        <v>10</v>
      </c>
    </row>
    <row r="208" spans="1:8" ht="27.6" x14ac:dyDescent="0.25">
      <c r="A208" s="9" t="s">
        <v>3626</v>
      </c>
      <c r="B208" s="33" t="s">
        <v>3625</v>
      </c>
      <c r="C208" s="33" t="s">
        <v>13188</v>
      </c>
      <c r="D208" s="10" t="s">
        <v>5</v>
      </c>
      <c r="E208" s="33" t="s">
        <v>9</v>
      </c>
      <c r="F208" s="8" t="s">
        <v>3630</v>
      </c>
      <c r="H208" s="33" t="s">
        <v>15</v>
      </c>
    </row>
    <row r="209" spans="1:8" ht="27.6" x14ac:dyDescent="0.25">
      <c r="A209" s="9" t="s">
        <v>3626</v>
      </c>
      <c r="B209" s="33" t="s">
        <v>3625</v>
      </c>
      <c r="C209" s="33" t="s">
        <v>13188</v>
      </c>
      <c r="D209" s="10" t="s">
        <v>5</v>
      </c>
      <c r="E209" s="33" t="s">
        <v>9</v>
      </c>
      <c r="F209" s="8" t="s">
        <v>3631</v>
      </c>
      <c r="H209" s="33" t="s">
        <v>13</v>
      </c>
    </row>
    <row r="210" spans="1:8" ht="151.80000000000001" x14ac:dyDescent="0.25">
      <c r="A210" s="9" t="s">
        <v>2165</v>
      </c>
      <c r="B210" s="33" t="s">
        <v>4288</v>
      </c>
      <c r="C210" s="33" t="s">
        <v>13187</v>
      </c>
      <c r="D210" s="10" t="s">
        <v>16</v>
      </c>
      <c r="E210" s="33" t="s">
        <v>13191</v>
      </c>
      <c r="F210" s="8" t="s">
        <v>14159</v>
      </c>
      <c r="G210" s="8" t="s">
        <v>2166</v>
      </c>
      <c r="H210" s="33" t="s">
        <v>15</v>
      </c>
    </row>
    <row r="211" spans="1:8" ht="82.8" x14ac:dyDescent="0.25">
      <c r="A211" s="9" t="s">
        <v>2165</v>
      </c>
      <c r="B211" s="33" t="s">
        <v>4288</v>
      </c>
      <c r="C211" s="33" t="s">
        <v>13187</v>
      </c>
      <c r="D211" s="10" t="s">
        <v>16</v>
      </c>
      <c r="E211" s="33" t="s">
        <v>13191</v>
      </c>
      <c r="F211" s="8" t="s">
        <v>14160</v>
      </c>
      <c r="G211" s="8" t="s">
        <v>2167</v>
      </c>
      <c r="H211" s="33" t="s">
        <v>23</v>
      </c>
    </row>
    <row r="212" spans="1:8" ht="69" x14ac:dyDescent="0.25">
      <c r="A212" s="9" t="s">
        <v>2165</v>
      </c>
      <c r="B212" s="33" t="s">
        <v>4288</v>
      </c>
      <c r="C212" s="33" t="s">
        <v>13187</v>
      </c>
      <c r="D212" s="10" t="s">
        <v>16</v>
      </c>
      <c r="E212" s="33" t="s">
        <v>13191</v>
      </c>
      <c r="F212" s="8" t="s">
        <v>14161</v>
      </c>
      <c r="G212" s="8" t="s">
        <v>2168</v>
      </c>
      <c r="H212" s="33" t="s">
        <v>23</v>
      </c>
    </row>
    <row r="213" spans="1:8" ht="82.8" x14ac:dyDescent="0.25">
      <c r="A213" s="9" t="s">
        <v>2165</v>
      </c>
      <c r="B213" s="33" t="s">
        <v>4288</v>
      </c>
      <c r="C213" s="33" t="s">
        <v>13187</v>
      </c>
      <c r="D213" s="10" t="s">
        <v>16</v>
      </c>
      <c r="E213" s="33" t="s">
        <v>13189</v>
      </c>
      <c r="F213" s="8" t="s">
        <v>14162</v>
      </c>
      <c r="G213" s="8" t="s">
        <v>14470</v>
      </c>
      <c r="H213" s="33" t="s">
        <v>13</v>
      </c>
    </row>
    <row r="214" spans="1:8" ht="27.6" x14ac:dyDescent="0.25">
      <c r="A214" s="9" t="s">
        <v>2165</v>
      </c>
      <c r="B214" s="33" t="s">
        <v>4288</v>
      </c>
      <c r="C214" s="33" t="s">
        <v>13187</v>
      </c>
      <c r="D214" s="10" t="s">
        <v>5</v>
      </c>
      <c r="E214" s="33" t="s">
        <v>9</v>
      </c>
      <c r="F214" s="8" t="s">
        <v>2169</v>
      </c>
      <c r="H214" s="33" t="s">
        <v>10</v>
      </c>
    </row>
    <row r="215" spans="1:8" x14ac:dyDescent="0.25">
      <c r="A215" s="9" t="s">
        <v>2165</v>
      </c>
      <c r="B215" s="33" t="s">
        <v>4288</v>
      </c>
      <c r="C215" s="33" t="s">
        <v>13187</v>
      </c>
      <c r="D215" s="10" t="s">
        <v>5</v>
      </c>
      <c r="E215" s="33" t="s">
        <v>9</v>
      </c>
      <c r="F215" s="8" t="s">
        <v>2170</v>
      </c>
      <c r="H215" s="33" t="s">
        <v>15</v>
      </c>
    </row>
    <row r="216" spans="1:8" ht="41.4" x14ac:dyDescent="0.25">
      <c r="A216" s="9" t="s">
        <v>2165</v>
      </c>
      <c r="B216" s="33" t="s">
        <v>4288</v>
      </c>
      <c r="C216" s="33" t="s">
        <v>13187</v>
      </c>
      <c r="D216" s="10" t="s">
        <v>5</v>
      </c>
      <c r="E216" s="33" t="s">
        <v>9</v>
      </c>
      <c r="F216" s="8" t="s">
        <v>4682</v>
      </c>
      <c r="H216" s="33" t="s">
        <v>23</v>
      </c>
    </row>
    <row r="217" spans="1:8" ht="27.6" x14ac:dyDescent="0.25">
      <c r="A217" s="9" t="s">
        <v>2165</v>
      </c>
      <c r="B217" s="33" t="s">
        <v>4288</v>
      </c>
      <c r="C217" s="33" t="s">
        <v>13187</v>
      </c>
      <c r="D217" s="10" t="s">
        <v>5</v>
      </c>
      <c r="E217" s="33" t="s">
        <v>9</v>
      </c>
      <c r="F217" s="8" t="s">
        <v>2171</v>
      </c>
      <c r="H217" s="33" t="s">
        <v>23</v>
      </c>
    </row>
    <row r="218" spans="1:8" x14ac:dyDescent="0.25">
      <c r="A218" s="9" t="s">
        <v>2165</v>
      </c>
      <c r="B218" s="33" t="s">
        <v>4288</v>
      </c>
      <c r="C218" s="33" t="s">
        <v>13187</v>
      </c>
      <c r="D218" s="10" t="s">
        <v>5</v>
      </c>
      <c r="E218" s="33" t="s">
        <v>9</v>
      </c>
      <c r="F218" s="8" t="s">
        <v>2172</v>
      </c>
      <c r="H218" s="33" t="s">
        <v>10</v>
      </c>
    </row>
    <row r="219" spans="1:8" ht="27.6" x14ac:dyDescent="0.25">
      <c r="A219" s="9" t="s">
        <v>2165</v>
      </c>
      <c r="B219" s="33" t="s">
        <v>4288</v>
      </c>
      <c r="C219" s="33" t="s">
        <v>13187</v>
      </c>
      <c r="D219" s="10" t="s">
        <v>5</v>
      </c>
      <c r="E219" s="33" t="s">
        <v>9</v>
      </c>
      <c r="F219" s="8" t="s">
        <v>2173</v>
      </c>
      <c r="H219" s="33" t="s">
        <v>10</v>
      </c>
    </row>
    <row r="220" spans="1:8" ht="27.6" x14ac:dyDescent="0.25">
      <c r="A220" s="9" t="s">
        <v>2165</v>
      </c>
      <c r="B220" s="33" t="s">
        <v>4288</v>
      </c>
      <c r="C220" s="33" t="s">
        <v>13187</v>
      </c>
      <c r="D220" s="10" t="s">
        <v>5</v>
      </c>
      <c r="E220" s="33" t="s">
        <v>9</v>
      </c>
      <c r="F220" s="8" t="s">
        <v>2174</v>
      </c>
      <c r="H220" s="33" t="s">
        <v>26</v>
      </c>
    </row>
    <row r="221" spans="1:8" ht="41.4" x14ac:dyDescent="0.25">
      <c r="A221" s="9" t="s">
        <v>2165</v>
      </c>
      <c r="B221" s="33" t="s">
        <v>4288</v>
      </c>
      <c r="C221" s="33" t="s">
        <v>13187</v>
      </c>
      <c r="D221" s="10" t="s">
        <v>5</v>
      </c>
      <c r="E221" s="33" t="s">
        <v>9</v>
      </c>
      <c r="F221" s="8" t="s">
        <v>2175</v>
      </c>
      <c r="H221" s="33" t="s">
        <v>26</v>
      </c>
    </row>
    <row r="222" spans="1:8" ht="27.6" x14ac:dyDescent="0.25">
      <c r="A222" s="9" t="s">
        <v>2165</v>
      </c>
      <c r="B222" s="33" t="s">
        <v>4288</v>
      </c>
      <c r="C222" s="33" t="s">
        <v>13187</v>
      </c>
      <c r="D222" s="10" t="s">
        <v>5</v>
      </c>
      <c r="E222" s="33" t="s">
        <v>9</v>
      </c>
      <c r="F222" s="8" t="s">
        <v>2176</v>
      </c>
      <c r="H222" s="33" t="s">
        <v>15</v>
      </c>
    </row>
    <row r="223" spans="1:8" ht="27.6" x14ac:dyDescent="0.25">
      <c r="A223" s="9" t="s">
        <v>2165</v>
      </c>
      <c r="B223" s="33" t="s">
        <v>4288</v>
      </c>
      <c r="C223" s="33" t="s">
        <v>13187</v>
      </c>
      <c r="D223" s="10" t="s">
        <v>5</v>
      </c>
      <c r="E223" s="33" t="s">
        <v>9</v>
      </c>
      <c r="F223" s="8" t="s">
        <v>2177</v>
      </c>
      <c r="H223" s="33" t="s">
        <v>13</v>
      </c>
    </row>
    <row r="224" spans="1:8" ht="27.6" x14ac:dyDescent="0.25">
      <c r="A224" s="9" t="s">
        <v>2165</v>
      </c>
      <c r="B224" s="33" t="s">
        <v>4288</v>
      </c>
      <c r="C224" s="33" t="s">
        <v>13187</v>
      </c>
      <c r="D224" s="10" t="s">
        <v>5</v>
      </c>
      <c r="E224" s="33" t="s">
        <v>9</v>
      </c>
      <c r="F224" s="8" t="s">
        <v>2178</v>
      </c>
      <c r="H224" s="33" t="s">
        <v>13</v>
      </c>
    </row>
    <row r="225" spans="1:8" x14ac:dyDescent="0.25">
      <c r="A225" s="9" t="s">
        <v>2165</v>
      </c>
      <c r="B225" s="33" t="s">
        <v>4288</v>
      </c>
      <c r="C225" s="33" t="s">
        <v>13187</v>
      </c>
      <c r="D225" s="10" t="s">
        <v>5</v>
      </c>
      <c r="E225" s="33" t="s">
        <v>9</v>
      </c>
      <c r="F225" s="8" t="s">
        <v>2179</v>
      </c>
      <c r="H225" s="33" t="s">
        <v>10</v>
      </c>
    </row>
    <row r="226" spans="1:8" x14ac:dyDescent="0.25">
      <c r="A226" s="9" t="s">
        <v>2165</v>
      </c>
      <c r="B226" s="33" t="s">
        <v>4288</v>
      </c>
      <c r="C226" s="33" t="s">
        <v>13183</v>
      </c>
      <c r="D226" s="10" t="s">
        <v>5</v>
      </c>
      <c r="E226" s="33" t="s">
        <v>9</v>
      </c>
      <c r="F226" s="8" t="s">
        <v>6103</v>
      </c>
      <c r="H226" s="33" t="s">
        <v>10</v>
      </c>
    </row>
    <row r="227" spans="1:8" ht="27.6" x14ac:dyDescent="0.25">
      <c r="A227" s="9" t="s">
        <v>2165</v>
      </c>
      <c r="B227" s="33" t="s">
        <v>4288</v>
      </c>
      <c r="C227" s="33" t="s">
        <v>13183</v>
      </c>
      <c r="D227" s="10" t="s">
        <v>5</v>
      </c>
      <c r="E227" s="33" t="s">
        <v>9</v>
      </c>
      <c r="F227" s="8" t="s">
        <v>6104</v>
      </c>
      <c r="H227" s="33" t="s">
        <v>10</v>
      </c>
    </row>
    <row r="228" spans="1:8" x14ac:dyDescent="0.25">
      <c r="A228" s="9" t="s">
        <v>2165</v>
      </c>
      <c r="B228" s="33" t="s">
        <v>4288</v>
      </c>
      <c r="C228" s="33" t="s">
        <v>13183</v>
      </c>
      <c r="D228" s="10" t="s">
        <v>5</v>
      </c>
      <c r="E228" s="33" t="s">
        <v>9</v>
      </c>
      <c r="F228" s="8" t="s">
        <v>6105</v>
      </c>
      <c r="H228" s="33" t="s">
        <v>10</v>
      </c>
    </row>
    <row r="229" spans="1:8" x14ac:dyDescent="0.25">
      <c r="A229" s="9" t="s">
        <v>2165</v>
      </c>
      <c r="B229" s="33" t="s">
        <v>4288</v>
      </c>
      <c r="C229" s="33" t="s">
        <v>13183</v>
      </c>
      <c r="D229" s="10" t="s">
        <v>5</v>
      </c>
      <c r="E229" s="33" t="s">
        <v>9</v>
      </c>
      <c r="F229" s="8" t="s">
        <v>6106</v>
      </c>
      <c r="H229" s="33" t="s">
        <v>104</v>
      </c>
    </row>
    <row r="230" spans="1:8" x14ac:dyDescent="0.25">
      <c r="A230" s="9" t="s">
        <v>2165</v>
      </c>
      <c r="B230" s="33" t="s">
        <v>4288</v>
      </c>
      <c r="C230" s="33" t="s">
        <v>13183</v>
      </c>
      <c r="D230" s="10" t="s">
        <v>5</v>
      </c>
      <c r="E230" s="33" t="s">
        <v>9</v>
      </c>
      <c r="F230" s="8" t="s">
        <v>6107</v>
      </c>
      <c r="H230" s="33" t="s">
        <v>75</v>
      </c>
    </row>
    <row r="231" spans="1:8" x14ac:dyDescent="0.25">
      <c r="A231" s="9" t="s">
        <v>2165</v>
      </c>
      <c r="B231" s="33" t="s">
        <v>4288</v>
      </c>
      <c r="C231" s="33" t="s">
        <v>13183</v>
      </c>
      <c r="D231" s="10" t="s">
        <v>5</v>
      </c>
      <c r="E231" s="33" t="s">
        <v>9</v>
      </c>
      <c r="F231" s="8" t="s">
        <v>6108</v>
      </c>
      <c r="H231" s="33" t="s">
        <v>15</v>
      </c>
    </row>
    <row r="232" spans="1:8" x14ac:dyDescent="0.25">
      <c r="A232" s="9" t="s">
        <v>2165</v>
      </c>
      <c r="B232" s="33" t="s">
        <v>4288</v>
      </c>
      <c r="C232" s="33" t="s">
        <v>13183</v>
      </c>
      <c r="D232" s="10" t="s">
        <v>5</v>
      </c>
      <c r="E232" s="33" t="s">
        <v>9</v>
      </c>
      <c r="F232" s="8" t="s">
        <v>6109</v>
      </c>
      <c r="H232" s="33" t="s">
        <v>10</v>
      </c>
    </row>
    <row r="233" spans="1:8" ht="27.6" x14ac:dyDescent="0.25">
      <c r="A233" s="9" t="s">
        <v>2165</v>
      </c>
      <c r="B233" s="33" t="s">
        <v>4288</v>
      </c>
      <c r="C233" s="33" t="s">
        <v>13183</v>
      </c>
      <c r="D233" s="10" t="s">
        <v>5</v>
      </c>
      <c r="E233" s="33" t="s">
        <v>9</v>
      </c>
      <c r="F233" s="8" t="s">
        <v>6110</v>
      </c>
      <c r="H233" s="33" t="s">
        <v>13</v>
      </c>
    </row>
    <row r="234" spans="1:8" ht="69" x14ac:dyDescent="0.25">
      <c r="A234" s="9" t="s">
        <v>2911</v>
      </c>
      <c r="B234" s="33" t="s">
        <v>2909</v>
      </c>
      <c r="C234" s="33" t="s">
        <v>13187</v>
      </c>
      <c r="D234" s="10" t="s">
        <v>16</v>
      </c>
      <c r="E234" s="33" t="s">
        <v>9</v>
      </c>
      <c r="F234" s="8" t="s">
        <v>2910</v>
      </c>
      <c r="G234" s="8" t="s">
        <v>2912</v>
      </c>
      <c r="H234" s="33" t="s">
        <v>10</v>
      </c>
    </row>
    <row r="235" spans="1:8" ht="82.8" x14ac:dyDescent="0.25">
      <c r="A235" s="9" t="s">
        <v>2911</v>
      </c>
      <c r="B235" s="33" t="s">
        <v>2909</v>
      </c>
      <c r="C235" s="33" t="s">
        <v>13187</v>
      </c>
      <c r="D235" s="10" t="s">
        <v>16</v>
      </c>
      <c r="E235" s="33" t="s">
        <v>13191</v>
      </c>
      <c r="F235" s="8" t="s">
        <v>14163</v>
      </c>
      <c r="G235" s="8" t="s">
        <v>2913</v>
      </c>
      <c r="H235" s="33" t="s">
        <v>23</v>
      </c>
    </row>
    <row r="236" spans="1:8" ht="27.6" x14ac:dyDescent="0.25">
      <c r="A236" s="9" t="s">
        <v>2911</v>
      </c>
      <c r="B236" s="33" t="s">
        <v>2909</v>
      </c>
      <c r="C236" s="33" t="s">
        <v>13187</v>
      </c>
      <c r="D236" s="10" t="s">
        <v>5</v>
      </c>
      <c r="E236" s="33" t="s">
        <v>9</v>
      </c>
      <c r="F236" s="8" t="s">
        <v>2914</v>
      </c>
      <c r="H236" s="33" t="s">
        <v>10</v>
      </c>
    </row>
    <row r="237" spans="1:8" ht="27.6" x14ac:dyDescent="0.25">
      <c r="A237" s="9" t="s">
        <v>2911</v>
      </c>
      <c r="B237" s="33" t="s">
        <v>2909</v>
      </c>
      <c r="C237" s="33" t="s">
        <v>13187</v>
      </c>
      <c r="D237" s="10" t="s">
        <v>5</v>
      </c>
      <c r="E237" s="33" t="s">
        <v>9</v>
      </c>
      <c r="F237" s="8" t="s">
        <v>2915</v>
      </c>
      <c r="H237" s="33" t="s">
        <v>10</v>
      </c>
    </row>
    <row r="238" spans="1:8" ht="27.6" x14ac:dyDescent="0.25">
      <c r="A238" s="9" t="s">
        <v>2911</v>
      </c>
      <c r="B238" s="33" t="s">
        <v>2909</v>
      </c>
      <c r="C238" s="33" t="s">
        <v>13187</v>
      </c>
      <c r="D238" s="10" t="s">
        <v>5</v>
      </c>
      <c r="E238" s="33" t="s">
        <v>9</v>
      </c>
      <c r="F238" s="8" t="s">
        <v>2916</v>
      </c>
      <c r="H238" s="33" t="s">
        <v>23</v>
      </c>
    </row>
    <row r="239" spans="1:8" ht="27.6" x14ac:dyDescent="0.25">
      <c r="A239" s="9" t="s">
        <v>2911</v>
      </c>
      <c r="B239" s="33" t="s">
        <v>2909</v>
      </c>
      <c r="C239" s="33" t="s">
        <v>13187</v>
      </c>
      <c r="D239" s="10" t="s">
        <v>5</v>
      </c>
      <c r="E239" s="33" t="s">
        <v>9</v>
      </c>
      <c r="F239" s="8" t="s">
        <v>2917</v>
      </c>
      <c r="H239" s="33" t="s">
        <v>26</v>
      </c>
    </row>
    <row r="240" spans="1:8" ht="27.6" x14ac:dyDescent="0.25">
      <c r="A240" s="9" t="s">
        <v>2911</v>
      </c>
      <c r="B240" s="33" t="s">
        <v>2909</v>
      </c>
      <c r="C240" s="33" t="s">
        <v>13187</v>
      </c>
      <c r="D240" s="10" t="s">
        <v>5</v>
      </c>
      <c r="E240" s="33" t="s">
        <v>9</v>
      </c>
      <c r="F240" s="8" t="s">
        <v>2918</v>
      </c>
      <c r="H240" s="33" t="s">
        <v>23</v>
      </c>
    </row>
    <row r="241" spans="1:8" ht="27.6" x14ac:dyDescent="0.25">
      <c r="A241" s="9" t="s">
        <v>2911</v>
      </c>
      <c r="B241" s="33" t="s">
        <v>2909</v>
      </c>
      <c r="C241" s="33" t="s">
        <v>13187</v>
      </c>
      <c r="D241" s="10" t="s">
        <v>5</v>
      </c>
      <c r="E241" s="33" t="s">
        <v>9</v>
      </c>
      <c r="F241" s="8" t="s">
        <v>2919</v>
      </c>
      <c r="H241" s="33" t="s">
        <v>15</v>
      </c>
    </row>
    <row r="242" spans="1:8" ht="41.4" x14ac:dyDescent="0.25">
      <c r="A242" s="9" t="s">
        <v>2911</v>
      </c>
      <c r="B242" s="33" t="s">
        <v>2909</v>
      </c>
      <c r="C242" s="33" t="s">
        <v>13183</v>
      </c>
      <c r="D242" s="10" t="s">
        <v>16</v>
      </c>
      <c r="E242" s="33" t="s">
        <v>9</v>
      </c>
      <c r="F242" s="8" t="s">
        <v>6920</v>
      </c>
      <c r="G242" s="8" t="s">
        <v>6921</v>
      </c>
      <c r="H242" s="33" t="s">
        <v>15</v>
      </c>
    </row>
    <row r="243" spans="1:8" ht="27.6" x14ac:dyDescent="0.25">
      <c r="A243" s="9" t="s">
        <v>2911</v>
      </c>
      <c r="B243" s="33" t="s">
        <v>2909</v>
      </c>
      <c r="C243" s="33" t="s">
        <v>13183</v>
      </c>
      <c r="D243" s="10" t="s">
        <v>16</v>
      </c>
      <c r="E243" s="33" t="s">
        <v>9</v>
      </c>
      <c r="F243" s="8" t="s">
        <v>6922</v>
      </c>
      <c r="G243" s="8" t="s">
        <v>6923</v>
      </c>
      <c r="H243" s="33" t="s">
        <v>15</v>
      </c>
    </row>
    <row r="244" spans="1:8" ht="27.6" x14ac:dyDescent="0.25">
      <c r="A244" s="9" t="s">
        <v>2911</v>
      </c>
      <c r="B244" s="33" t="s">
        <v>2909</v>
      </c>
      <c r="C244" s="33" t="s">
        <v>13183</v>
      </c>
      <c r="D244" s="10" t="s">
        <v>5</v>
      </c>
      <c r="E244" s="33" t="s">
        <v>9</v>
      </c>
      <c r="F244" s="8" t="s">
        <v>6924</v>
      </c>
      <c r="H244" s="33" t="s">
        <v>15</v>
      </c>
    </row>
    <row r="245" spans="1:8" ht="27.6" x14ac:dyDescent="0.25">
      <c r="A245" s="9" t="s">
        <v>2911</v>
      </c>
      <c r="B245" s="33" t="s">
        <v>2909</v>
      </c>
      <c r="C245" s="33" t="s">
        <v>13183</v>
      </c>
      <c r="D245" s="10" t="s">
        <v>5</v>
      </c>
      <c r="E245" s="33" t="s">
        <v>9</v>
      </c>
      <c r="F245" s="8" t="s">
        <v>6925</v>
      </c>
      <c r="H245" s="33" t="s">
        <v>26</v>
      </c>
    </row>
    <row r="246" spans="1:8" ht="27.6" x14ac:dyDescent="0.25">
      <c r="A246" s="9" t="s">
        <v>2911</v>
      </c>
      <c r="B246" s="33" t="s">
        <v>2909</v>
      </c>
      <c r="C246" s="33" t="s">
        <v>13183</v>
      </c>
      <c r="D246" s="10" t="s">
        <v>5</v>
      </c>
      <c r="E246" s="33" t="s">
        <v>9</v>
      </c>
      <c r="F246" s="8" t="s">
        <v>6926</v>
      </c>
      <c r="H246" s="33" t="s">
        <v>26</v>
      </c>
    </row>
    <row r="247" spans="1:8" x14ac:dyDescent="0.25">
      <c r="A247" s="9" t="s">
        <v>2911</v>
      </c>
      <c r="B247" s="33" t="s">
        <v>2909</v>
      </c>
      <c r="C247" s="33" t="s">
        <v>13183</v>
      </c>
      <c r="D247" s="10" t="s">
        <v>5</v>
      </c>
      <c r="E247" s="33" t="s">
        <v>9</v>
      </c>
      <c r="F247" s="8" t="s">
        <v>6927</v>
      </c>
      <c r="H247" s="33" t="s">
        <v>10</v>
      </c>
    </row>
    <row r="248" spans="1:8" x14ac:dyDescent="0.25">
      <c r="A248" s="9" t="s">
        <v>2911</v>
      </c>
      <c r="B248" s="33" t="s">
        <v>2909</v>
      </c>
      <c r="C248" s="33" t="s">
        <v>13183</v>
      </c>
      <c r="D248" s="10" t="s">
        <v>5</v>
      </c>
      <c r="E248" s="33" t="s">
        <v>9</v>
      </c>
      <c r="F248" s="8" t="s">
        <v>7098</v>
      </c>
      <c r="H248" s="33" t="s">
        <v>15</v>
      </c>
    </row>
    <row r="249" spans="1:8" ht="69" x14ac:dyDescent="0.25">
      <c r="A249" s="9" t="s">
        <v>4057</v>
      </c>
      <c r="B249" s="33" t="s">
        <v>4056</v>
      </c>
      <c r="C249" s="33" t="s">
        <v>13183</v>
      </c>
      <c r="D249" s="10" t="s">
        <v>16</v>
      </c>
      <c r="E249" s="33" t="s">
        <v>9</v>
      </c>
      <c r="F249" s="8" t="s">
        <v>5027</v>
      </c>
      <c r="G249" s="8" t="s">
        <v>5028</v>
      </c>
      <c r="H249" s="33" t="s">
        <v>23</v>
      </c>
    </row>
    <row r="250" spans="1:8" ht="55.2" x14ac:dyDescent="0.25">
      <c r="A250" s="9" t="s">
        <v>4057</v>
      </c>
      <c r="B250" s="33" t="s">
        <v>4056</v>
      </c>
      <c r="C250" s="33" t="s">
        <v>13183</v>
      </c>
      <c r="D250" s="10" t="s">
        <v>16</v>
      </c>
      <c r="E250" s="33" t="s">
        <v>9</v>
      </c>
      <c r="F250" s="8" t="s">
        <v>5029</v>
      </c>
      <c r="G250" s="8" t="s">
        <v>5030</v>
      </c>
      <c r="H250" s="33" t="s">
        <v>70</v>
      </c>
    </row>
    <row r="251" spans="1:8" ht="55.2" x14ac:dyDescent="0.25">
      <c r="A251" s="9" t="s">
        <v>4057</v>
      </c>
      <c r="B251" s="33" t="s">
        <v>4056</v>
      </c>
      <c r="C251" s="33" t="s">
        <v>13183</v>
      </c>
      <c r="D251" s="10" t="s">
        <v>16</v>
      </c>
      <c r="E251" s="33" t="s">
        <v>9</v>
      </c>
      <c r="F251" s="8" t="s">
        <v>5031</v>
      </c>
      <c r="G251" s="8" t="s">
        <v>5032</v>
      </c>
      <c r="H251" s="33" t="s">
        <v>15</v>
      </c>
    </row>
    <row r="252" spans="1:8" x14ac:dyDescent="0.25">
      <c r="A252" s="9" t="s">
        <v>4057</v>
      </c>
      <c r="B252" s="33" t="s">
        <v>4056</v>
      </c>
      <c r="C252" s="33" t="s">
        <v>13183</v>
      </c>
      <c r="D252" s="10" t="s">
        <v>5</v>
      </c>
      <c r="E252" s="33" t="s">
        <v>9</v>
      </c>
      <c r="F252" s="8" t="s">
        <v>5033</v>
      </c>
      <c r="H252" s="33" t="s">
        <v>10</v>
      </c>
    </row>
    <row r="253" spans="1:8" x14ac:dyDescent="0.25">
      <c r="A253" s="9" t="s">
        <v>4057</v>
      </c>
      <c r="B253" s="33" t="s">
        <v>4056</v>
      </c>
      <c r="C253" s="33" t="s">
        <v>13183</v>
      </c>
      <c r="D253" s="10" t="s">
        <v>5</v>
      </c>
      <c r="E253" s="33" t="s">
        <v>9</v>
      </c>
      <c r="F253" s="8" t="s">
        <v>5034</v>
      </c>
      <c r="H253" s="33" t="s">
        <v>10</v>
      </c>
    </row>
    <row r="254" spans="1:8" ht="27.6" x14ac:dyDescent="0.25">
      <c r="A254" s="9" t="s">
        <v>4057</v>
      </c>
      <c r="B254" s="33" t="s">
        <v>4056</v>
      </c>
      <c r="C254" s="33" t="s">
        <v>13183</v>
      </c>
      <c r="D254" s="10" t="s">
        <v>5</v>
      </c>
      <c r="E254" s="33" t="s">
        <v>9</v>
      </c>
      <c r="F254" s="8" t="s">
        <v>5035</v>
      </c>
      <c r="H254" s="33" t="s">
        <v>26</v>
      </c>
    </row>
    <row r="255" spans="1:8" ht="27.6" x14ac:dyDescent="0.25">
      <c r="A255" s="9" t="s">
        <v>4057</v>
      </c>
      <c r="B255" s="33" t="s">
        <v>4056</v>
      </c>
      <c r="C255" s="33" t="s">
        <v>13183</v>
      </c>
      <c r="D255" s="10" t="s">
        <v>5</v>
      </c>
      <c r="E255" s="33" t="s">
        <v>9</v>
      </c>
      <c r="F255" s="8" t="s">
        <v>5036</v>
      </c>
      <c r="H255" s="33" t="s">
        <v>75</v>
      </c>
    </row>
    <row r="256" spans="1:8" x14ac:dyDescent="0.25">
      <c r="A256" s="9" t="s">
        <v>4057</v>
      </c>
      <c r="B256" s="33" t="s">
        <v>4056</v>
      </c>
      <c r="C256" s="33" t="s">
        <v>13183</v>
      </c>
      <c r="D256" s="10" t="s">
        <v>5</v>
      </c>
      <c r="E256" s="33" t="s">
        <v>9</v>
      </c>
      <c r="F256" s="8" t="s">
        <v>5037</v>
      </c>
      <c r="H256" s="33" t="s">
        <v>15</v>
      </c>
    </row>
    <row r="257" spans="1:8" ht="27.6" x14ac:dyDescent="0.25">
      <c r="A257" s="9" t="s">
        <v>4057</v>
      </c>
      <c r="B257" s="33" t="s">
        <v>4056</v>
      </c>
      <c r="C257" s="33" t="s">
        <v>13183</v>
      </c>
      <c r="D257" s="10" t="s">
        <v>5</v>
      </c>
      <c r="E257" s="33" t="s">
        <v>9</v>
      </c>
      <c r="F257" s="8" t="s">
        <v>5038</v>
      </c>
      <c r="H257" s="33" t="s">
        <v>23</v>
      </c>
    </row>
    <row r="258" spans="1:8" ht="27.6" x14ac:dyDescent="0.25">
      <c r="A258" s="9" t="s">
        <v>4057</v>
      </c>
      <c r="B258" s="33" t="s">
        <v>4056</v>
      </c>
      <c r="C258" s="33" t="s">
        <v>13183</v>
      </c>
      <c r="D258" s="10" t="s">
        <v>5</v>
      </c>
      <c r="E258" s="33" t="s">
        <v>9</v>
      </c>
      <c r="F258" s="8" t="s">
        <v>5039</v>
      </c>
      <c r="H258" s="33" t="s">
        <v>13</v>
      </c>
    </row>
    <row r="259" spans="1:8" ht="55.2" x14ac:dyDescent="0.25">
      <c r="A259" s="9" t="s">
        <v>3464</v>
      </c>
      <c r="B259" s="33" t="s">
        <v>4500</v>
      </c>
      <c r="C259" s="33" t="s">
        <v>13188</v>
      </c>
      <c r="D259" s="10" t="s">
        <v>16</v>
      </c>
      <c r="E259" s="33" t="s">
        <v>13191</v>
      </c>
      <c r="F259" s="8" t="s">
        <v>14164</v>
      </c>
      <c r="G259" s="8" t="s">
        <v>3465</v>
      </c>
      <c r="H259" s="33" t="s">
        <v>15</v>
      </c>
    </row>
    <row r="260" spans="1:8" x14ac:dyDescent="0.25">
      <c r="A260" s="9" t="s">
        <v>3464</v>
      </c>
      <c r="B260" s="33" t="s">
        <v>4500</v>
      </c>
      <c r="C260" s="33" t="s">
        <v>13188</v>
      </c>
      <c r="D260" s="10" t="s">
        <v>5</v>
      </c>
      <c r="E260" s="33" t="s">
        <v>9</v>
      </c>
      <c r="F260" s="8" t="s">
        <v>3466</v>
      </c>
      <c r="H260" s="33" t="s">
        <v>10</v>
      </c>
    </row>
    <row r="261" spans="1:8" ht="27.6" x14ac:dyDescent="0.25">
      <c r="A261" s="9" t="s">
        <v>3464</v>
      </c>
      <c r="B261" s="33" t="s">
        <v>4500</v>
      </c>
      <c r="C261" s="33" t="s">
        <v>13188</v>
      </c>
      <c r="D261" s="10" t="s">
        <v>5</v>
      </c>
      <c r="E261" s="33" t="s">
        <v>9</v>
      </c>
      <c r="F261" s="8" t="s">
        <v>3467</v>
      </c>
      <c r="H261" s="33" t="s">
        <v>15</v>
      </c>
    </row>
    <row r="262" spans="1:8" ht="27.6" x14ac:dyDescent="0.25">
      <c r="A262" s="9" t="s">
        <v>3464</v>
      </c>
      <c r="B262" s="33" t="s">
        <v>4500</v>
      </c>
      <c r="C262" s="33" t="s">
        <v>13188</v>
      </c>
      <c r="D262" s="10" t="s">
        <v>5</v>
      </c>
      <c r="E262" s="33" t="s">
        <v>9</v>
      </c>
      <c r="F262" s="8" t="s">
        <v>3468</v>
      </c>
      <c r="H262" s="33" t="s">
        <v>10</v>
      </c>
    </row>
    <row r="263" spans="1:8" ht="27.6" x14ac:dyDescent="0.25">
      <c r="A263" s="9" t="s">
        <v>3464</v>
      </c>
      <c r="B263" s="33" t="s">
        <v>4500</v>
      </c>
      <c r="C263" s="33" t="s">
        <v>13188</v>
      </c>
      <c r="D263" s="10" t="s">
        <v>5</v>
      </c>
      <c r="E263" s="33" t="s">
        <v>9</v>
      </c>
      <c r="F263" s="8" t="s">
        <v>3469</v>
      </c>
      <c r="H263" s="33" t="s">
        <v>23</v>
      </c>
    </row>
    <row r="264" spans="1:8" ht="27.6" x14ac:dyDescent="0.25">
      <c r="A264" s="9" t="s">
        <v>3464</v>
      </c>
      <c r="B264" s="33" t="s">
        <v>4500</v>
      </c>
      <c r="C264" s="33" t="s">
        <v>13188</v>
      </c>
      <c r="D264" s="10" t="s">
        <v>5</v>
      </c>
      <c r="E264" s="33" t="s">
        <v>9</v>
      </c>
      <c r="F264" s="8" t="s">
        <v>3470</v>
      </c>
      <c r="H264" s="33" t="s">
        <v>13</v>
      </c>
    </row>
    <row r="265" spans="1:8" ht="27.6" x14ac:dyDescent="0.25">
      <c r="A265" s="9" t="s">
        <v>3464</v>
      </c>
      <c r="B265" s="33" t="s">
        <v>4500</v>
      </c>
      <c r="C265" s="33" t="s">
        <v>13188</v>
      </c>
      <c r="D265" s="10" t="s">
        <v>5</v>
      </c>
      <c r="E265" s="33" t="s">
        <v>9</v>
      </c>
      <c r="F265" s="8" t="s">
        <v>3471</v>
      </c>
      <c r="H265" s="33" t="s">
        <v>26</v>
      </c>
    </row>
    <row r="266" spans="1:8" x14ac:dyDescent="0.25">
      <c r="A266" s="9" t="s">
        <v>3464</v>
      </c>
      <c r="B266" s="33" t="s">
        <v>4500</v>
      </c>
      <c r="C266" s="33" t="s">
        <v>13188</v>
      </c>
      <c r="D266" s="10" t="s">
        <v>5</v>
      </c>
      <c r="E266" s="33" t="s">
        <v>9</v>
      </c>
      <c r="F266" s="8" t="s">
        <v>3472</v>
      </c>
      <c r="H266" s="33" t="s">
        <v>15</v>
      </c>
    </row>
    <row r="267" spans="1:8" ht="27.6" x14ac:dyDescent="0.25">
      <c r="A267" s="9" t="s">
        <v>3464</v>
      </c>
      <c r="B267" s="33" t="s">
        <v>4500</v>
      </c>
      <c r="C267" s="33" t="s">
        <v>13188</v>
      </c>
      <c r="D267" s="10" t="s">
        <v>5</v>
      </c>
      <c r="E267" s="33" t="s">
        <v>9</v>
      </c>
      <c r="F267" s="8" t="s">
        <v>3473</v>
      </c>
      <c r="H267" s="33" t="s">
        <v>75</v>
      </c>
    </row>
    <row r="268" spans="1:8" ht="27.6" x14ac:dyDescent="0.25">
      <c r="A268" s="9" t="s">
        <v>3464</v>
      </c>
      <c r="B268" s="33" t="s">
        <v>4500</v>
      </c>
      <c r="C268" s="33" t="s">
        <v>13188</v>
      </c>
      <c r="D268" s="10" t="s">
        <v>5</v>
      </c>
      <c r="E268" s="33" t="s">
        <v>9</v>
      </c>
      <c r="F268" s="8" t="s">
        <v>3474</v>
      </c>
      <c r="H268" s="33" t="s">
        <v>15</v>
      </c>
    </row>
    <row r="269" spans="1:8" ht="27.6" x14ac:dyDescent="0.25">
      <c r="A269" s="9" t="s">
        <v>3464</v>
      </c>
      <c r="B269" s="33" t="s">
        <v>4500</v>
      </c>
      <c r="C269" s="33" t="s">
        <v>13188</v>
      </c>
      <c r="D269" s="10" t="s">
        <v>5</v>
      </c>
      <c r="E269" s="33" t="s">
        <v>9</v>
      </c>
      <c r="F269" s="8" t="s">
        <v>3475</v>
      </c>
      <c r="H269" s="33" t="s">
        <v>23</v>
      </c>
    </row>
    <row r="270" spans="1:8" ht="69" x14ac:dyDescent="0.25">
      <c r="A270" s="9" t="s">
        <v>3464</v>
      </c>
      <c r="B270" s="33" t="s">
        <v>4500</v>
      </c>
      <c r="C270" s="33" t="s">
        <v>13183</v>
      </c>
      <c r="D270" s="10" t="s">
        <v>16</v>
      </c>
      <c r="E270" s="33" t="s">
        <v>9</v>
      </c>
      <c r="F270" s="8" t="s">
        <v>6634</v>
      </c>
      <c r="G270" s="8" t="s">
        <v>6635</v>
      </c>
      <c r="H270" s="33" t="s">
        <v>15</v>
      </c>
    </row>
    <row r="271" spans="1:8" ht="41.4" x14ac:dyDescent="0.25">
      <c r="A271" s="9" t="s">
        <v>3464</v>
      </c>
      <c r="B271" s="33" t="s">
        <v>4500</v>
      </c>
      <c r="C271" s="33" t="s">
        <v>13183</v>
      </c>
      <c r="D271" s="10" t="s">
        <v>16</v>
      </c>
      <c r="E271" s="33" t="s">
        <v>9</v>
      </c>
      <c r="F271" s="8" t="s">
        <v>6636</v>
      </c>
      <c r="G271" s="8" t="s">
        <v>6637</v>
      </c>
      <c r="H271" s="33" t="s">
        <v>13</v>
      </c>
    </row>
    <row r="272" spans="1:8" ht="27.6" x14ac:dyDescent="0.25">
      <c r="A272" s="9" t="s">
        <v>3464</v>
      </c>
      <c r="B272" s="33" t="s">
        <v>4500</v>
      </c>
      <c r="C272" s="33" t="s">
        <v>13183</v>
      </c>
      <c r="D272" s="10" t="s">
        <v>5</v>
      </c>
      <c r="E272" s="33" t="s">
        <v>9</v>
      </c>
      <c r="F272" s="8" t="s">
        <v>6638</v>
      </c>
      <c r="H272" s="33" t="s">
        <v>10</v>
      </c>
    </row>
    <row r="273" spans="1:8" x14ac:dyDescent="0.25">
      <c r="A273" s="9" t="s">
        <v>3464</v>
      </c>
      <c r="B273" s="33" t="s">
        <v>4500</v>
      </c>
      <c r="C273" s="33" t="s">
        <v>13183</v>
      </c>
      <c r="D273" s="10" t="s">
        <v>5</v>
      </c>
      <c r="E273" s="33" t="s">
        <v>9</v>
      </c>
      <c r="F273" s="8" t="s">
        <v>6639</v>
      </c>
      <c r="H273" s="33" t="s">
        <v>15</v>
      </c>
    </row>
    <row r="274" spans="1:8" x14ac:dyDescent="0.25">
      <c r="A274" s="9" t="s">
        <v>3464</v>
      </c>
      <c r="B274" s="33" t="s">
        <v>4500</v>
      </c>
      <c r="C274" s="33" t="s">
        <v>13183</v>
      </c>
      <c r="D274" s="10" t="s">
        <v>5</v>
      </c>
      <c r="E274" s="33" t="s">
        <v>4065</v>
      </c>
      <c r="F274" s="8" t="s">
        <v>6640</v>
      </c>
      <c r="H274" s="33" t="s">
        <v>15</v>
      </c>
    </row>
    <row r="275" spans="1:8" ht="27.6" x14ac:dyDescent="0.25">
      <c r="A275" s="9" t="s">
        <v>3464</v>
      </c>
      <c r="B275" s="33" t="s">
        <v>4500</v>
      </c>
      <c r="C275" s="33" t="s">
        <v>13183</v>
      </c>
      <c r="D275" s="10" t="s">
        <v>5</v>
      </c>
      <c r="E275" s="33" t="s">
        <v>9</v>
      </c>
      <c r="F275" s="8" t="s">
        <v>6641</v>
      </c>
      <c r="H275" s="33" t="s">
        <v>23</v>
      </c>
    </row>
    <row r="276" spans="1:8" x14ac:dyDescent="0.25">
      <c r="A276" s="9" t="s">
        <v>3464</v>
      </c>
      <c r="B276" s="33" t="s">
        <v>4500</v>
      </c>
      <c r="C276" s="33" t="s">
        <v>13183</v>
      </c>
      <c r="D276" s="10" t="s">
        <v>5</v>
      </c>
      <c r="E276" s="33" t="s">
        <v>9</v>
      </c>
      <c r="F276" s="8" t="s">
        <v>6642</v>
      </c>
      <c r="H276" s="33" t="s">
        <v>15</v>
      </c>
    </row>
    <row r="277" spans="1:8" ht="27.6" x14ac:dyDescent="0.25">
      <c r="A277" s="9" t="s">
        <v>3464</v>
      </c>
      <c r="B277" s="33" t="s">
        <v>4500</v>
      </c>
      <c r="C277" s="33" t="s">
        <v>13183</v>
      </c>
      <c r="D277" s="10" t="s">
        <v>5</v>
      </c>
      <c r="E277" s="33" t="s">
        <v>9</v>
      </c>
      <c r="F277" s="8" t="s">
        <v>6643</v>
      </c>
      <c r="H277" s="33" t="s">
        <v>13</v>
      </c>
    </row>
    <row r="278" spans="1:8" ht="55.2" x14ac:dyDescent="0.25">
      <c r="A278" s="9" t="s">
        <v>1654</v>
      </c>
      <c r="B278" s="33" t="s">
        <v>4468</v>
      </c>
      <c r="C278" s="33" t="s">
        <v>13187</v>
      </c>
      <c r="D278" s="10" t="s">
        <v>16</v>
      </c>
      <c r="E278" s="33" t="s">
        <v>9</v>
      </c>
      <c r="F278" s="8" t="s">
        <v>1653</v>
      </c>
      <c r="G278" s="8" t="s">
        <v>1655</v>
      </c>
      <c r="H278" s="33" t="s">
        <v>10</v>
      </c>
    </row>
    <row r="279" spans="1:8" ht="41.4" x14ac:dyDescent="0.25">
      <c r="A279" s="9" t="s">
        <v>1654</v>
      </c>
      <c r="B279" s="33" t="s">
        <v>4468</v>
      </c>
      <c r="C279" s="33" t="s">
        <v>13187</v>
      </c>
      <c r="D279" s="10" t="s">
        <v>16</v>
      </c>
      <c r="E279" s="33" t="s">
        <v>9</v>
      </c>
      <c r="F279" s="8" t="s">
        <v>1656</v>
      </c>
      <c r="G279" s="8" t="s">
        <v>1657</v>
      </c>
      <c r="H279" s="33" t="s">
        <v>10</v>
      </c>
    </row>
    <row r="280" spans="1:8" ht="55.2" x14ac:dyDescent="0.25">
      <c r="A280" s="9" t="s">
        <v>1654</v>
      </c>
      <c r="B280" s="33" t="s">
        <v>4468</v>
      </c>
      <c r="C280" s="33" t="s">
        <v>13187</v>
      </c>
      <c r="D280" s="10" t="s">
        <v>16</v>
      </c>
      <c r="E280" s="33" t="s">
        <v>13189</v>
      </c>
      <c r="F280" s="8" t="s">
        <v>14165</v>
      </c>
      <c r="G280" s="8" t="s">
        <v>1658</v>
      </c>
      <c r="H280" s="33" t="s">
        <v>13</v>
      </c>
    </row>
    <row r="281" spans="1:8" ht="55.2" x14ac:dyDescent="0.25">
      <c r="A281" s="9" t="s">
        <v>1654</v>
      </c>
      <c r="B281" s="33" t="s">
        <v>4468</v>
      </c>
      <c r="C281" s="33" t="s">
        <v>13187</v>
      </c>
      <c r="D281" s="10" t="s">
        <v>16</v>
      </c>
      <c r="E281" s="33" t="s">
        <v>13189</v>
      </c>
      <c r="F281" s="8" t="s">
        <v>14166</v>
      </c>
      <c r="G281" s="8" t="s">
        <v>4652</v>
      </c>
      <c r="H281" s="33" t="s">
        <v>13</v>
      </c>
    </row>
    <row r="282" spans="1:8" ht="27.6" x14ac:dyDescent="0.25">
      <c r="A282" s="9" t="s">
        <v>1654</v>
      </c>
      <c r="B282" s="33" t="s">
        <v>4468</v>
      </c>
      <c r="C282" s="33" t="s">
        <v>13187</v>
      </c>
      <c r="D282" s="10" t="s">
        <v>5</v>
      </c>
      <c r="E282" s="33" t="s">
        <v>9</v>
      </c>
      <c r="F282" s="8" t="s">
        <v>1659</v>
      </c>
      <c r="H282" s="33" t="s">
        <v>1660</v>
      </c>
    </row>
    <row r="283" spans="1:8" ht="27.6" x14ac:dyDescent="0.25">
      <c r="A283" s="9" t="s">
        <v>1654</v>
      </c>
      <c r="B283" s="33" t="s">
        <v>4468</v>
      </c>
      <c r="C283" s="33" t="s">
        <v>13187</v>
      </c>
      <c r="D283" s="10" t="s">
        <v>5</v>
      </c>
      <c r="E283" s="33" t="s">
        <v>9</v>
      </c>
      <c r="F283" s="8" t="s">
        <v>1661</v>
      </c>
      <c r="H283" s="33" t="s">
        <v>104</v>
      </c>
    </row>
    <row r="284" spans="1:8" ht="41.4" x14ac:dyDescent="0.25">
      <c r="A284" s="9" t="s">
        <v>1654</v>
      </c>
      <c r="B284" s="33" t="s">
        <v>4468</v>
      </c>
      <c r="C284" s="33" t="s">
        <v>13187</v>
      </c>
      <c r="D284" s="10" t="s">
        <v>5</v>
      </c>
      <c r="E284" s="33" t="s">
        <v>9</v>
      </c>
      <c r="F284" s="8" t="s">
        <v>1662</v>
      </c>
      <c r="H284" s="33" t="s">
        <v>26</v>
      </c>
    </row>
    <row r="285" spans="1:8" ht="27.6" x14ac:dyDescent="0.25">
      <c r="A285" s="9" t="s">
        <v>1654</v>
      </c>
      <c r="B285" s="33" t="s">
        <v>4468</v>
      </c>
      <c r="C285" s="33" t="s">
        <v>13187</v>
      </c>
      <c r="D285" s="10" t="s">
        <v>5</v>
      </c>
      <c r="E285" s="33" t="s">
        <v>9</v>
      </c>
      <c r="F285" s="8" t="s">
        <v>1663</v>
      </c>
      <c r="H285" s="33" t="s">
        <v>15</v>
      </c>
    </row>
    <row r="286" spans="1:8" ht="27.6" x14ac:dyDescent="0.25">
      <c r="A286" s="9" t="s">
        <v>1654</v>
      </c>
      <c r="B286" s="33" t="s">
        <v>4468</v>
      </c>
      <c r="C286" s="33" t="s">
        <v>13187</v>
      </c>
      <c r="D286" s="10" t="s">
        <v>5</v>
      </c>
      <c r="E286" s="33" t="s">
        <v>9</v>
      </c>
      <c r="F286" s="8" t="s">
        <v>1664</v>
      </c>
      <c r="H286" s="33" t="s">
        <v>10</v>
      </c>
    </row>
    <row r="287" spans="1:8" ht="96.6" x14ac:dyDescent="0.25">
      <c r="A287" s="9" t="s">
        <v>1654</v>
      </c>
      <c r="B287" s="33" t="s">
        <v>4468</v>
      </c>
      <c r="C287" s="33" t="s">
        <v>13183</v>
      </c>
      <c r="D287" s="10" t="s">
        <v>16</v>
      </c>
      <c r="E287" s="33" t="s">
        <v>4065</v>
      </c>
      <c r="F287" s="8" t="s">
        <v>5939</v>
      </c>
      <c r="G287" s="8" t="s">
        <v>5940</v>
      </c>
      <c r="H287" s="33" t="s">
        <v>15</v>
      </c>
    </row>
    <row r="288" spans="1:8" ht="69" x14ac:dyDescent="0.25">
      <c r="A288" s="9" t="s">
        <v>1654</v>
      </c>
      <c r="B288" s="33" t="s">
        <v>4468</v>
      </c>
      <c r="C288" s="33" t="s">
        <v>13183</v>
      </c>
      <c r="D288" s="10" t="s">
        <v>16</v>
      </c>
      <c r="E288" s="33" t="s">
        <v>4065</v>
      </c>
      <c r="F288" s="8" t="s">
        <v>5941</v>
      </c>
      <c r="G288" s="8" t="s">
        <v>5942</v>
      </c>
      <c r="H288" s="33" t="s">
        <v>15</v>
      </c>
    </row>
    <row r="289" spans="1:8" x14ac:dyDescent="0.25">
      <c r="A289" s="9" t="s">
        <v>1654</v>
      </c>
      <c r="B289" s="33" t="s">
        <v>4468</v>
      </c>
      <c r="C289" s="33" t="s">
        <v>13183</v>
      </c>
      <c r="D289" s="10" t="s">
        <v>5</v>
      </c>
      <c r="E289" s="33" t="s">
        <v>9</v>
      </c>
      <c r="F289" s="8" t="s">
        <v>5943</v>
      </c>
      <c r="H289" s="33" t="s">
        <v>10</v>
      </c>
    </row>
    <row r="290" spans="1:8" ht="27.6" x14ac:dyDescent="0.25">
      <c r="A290" s="9" t="s">
        <v>1654</v>
      </c>
      <c r="B290" s="33" t="s">
        <v>4468</v>
      </c>
      <c r="C290" s="33" t="s">
        <v>13183</v>
      </c>
      <c r="D290" s="10" t="s">
        <v>5</v>
      </c>
      <c r="E290" s="33" t="s">
        <v>9</v>
      </c>
      <c r="F290" s="8" t="s">
        <v>5944</v>
      </c>
      <c r="H290" s="33" t="s">
        <v>10</v>
      </c>
    </row>
    <row r="291" spans="1:8" ht="27.6" x14ac:dyDescent="0.25">
      <c r="A291" s="9" t="s">
        <v>1654</v>
      </c>
      <c r="B291" s="33" t="s">
        <v>4468</v>
      </c>
      <c r="C291" s="33" t="s">
        <v>13183</v>
      </c>
      <c r="D291" s="10" t="s">
        <v>5</v>
      </c>
      <c r="E291" s="33" t="s">
        <v>9</v>
      </c>
      <c r="F291" s="8" t="s">
        <v>5945</v>
      </c>
      <c r="H291" s="33" t="s">
        <v>23</v>
      </c>
    </row>
    <row r="292" spans="1:8" ht="27.6" x14ac:dyDescent="0.25">
      <c r="A292" s="9" t="s">
        <v>1654</v>
      </c>
      <c r="B292" s="33" t="s">
        <v>4468</v>
      </c>
      <c r="C292" s="33" t="s">
        <v>13183</v>
      </c>
      <c r="D292" s="10" t="s">
        <v>5</v>
      </c>
      <c r="E292" s="33" t="s">
        <v>9</v>
      </c>
      <c r="F292" s="8" t="s">
        <v>5946</v>
      </c>
      <c r="H292" s="33" t="s">
        <v>10</v>
      </c>
    </row>
    <row r="293" spans="1:8" ht="27.6" x14ac:dyDescent="0.25">
      <c r="A293" s="9" t="s">
        <v>1654</v>
      </c>
      <c r="B293" s="33" t="s">
        <v>4468</v>
      </c>
      <c r="C293" s="33" t="s">
        <v>13183</v>
      </c>
      <c r="D293" s="10" t="s">
        <v>5</v>
      </c>
      <c r="E293" s="33" t="s">
        <v>9</v>
      </c>
      <c r="F293" s="8" t="s">
        <v>5947</v>
      </c>
      <c r="H293" s="33" t="s">
        <v>15</v>
      </c>
    </row>
    <row r="294" spans="1:8" ht="27.6" x14ac:dyDescent="0.25">
      <c r="A294" s="9" t="s">
        <v>1654</v>
      </c>
      <c r="B294" s="33" t="s">
        <v>4468</v>
      </c>
      <c r="C294" s="33" t="s">
        <v>13183</v>
      </c>
      <c r="D294" s="10" t="s">
        <v>5</v>
      </c>
      <c r="E294" s="33" t="s">
        <v>9</v>
      </c>
      <c r="F294" s="8" t="s">
        <v>5948</v>
      </c>
      <c r="H294" s="33" t="s">
        <v>10</v>
      </c>
    </row>
    <row r="295" spans="1:8" x14ac:dyDescent="0.25">
      <c r="A295" s="9" t="s">
        <v>1654</v>
      </c>
      <c r="B295" s="33" t="s">
        <v>4468</v>
      </c>
      <c r="C295" s="33" t="s">
        <v>13183</v>
      </c>
      <c r="D295" s="10" t="s">
        <v>5</v>
      </c>
      <c r="E295" s="33" t="s">
        <v>9</v>
      </c>
      <c r="F295" s="8" t="s">
        <v>5949</v>
      </c>
      <c r="H295" s="33" t="s">
        <v>15</v>
      </c>
    </row>
    <row r="296" spans="1:8" ht="27.6" x14ac:dyDescent="0.25">
      <c r="A296" s="9" t="s">
        <v>1654</v>
      </c>
      <c r="B296" s="33" t="s">
        <v>4468</v>
      </c>
      <c r="C296" s="33" t="s">
        <v>13183</v>
      </c>
      <c r="D296" s="10" t="s">
        <v>5</v>
      </c>
      <c r="E296" s="33" t="s">
        <v>9</v>
      </c>
      <c r="F296" s="8" t="s">
        <v>5950</v>
      </c>
      <c r="H296" s="33" t="s">
        <v>23</v>
      </c>
    </row>
    <row r="297" spans="1:8" ht="27.6" x14ac:dyDescent="0.25">
      <c r="A297" s="9" t="s">
        <v>1654</v>
      </c>
      <c r="B297" s="33" t="s">
        <v>4468</v>
      </c>
      <c r="C297" s="33" t="s">
        <v>13183</v>
      </c>
      <c r="D297" s="10" t="s">
        <v>5</v>
      </c>
      <c r="E297" s="33" t="s">
        <v>9</v>
      </c>
      <c r="F297" s="8" t="s">
        <v>5951</v>
      </c>
      <c r="H297" s="33" t="s">
        <v>13</v>
      </c>
    </row>
    <row r="298" spans="1:8" x14ac:dyDescent="0.25">
      <c r="A298" s="9" t="s">
        <v>1654</v>
      </c>
      <c r="B298" s="33" t="s">
        <v>4468</v>
      </c>
      <c r="C298" s="33" t="s">
        <v>13183</v>
      </c>
      <c r="D298" s="10" t="s">
        <v>5</v>
      </c>
      <c r="E298" s="33" t="s">
        <v>9</v>
      </c>
      <c r="F298" s="8" t="s">
        <v>5952</v>
      </c>
      <c r="H298" s="33" t="s">
        <v>10</v>
      </c>
    </row>
    <row r="299" spans="1:8" ht="96.6" x14ac:dyDescent="0.25">
      <c r="A299" s="9" t="s">
        <v>2136</v>
      </c>
      <c r="B299" s="33" t="s">
        <v>2135</v>
      </c>
      <c r="C299" s="33" t="s">
        <v>13187</v>
      </c>
      <c r="D299" s="10" t="s">
        <v>16</v>
      </c>
      <c r="E299" s="33" t="s">
        <v>13191</v>
      </c>
      <c r="F299" s="8" t="s">
        <v>14167</v>
      </c>
      <c r="G299" s="8" t="s">
        <v>2137</v>
      </c>
      <c r="H299" s="33" t="s">
        <v>15</v>
      </c>
    </row>
    <row r="300" spans="1:8" ht="41.4" x14ac:dyDescent="0.25">
      <c r="A300" s="9" t="s">
        <v>2136</v>
      </c>
      <c r="B300" s="33" t="s">
        <v>2135</v>
      </c>
      <c r="C300" s="33" t="s">
        <v>13187</v>
      </c>
      <c r="D300" s="10" t="s">
        <v>5</v>
      </c>
      <c r="E300" s="33" t="s">
        <v>9</v>
      </c>
      <c r="F300" s="8" t="s">
        <v>2138</v>
      </c>
      <c r="H300" s="33" t="s">
        <v>10</v>
      </c>
    </row>
    <row r="301" spans="1:8" ht="27.6" x14ac:dyDescent="0.25">
      <c r="A301" s="9" t="s">
        <v>2136</v>
      </c>
      <c r="B301" s="33" t="s">
        <v>2135</v>
      </c>
      <c r="C301" s="33" t="s">
        <v>13187</v>
      </c>
      <c r="D301" s="10" t="s">
        <v>5</v>
      </c>
      <c r="E301" s="33" t="s">
        <v>9</v>
      </c>
      <c r="F301" s="8" t="s">
        <v>2139</v>
      </c>
      <c r="H301" s="33" t="s">
        <v>10</v>
      </c>
    </row>
    <row r="302" spans="1:8" ht="27.6" x14ac:dyDescent="0.25">
      <c r="A302" s="9" t="s">
        <v>2136</v>
      </c>
      <c r="B302" s="33" t="s">
        <v>2135</v>
      </c>
      <c r="C302" s="33" t="s">
        <v>13187</v>
      </c>
      <c r="D302" s="10" t="s">
        <v>5</v>
      </c>
      <c r="E302" s="33" t="s">
        <v>9</v>
      </c>
      <c r="F302" s="8" t="s">
        <v>2140</v>
      </c>
      <c r="H302" s="33" t="s">
        <v>26</v>
      </c>
    </row>
    <row r="303" spans="1:8" ht="27.6" x14ac:dyDescent="0.25">
      <c r="A303" s="9" t="s">
        <v>2136</v>
      </c>
      <c r="B303" s="33" t="s">
        <v>2135</v>
      </c>
      <c r="C303" s="33" t="s">
        <v>13187</v>
      </c>
      <c r="D303" s="10" t="s">
        <v>5</v>
      </c>
      <c r="E303" s="33" t="s">
        <v>9</v>
      </c>
      <c r="F303" s="8" t="s">
        <v>2141</v>
      </c>
      <c r="H303" s="33" t="s">
        <v>26</v>
      </c>
    </row>
    <row r="304" spans="1:8" x14ac:dyDescent="0.25">
      <c r="A304" s="9" t="s">
        <v>2136</v>
      </c>
      <c r="B304" s="33" t="s">
        <v>2135</v>
      </c>
      <c r="C304" s="33" t="s">
        <v>13187</v>
      </c>
      <c r="D304" s="10" t="s">
        <v>5</v>
      </c>
      <c r="E304" s="33" t="s">
        <v>9</v>
      </c>
      <c r="F304" s="8" t="s">
        <v>2142</v>
      </c>
      <c r="H304" s="33" t="s">
        <v>15</v>
      </c>
    </row>
    <row r="305" spans="1:8" ht="27.6" x14ac:dyDescent="0.25">
      <c r="A305" s="9" t="s">
        <v>2136</v>
      </c>
      <c r="B305" s="33" t="s">
        <v>2135</v>
      </c>
      <c r="C305" s="33" t="s">
        <v>13187</v>
      </c>
      <c r="D305" s="10" t="s">
        <v>5</v>
      </c>
      <c r="E305" s="33" t="s">
        <v>9</v>
      </c>
      <c r="F305" s="8" t="s">
        <v>2143</v>
      </c>
      <c r="H305" s="33" t="s">
        <v>13</v>
      </c>
    </row>
    <row r="306" spans="1:8" x14ac:dyDescent="0.25">
      <c r="A306" s="9" t="s">
        <v>2136</v>
      </c>
      <c r="B306" s="33" t="s">
        <v>2135</v>
      </c>
      <c r="C306" s="33" t="s">
        <v>13187</v>
      </c>
      <c r="D306" s="10" t="s">
        <v>5</v>
      </c>
      <c r="E306" s="33" t="s">
        <v>9</v>
      </c>
      <c r="F306" s="8" t="s">
        <v>2144</v>
      </c>
      <c r="H306" s="33" t="s">
        <v>10</v>
      </c>
    </row>
    <row r="307" spans="1:8" x14ac:dyDescent="0.25">
      <c r="A307" s="9" t="s">
        <v>2136</v>
      </c>
      <c r="B307" s="33" t="s">
        <v>2135</v>
      </c>
      <c r="C307" s="33" t="s">
        <v>13187</v>
      </c>
      <c r="D307" s="10" t="s">
        <v>5</v>
      </c>
      <c r="E307" s="33" t="s">
        <v>9</v>
      </c>
      <c r="F307" s="8" t="s">
        <v>2145</v>
      </c>
      <c r="H307" s="33" t="s">
        <v>75</v>
      </c>
    </row>
    <row r="308" spans="1:8" ht="27.6" x14ac:dyDescent="0.25">
      <c r="A308" s="9" t="s">
        <v>2136</v>
      </c>
      <c r="B308" s="33" t="s">
        <v>2135</v>
      </c>
      <c r="C308" s="33" t="s">
        <v>13187</v>
      </c>
      <c r="D308" s="10" t="s">
        <v>5</v>
      </c>
      <c r="E308" s="33" t="s">
        <v>9</v>
      </c>
      <c r="F308" s="8" t="s">
        <v>2146</v>
      </c>
      <c r="H308" s="33" t="s">
        <v>23</v>
      </c>
    </row>
    <row r="309" spans="1:8" ht="27.6" x14ac:dyDescent="0.25">
      <c r="A309" s="9" t="s">
        <v>3848</v>
      </c>
      <c r="B309" s="33" t="s">
        <v>3846</v>
      </c>
      <c r="C309" s="33" t="s">
        <v>13188</v>
      </c>
      <c r="D309" s="10" t="s">
        <v>5</v>
      </c>
      <c r="E309" s="33" t="s">
        <v>9</v>
      </c>
      <c r="F309" s="8" t="s">
        <v>3847</v>
      </c>
      <c r="H309" s="33" t="s">
        <v>13</v>
      </c>
    </row>
    <row r="310" spans="1:8" x14ac:dyDescent="0.25">
      <c r="A310" s="9" t="s">
        <v>3848</v>
      </c>
      <c r="B310" s="33" t="s">
        <v>3846</v>
      </c>
      <c r="C310" s="33" t="s">
        <v>13188</v>
      </c>
      <c r="D310" s="10" t="s">
        <v>5</v>
      </c>
      <c r="E310" s="33" t="s">
        <v>9</v>
      </c>
      <c r="F310" s="8" t="s">
        <v>4761</v>
      </c>
      <c r="H310" s="33" t="s">
        <v>75</v>
      </c>
    </row>
    <row r="311" spans="1:8" x14ac:dyDescent="0.25">
      <c r="A311" s="9" t="s">
        <v>3848</v>
      </c>
      <c r="B311" s="33" t="s">
        <v>3846</v>
      </c>
      <c r="C311" s="33" t="s">
        <v>13188</v>
      </c>
      <c r="D311" s="10" t="s">
        <v>5</v>
      </c>
      <c r="E311" s="33" t="s">
        <v>9</v>
      </c>
      <c r="F311" s="8" t="s">
        <v>3849</v>
      </c>
      <c r="H311" s="33" t="s">
        <v>75</v>
      </c>
    </row>
    <row r="312" spans="1:8" ht="27.6" x14ac:dyDescent="0.25">
      <c r="A312" s="9" t="s">
        <v>3848</v>
      </c>
      <c r="B312" s="33" t="s">
        <v>3846</v>
      </c>
      <c r="C312" s="33" t="s">
        <v>13188</v>
      </c>
      <c r="D312" s="10" t="s">
        <v>5</v>
      </c>
      <c r="E312" s="33" t="s">
        <v>9</v>
      </c>
      <c r="F312" s="8" t="s">
        <v>4762</v>
      </c>
      <c r="H312" s="33" t="s">
        <v>70</v>
      </c>
    </row>
    <row r="313" spans="1:8" ht="27.6" x14ac:dyDescent="0.25">
      <c r="A313" s="9" t="s">
        <v>3848</v>
      </c>
      <c r="B313" s="33" t="s">
        <v>3846</v>
      </c>
      <c r="C313" s="33" t="s">
        <v>13188</v>
      </c>
      <c r="D313" s="10" t="s">
        <v>5</v>
      </c>
      <c r="E313" s="33" t="s">
        <v>9</v>
      </c>
      <c r="F313" s="8" t="s">
        <v>3850</v>
      </c>
      <c r="H313" s="33" t="s">
        <v>23</v>
      </c>
    </row>
    <row r="314" spans="1:8" ht="27.6" x14ac:dyDescent="0.25">
      <c r="A314" s="9" t="s">
        <v>3848</v>
      </c>
      <c r="B314" s="33" t="s">
        <v>3846</v>
      </c>
      <c r="C314" s="33" t="s">
        <v>13188</v>
      </c>
      <c r="D314" s="10" t="s">
        <v>5</v>
      </c>
      <c r="E314" s="33" t="s">
        <v>9</v>
      </c>
      <c r="F314" s="8" t="s">
        <v>3851</v>
      </c>
      <c r="H314" s="33" t="s">
        <v>13</v>
      </c>
    </row>
    <row r="315" spans="1:8" ht="27.6" x14ac:dyDescent="0.25">
      <c r="A315" s="9" t="s">
        <v>3848</v>
      </c>
      <c r="B315" s="33" t="s">
        <v>3846</v>
      </c>
      <c r="C315" s="33" t="s">
        <v>13188</v>
      </c>
      <c r="D315" s="10" t="s">
        <v>5</v>
      </c>
      <c r="E315" s="33" t="s">
        <v>9</v>
      </c>
      <c r="F315" s="8" t="s">
        <v>3852</v>
      </c>
      <c r="H315" s="33" t="s">
        <v>10</v>
      </c>
    </row>
    <row r="316" spans="1:8" x14ac:dyDescent="0.25">
      <c r="A316" s="9" t="s">
        <v>3848</v>
      </c>
      <c r="B316" s="33" t="s">
        <v>3846</v>
      </c>
      <c r="C316" s="33" t="s">
        <v>13188</v>
      </c>
      <c r="D316" s="10" t="s">
        <v>5</v>
      </c>
      <c r="E316" s="33" t="s">
        <v>9</v>
      </c>
      <c r="F316" s="8" t="s">
        <v>4763</v>
      </c>
      <c r="H316" s="33" t="s">
        <v>10</v>
      </c>
    </row>
    <row r="317" spans="1:8" ht="27.6" x14ac:dyDescent="0.25">
      <c r="A317" s="9" t="s">
        <v>3848</v>
      </c>
      <c r="B317" s="33" t="s">
        <v>3846</v>
      </c>
      <c r="C317" s="33" t="s">
        <v>13188</v>
      </c>
      <c r="D317" s="10" t="s">
        <v>5</v>
      </c>
      <c r="E317" s="33" t="s">
        <v>9</v>
      </c>
      <c r="F317" s="8" t="s">
        <v>3853</v>
      </c>
      <c r="H317" s="33" t="s">
        <v>10</v>
      </c>
    </row>
    <row r="318" spans="1:8" ht="27.6" x14ac:dyDescent="0.25">
      <c r="A318" s="9" t="s">
        <v>3848</v>
      </c>
      <c r="B318" s="33" t="s">
        <v>3846</v>
      </c>
      <c r="C318" s="33" t="s">
        <v>13188</v>
      </c>
      <c r="D318" s="10" t="s">
        <v>5</v>
      </c>
      <c r="E318" s="33" t="s">
        <v>9</v>
      </c>
      <c r="F318" s="8" t="s">
        <v>3854</v>
      </c>
      <c r="H318" s="33" t="s">
        <v>15</v>
      </c>
    </row>
    <row r="319" spans="1:8" ht="27.6" x14ac:dyDescent="0.25">
      <c r="A319" s="9" t="s">
        <v>3848</v>
      </c>
      <c r="B319" s="33" t="s">
        <v>3846</v>
      </c>
      <c r="C319" s="33" t="s">
        <v>13188</v>
      </c>
      <c r="D319" s="10" t="s">
        <v>5</v>
      </c>
      <c r="E319" s="33" t="s">
        <v>9</v>
      </c>
      <c r="F319" s="8" t="s">
        <v>4764</v>
      </c>
      <c r="H319" s="33" t="s">
        <v>23</v>
      </c>
    </row>
    <row r="320" spans="1:8" ht="27.6" x14ac:dyDescent="0.25">
      <c r="A320" s="9" t="s">
        <v>3848</v>
      </c>
      <c r="B320" s="33" t="s">
        <v>3846</v>
      </c>
      <c r="C320" s="33" t="s">
        <v>13188</v>
      </c>
      <c r="D320" s="10" t="s">
        <v>5</v>
      </c>
      <c r="E320" s="33" t="s">
        <v>9</v>
      </c>
      <c r="F320" s="8" t="s">
        <v>3855</v>
      </c>
      <c r="H320" s="33" t="s">
        <v>13</v>
      </c>
    </row>
    <row r="321" spans="1:8" ht="27.6" x14ac:dyDescent="0.25">
      <c r="A321" s="9" t="s">
        <v>3848</v>
      </c>
      <c r="B321" s="33" t="s">
        <v>3846</v>
      </c>
      <c r="C321" s="33" t="s">
        <v>13188</v>
      </c>
      <c r="D321" s="10" t="s">
        <v>5</v>
      </c>
      <c r="E321" s="33" t="s">
        <v>9</v>
      </c>
      <c r="F321" s="8" t="s">
        <v>3856</v>
      </c>
      <c r="H321" s="33" t="s">
        <v>72</v>
      </c>
    </row>
    <row r="322" spans="1:8" ht="27.6" x14ac:dyDescent="0.25">
      <c r="A322" s="9" t="s">
        <v>3848</v>
      </c>
      <c r="B322" s="33" t="s">
        <v>3846</v>
      </c>
      <c r="C322" s="33" t="s">
        <v>13188</v>
      </c>
      <c r="D322" s="10" t="s">
        <v>5</v>
      </c>
      <c r="E322" s="33" t="s">
        <v>9</v>
      </c>
      <c r="F322" s="8" t="s">
        <v>3857</v>
      </c>
      <c r="H322" s="33" t="s">
        <v>70</v>
      </c>
    </row>
    <row r="323" spans="1:8" ht="27.6" x14ac:dyDescent="0.25">
      <c r="A323" s="9" t="s">
        <v>1697</v>
      </c>
      <c r="B323" s="33" t="s">
        <v>4361</v>
      </c>
      <c r="C323" s="33" t="s">
        <v>13187</v>
      </c>
      <c r="D323" s="10" t="s">
        <v>5</v>
      </c>
      <c r="E323" s="33" t="s">
        <v>9</v>
      </c>
      <c r="F323" s="8" t="s">
        <v>4656</v>
      </c>
      <c r="H323" s="33" t="s">
        <v>10</v>
      </c>
    </row>
    <row r="324" spans="1:8" ht="27.6" x14ac:dyDescent="0.25">
      <c r="A324" s="9" t="s">
        <v>1697</v>
      </c>
      <c r="B324" s="33" t="s">
        <v>4361</v>
      </c>
      <c r="C324" s="33" t="s">
        <v>13187</v>
      </c>
      <c r="D324" s="10" t="s">
        <v>5</v>
      </c>
      <c r="E324" s="33" t="s">
        <v>9</v>
      </c>
      <c r="F324" s="8" t="s">
        <v>1698</v>
      </c>
      <c r="H324" s="33" t="s">
        <v>13</v>
      </c>
    </row>
    <row r="325" spans="1:8" ht="27.6" x14ac:dyDescent="0.25">
      <c r="A325" s="9" t="s">
        <v>1697</v>
      </c>
      <c r="B325" s="33" t="s">
        <v>4361</v>
      </c>
      <c r="C325" s="33" t="s">
        <v>13187</v>
      </c>
      <c r="D325" s="10" t="s">
        <v>5</v>
      </c>
      <c r="E325" s="33" t="s">
        <v>9</v>
      </c>
      <c r="F325" s="8" t="s">
        <v>1699</v>
      </c>
      <c r="H325" s="33" t="s">
        <v>10</v>
      </c>
    </row>
    <row r="326" spans="1:8" ht="27.6" x14ac:dyDescent="0.25">
      <c r="A326" s="9" t="s">
        <v>1697</v>
      </c>
      <c r="B326" s="33" t="s">
        <v>4361</v>
      </c>
      <c r="C326" s="33" t="s">
        <v>13187</v>
      </c>
      <c r="D326" s="10" t="s">
        <v>5</v>
      </c>
      <c r="E326" s="33" t="s">
        <v>9</v>
      </c>
      <c r="F326" s="8" t="s">
        <v>1700</v>
      </c>
      <c r="H326" s="33" t="s">
        <v>10</v>
      </c>
    </row>
    <row r="327" spans="1:8" ht="27.6" x14ac:dyDescent="0.25">
      <c r="A327" s="9" t="s">
        <v>1697</v>
      </c>
      <c r="B327" s="33" t="s">
        <v>4361</v>
      </c>
      <c r="C327" s="33" t="s">
        <v>13187</v>
      </c>
      <c r="D327" s="10" t="s">
        <v>5</v>
      </c>
      <c r="E327" s="33" t="s">
        <v>9</v>
      </c>
      <c r="F327" s="8" t="s">
        <v>1701</v>
      </c>
      <c r="H327" s="33" t="s">
        <v>10</v>
      </c>
    </row>
    <row r="328" spans="1:8" ht="27.6" x14ac:dyDescent="0.25">
      <c r="A328" s="9" t="s">
        <v>1697</v>
      </c>
      <c r="B328" s="33" t="s">
        <v>4361</v>
      </c>
      <c r="C328" s="33" t="s">
        <v>13187</v>
      </c>
      <c r="D328" s="10" t="s">
        <v>5</v>
      </c>
      <c r="E328" s="33" t="s">
        <v>9</v>
      </c>
      <c r="F328" s="8" t="s">
        <v>1702</v>
      </c>
      <c r="H328" s="33" t="s">
        <v>15</v>
      </c>
    </row>
    <row r="329" spans="1:8" ht="27.6" x14ac:dyDescent="0.25">
      <c r="A329" s="9" t="s">
        <v>1697</v>
      </c>
      <c r="B329" s="33" t="s">
        <v>4361</v>
      </c>
      <c r="C329" s="33" t="s">
        <v>13187</v>
      </c>
      <c r="D329" s="10" t="s">
        <v>5</v>
      </c>
      <c r="E329" s="33" t="s">
        <v>9</v>
      </c>
      <c r="F329" s="8" t="s">
        <v>1703</v>
      </c>
      <c r="H329" s="33" t="s">
        <v>13</v>
      </c>
    </row>
    <row r="330" spans="1:8" ht="27.6" x14ac:dyDescent="0.25">
      <c r="A330" s="9" t="s">
        <v>1697</v>
      </c>
      <c r="B330" s="33" t="s">
        <v>4361</v>
      </c>
      <c r="C330" s="33" t="s">
        <v>13187</v>
      </c>
      <c r="D330" s="10" t="s">
        <v>5</v>
      </c>
      <c r="E330" s="33" t="s">
        <v>9</v>
      </c>
      <c r="F330" s="8" t="s">
        <v>1704</v>
      </c>
      <c r="H330" s="33" t="s">
        <v>13</v>
      </c>
    </row>
    <row r="331" spans="1:8" ht="27.6" x14ac:dyDescent="0.25">
      <c r="A331" s="9" t="s">
        <v>1697</v>
      </c>
      <c r="B331" s="33" t="s">
        <v>4361</v>
      </c>
      <c r="C331" s="33" t="s">
        <v>13187</v>
      </c>
      <c r="D331" s="10" t="s">
        <v>5</v>
      </c>
      <c r="E331" s="33" t="s">
        <v>9</v>
      </c>
      <c r="F331" s="8" t="s">
        <v>1705</v>
      </c>
      <c r="H331" s="33" t="s">
        <v>10</v>
      </c>
    </row>
    <row r="332" spans="1:8" ht="27.6" x14ac:dyDescent="0.25">
      <c r="A332" s="9" t="s">
        <v>1697</v>
      </c>
      <c r="B332" s="33" t="s">
        <v>4361</v>
      </c>
      <c r="C332" s="33" t="s">
        <v>13183</v>
      </c>
      <c r="D332" s="10" t="s">
        <v>5</v>
      </c>
      <c r="E332" s="33" t="s">
        <v>9</v>
      </c>
      <c r="F332" s="8" t="s">
        <v>5568</v>
      </c>
      <c r="H332" s="33" t="s">
        <v>10</v>
      </c>
    </row>
    <row r="333" spans="1:8" ht="27.6" x14ac:dyDescent="0.25">
      <c r="A333" s="9" t="s">
        <v>1697</v>
      </c>
      <c r="B333" s="33" t="s">
        <v>4361</v>
      </c>
      <c r="C333" s="33" t="s">
        <v>13183</v>
      </c>
      <c r="D333" s="10" t="s">
        <v>5</v>
      </c>
      <c r="E333" s="33" t="s">
        <v>9</v>
      </c>
      <c r="F333" s="8" t="s">
        <v>5569</v>
      </c>
      <c r="H333" s="33" t="s">
        <v>10</v>
      </c>
    </row>
    <row r="334" spans="1:8" ht="27.6" x14ac:dyDescent="0.25">
      <c r="A334" s="9" t="s">
        <v>1697</v>
      </c>
      <c r="B334" s="33" t="s">
        <v>4361</v>
      </c>
      <c r="C334" s="33" t="s">
        <v>13183</v>
      </c>
      <c r="D334" s="10" t="s">
        <v>5</v>
      </c>
      <c r="E334" s="33" t="s">
        <v>9</v>
      </c>
      <c r="F334" s="8" t="s">
        <v>5570</v>
      </c>
      <c r="H334" s="33" t="s">
        <v>10</v>
      </c>
    </row>
    <row r="335" spans="1:8" ht="27.6" x14ac:dyDescent="0.25">
      <c r="A335" s="9" t="s">
        <v>1697</v>
      </c>
      <c r="B335" s="33" t="s">
        <v>4361</v>
      </c>
      <c r="C335" s="33" t="s">
        <v>13183</v>
      </c>
      <c r="D335" s="10" t="s">
        <v>5</v>
      </c>
      <c r="E335" s="33" t="s">
        <v>9</v>
      </c>
      <c r="F335" s="8" t="s">
        <v>5571</v>
      </c>
      <c r="H335" s="33" t="s">
        <v>26</v>
      </c>
    </row>
    <row r="336" spans="1:8" ht="27.6" x14ac:dyDescent="0.25">
      <c r="A336" s="9" t="s">
        <v>1697</v>
      </c>
      <c r="B336" s="33" t="s">
        <v>4361</v>
      </c>
      <c r="C336" s="33" t="s">
        <v>13183</v>
      </c>
      <c r="D336" s="10" t="s">
        <v>5</v>
      </c>
      <c r="E336" s="33" t="s">
        <v>9</v>
      </c>
      <c r="F336" s="8" t="s">
        <v>5572</v>
      </c>
      <c r="H336" s="33" t="s">
        <v>26</v>
      </c>
    </row>
    <row r="337" spans="1:8" ht="27.6" x14ac:dyDescent="0.25">
      <c r="A337" s="9" t="s">
        <v>1697</v>
      </c>
      <c r="B337" s="33" t="s">
        <v>4361</v>
      </c>
      <c r="C337" s="33" t="s">
        <v>13183</v>
      </c>
      <c r="D337" s="10" t="s">
        <v>5</v>
      </c>
      <c r="E337" s="33" t="s">
        <v>9</v>
      </c>
      <c r="F337" s="8" t="s">
        <v>5573</v>
      </c>
      <c r="H337" s="33" t="s">
        <v>70</v>
      </c>
    </row>
    <row r="338" spans="1:8" ht="27.6" x14ac:dyDescent="0.25">
      <c r="A338" s="9" t="s">
        <v>1697</v>
      </c>
      <c r="B338" s="33" t="s">
        <v>4361</v>
      </c>
      <c r="C338" s="33" t="s">
        <v>13183</v>
      </c>
      <c r="D338" s="10" t="s">
        <v>5</v>
      </c>
      <c r="E338" s="33" t="s">
        <v>9</v>
      </c>
      <c r="F338" s="8" t="s">
        <v>5574</v>
      </c>
      <c r="H338" s="33" t="s">
        <v>15</v>
      </c>
    </row>
    <row r="339" spans="1:8" ht="27.6" x14ac:dyDescent="0.25">
      <c r="A339" s="9" t="s">
        <v>1697</v>
      </c>
      <c r="B339" s="33" t="s">
        <v>4361</v>
      </c>
      <c r="C339" s="33" t="s">
        <v>13183</v>
      </c>
      <c r="D339" s="10" t="s">
        <v>5</v>
      </c>
      <c r="E339" s="33" t="s">
        <v>9</v>
      </c>
      <c r="F339" s="8" t="s">
        <v>5575</v>
      </c>
      <c r="H339" s="33" t="s">
        <v>13</v>
      </c>
    </row>
    <row r="340" spans="1:8" ht="27.6" x14ac:dyDescent="0.25">
      <c r="A340" s="9" t="s">
        <v>1697</v>
      </c>
      <c r="B340" s="33" t="s">
        <v>4361</v>
      </c>
      <c r="C340" s="33" t="s">
        <v>13183</v>
      </c>
      <c r="D340" s="10" t="s">
        <v>5</v>
      </c>
      <c r="E340" s="33" t="s">
        <v>9</v>
      </c>
      <c r="F340" s="8" t="s">
        <v>5576</v>
      </c>
      <c r="H340" s="33" t="s">
        <v>13</v>
      </c>
    </row>
    <row r="341" spans="1:8" ht="27.6" x14ac:dyDescent="0.25">
      <c r="A341" s="9" t="s">
        <v>1697</v>
      </c>
      <c r="B341" s="33" t="s">
        <v>4361</v>
      </c>
      <c r="C341" s="33" t="s">
        <v>13183</v>
      </c>
      <c r="D341" s="10" t="s">
        <v>5</v>
      </c>
      <c r="E341" s="33" t="s">
        <v>9</v>
      </c>
      <c r="F341" s="8" t="s">
        <v>5577</v>
      </c>
      <c r="H341" s="33" t="s">
        <v>10</v>
      </c>
    </row>
    <row r="342" spans="1:8" ht="27.6" x14ac:dyDescent="0.25">
      <c r="A342" s="9" t="s">
        <v>1697</v>
      </c>
      <c r="B342" s="33" t="s">
        <v>4361</v>
      </c>
      <c r="C342" s="33" t="s">
        <v>13184</v>
      </c>
      <c r="D342" s="10" t="s">
        <v>5</v>
      </c>
      <c r="E342" s="33" t="s">
        <v>9</v>
      </c>
      <c r="F342" s="8" t="s">
        <v>7254</v>
      </c>
      <c r="H342" s="33" t="s">
        <v>10</v>
      </c>
    </row>
    <row r="343" spans="1:8" ht="41.4" x14ac:dyDescent="0.25">
      <c r="A343" s="9" t="s">
        <v>1697</v>
      </c>
      <c r="B343" s="33" t="s">
        <v>4361</v>
      </c>
      <c r="C343" s="33" t="s">
        <v>13184</v>
      </c>
      <c r="D343" s="10" t="s">
        <v>5</v>
      </c>
      <c r="E343" s="33" t="s">
        <v>9</v>
      </c>
      <c r="F343" s="8" t="s">
        <v>7255</v>
      </c>
      <c r="H343" s="33" t="s">
        <v>10</v>
      </c>
    </row>
    <row r="344" spans="1:8" ht="27.6" x14ac:dyDescent="0.25">
      <c r="A344" s="9" t="s">
        <v>1697</v>
      </c>
      <c r="B344" s="33" t="s">
        <v>4361</v>
      </c>
      <c r="C344" s="33" t="s">
        <v>13184</v>
      </c>
      <c r="D344" s="10" t="s">
        <v>5</v>
      </c>
      <c r="E344" s="33" t="s">
        <v>4065</v>
      </c>
      <c r="F344" s="8" t="s">
        <v>7256</v>
      </c>
      <c r="H344" s="33" t="s">
        <v>15</v>
      </c>
    </row>
    <row r="345" spans="1:8" ht="27.6" x14ac:dyDescent="0.25">
      <c r="A345" s="9" t="s">
        <v>1697</v>
      </c>
      <c r="B345" s="33" t="s">
        <v>4361</v>
      </c>
      <c r="C345" s="33" t="s">
        <v>13184</v>
      </c>
      <c r="D345" s="10" t="s">
        <v>5</v>
      </c>
      <c r="E345" s="33" t="s">
        <v>9</v>
      </c>
      <c r="F345" s="8" t="s">
        <v>7257</v>
      </c>
      <c r="H345" s="33" t="s">
        <v>13</v>
      </c>
    </row>
    <row r="346" spans="1:8" ht="27.6" x14ac:dyDescent="0.25">
      <c r="A346" s="9" t="s">
        <v>1697</v>
      </c>
      <c r="B346" s="33" t="s">
        <v>4361</v>
      </c>
      <c r="C346" s="33" t="s">
        <v>13184</v>
      </c>
      <c r="D346" s="10" t="s">
        <v>5</v>
      </c>
      <c r="E346" s="33" t="s">
        <v>9</v>
      </c>
      <c r="F346" s="8" t="s">
        <v>7258</v>
      </c>
      <c r="H346" s="33" t="s">
        <v>10</v>
      </c>
    </row>
    <row r="347" spans="1:8" ht="27.6" x14ac:dyDescent="0.25">
      <c r="A347" s="9" t="s">
        <v>1697</v>
      </c>
      <c r="B347" s="33" t="s">
        <v>4361</v>
      </c>
      <c r="C347" s="33" t="s">
        <v>13184</v>
      </c>
      <c r="D347" s="10" t="s">
        <v>5</v>
      </c>
      <c r="E347" s="33" t="s">
        <v>9</v>
      </c>
      <c r="F347" s="8" t="s">
        <v>7259</v>
      </c>
      <c r="H347" s="33" t="s">
        <v>10</v>
      </c>
    </row>
    <row r="348" spans="1:8" ht="27.6" x14ac:dyDescent="0.25">
      <c r="A348" s="9" t="s">
        <v>1697</v>
      </c>
      <c r="B348" s="33" t="s">
        <v>4361</v>
      </c>
      <c r="C348" s="33" t="s">
        <v>13184</v>
      </c>
      <c r="D348" s="10" t="s">
        <v>5</v>
      </c>
      <c r="E348" s="33" t="s">
        <v>9</v>
      </c>
      <c r="F348" s="8" t="s">
        <v>7260</v>
      </c>
      <c r="H348" s="33" t="s">
        <v>23</v>
      </c>
    </row>
    <row r="349" spans="1:8" ht="27.6" x14ac:dyDescent="0.25">
      <c r="A349" s="9" t="s">
        <v>3063</v>
      </c>
      <c r="B349" s="33" t="s">
        <v>3061</v>
      </c>
      <c r="C349" s="33" t="s">
        <v>13187</v>
      </c>
      <c r="D349" s="10" t="s">
        <v>5</v>
      </c>
      <c r="E349" s="33" t="s">
        <v>9</v>
      </c>
      <c r="F349" s="8" t="s">
        <v>3062</v>
      </c>
      <c r="H349" s="33" t="s">
        <v>70</v>
      </c>
    </row>
    <row r="350" spans="1:8" ht="27.6" x14ac:dyDescent="0.25">
      <c r="A350" s="9" t="s">
        <v>3063</v>
      </c>
      <c r="B350" s="33" t="s">
        <v>3061</v>
      </c>
      <c r="C350" s="33" t="s">
        <v>13187</v>
      </c>
      <c r="D350" s="10" t="s">
        <v>5</v>
      </c>
      <c r="E350" s="33" t="s">
        <v>9</v>
      </c>
      <c r="F350" s="8" t="s">
        <v>3064</v>
      </c>
      <c r="H350" s="33" t="s">
        <v>13</v>
      </c>
    </row>
    <row r="351" spans="1:8" x14ac:dyDescent="0.25">
      <c r="A351" s="9" t="s">
        <v>3063</v>
      </c>
      <c r="B351" s="33" t="s">
        <v>3061</v>
      </c>
      <c r="C351" s="33" t="s">
        <v>13187</v>
      </c>
      <c r="D351" s="10" t="s">
        <v>5</v>
      </c>
      <c r="E351" s="33" t="s">
        <v>9</v>
      </c>
      <c r="F351" s="8" t="s">
        <v>3065</v>
      </c>
      <c r="H351" s="33" t="s">
        <v>10</v>
      </c>
    </row>
    <row r="352" spans="1:8" ht="27.6" x14ac:dyDescent="0.25">
      <c r="A352" s="9" t="s">
        <v>3063</v>
      </c>
      <c r="B352" s="33" t="s">
        <v>3061</v>
      </c>
      <c r="C352" s="33" t="s">
        <v>13187</v>
      </c>
      <c r="D352" s="10" t="s">
        <v>5</v>
      </c>
      <c r="E352" s="33" t="s">
        <v>9</v>
      </c>
      <c r="F352" s="8" t="s">
        <v>3066</v>
      </c>
      <c r="H352" s="33" t="s">
        <v>1566</v>
      </c>
    </row>
    <row r="353" spans="1:8" x14ac:dyDescent="0.25">
      <c r="A353" s="9" t="s">
        <v>3063</v>
      </c>
      <c r="B353" s="33" t="s">
        <v>3061</v>
      </c>
      <c r="C353" s="33" t="s">
        <v>13187</v>
      </c>
      <c r="D353" s="10" t="s">
        <v>5</v>
      </c>
      <c r="E353" s="33" t="s">
        <v>9</v>
      </c>
      <c r="F353" s="8" t="s">
        <v>3067</v>
      </c>
      <c r="H353" s="33" t="s">
        <v>15</v>
      </c>
    </row>
    <row r="354" spans="1:8" ht="27.6" x14ac:dyDescent="0.25">
      <c r="A354" s="9" t="s">
        <v>3063</v>
      </c>
      <c r="B354" s="33" t="s">
        <v>3061</v>
      </c>
      <c r="C354" s="33" t="s">
        <v>13187</v>
      </c>
      <c r="D354" s="10" t="s">
        <v>5</v>
      </c>
      <c r="E354" s="33" t="s">
        <v>9</v>
      </c>
      <c r="F354" s="8" t="s">
        <v>4724</v>
      </c>
      <c r="H354" s="33" t="s">
        <v>23</v>
      </c>
    </row>
    <row r="355" spans="1:8" ht="110.4" x14ac:dyDescent="0.25">
      <c r="A355" s="9" t="s">
        <v>4148</v>
      </c>
      <c r="B355" s="33" t="s">
        <v>4147</v>
      </c>
      <c r="C355" s="33" t="s">
        <v>13183</v>
      </c>
      <c r="D355" s="10" t="s">
        <v>16</v>
      </c>
      <c r="E355" s="33" t="s">
        <v>9</v>
      </c>
      <c r="F355" s="8" t="s">
        <v>5630</v>
      </c>
      <c r="G355" s="8" t="s">
        <v>5631</v>
      </c>
      <c r="H355" s="33" t="s">
        <v>26</v>
      </c>
    </row>
    <row r="356" spans="1:8" ht="69" x14ac:dyDescent="0.25">
      <c r="A356" s="9" t="s">
        <v>4148</v>
      </c>
      <c r="B356" s="33" t="s">
        <v>4147</v>
      </c>
      <c r="C356" s="33" t="s">
        <v>13183</v>
      </c>
      <c r="D356" s="10" t="s">
        <v>16</v>
      </c>
      <c r="E356" s="33" t="s">
        <v>9</v>
      </c>
      <c r="F356" s="8" t="s">
        <v>5640</v>
      </c>
      <c r="G356" s="8" t="s">
        <v>5641</v>
      </c>
      <c r="H356" s="33" t="s">
        <v>23</v>
      </c>
    </row>
    <row r="357" spans="1:8" ht="27.6" x14ac:dyDescent="0.25">
      <c r="A357" s="9" t="s">
        <v>4148</v>
      </c>
      <c r="B357" s="33" t="s">
        <v>4147</v>
      </c>
      <c r="C357" s="33" t="s">
        <v>13183</v>
      </c>
      <c r="D357" s="10" t="s">
        <v>5</v>
      </c>
      <c r="E357" s="33" t="s">
        <v>9</v>
      </c>
      <c r="F357" s="8" t="s">
        <v>5642</v>
      </c>
      <c r="H357" s="33" t="s">
        <v>13</v>
      </c>
    </row>
    <row r="358" spans="1:8" ht="27.6" x14ac:dyDescent="0.25">
      <c r="A358" s="9" t="s">
        <v>4148</v>
      </c>
      <c r="B358" s="33" t="s">
        <v>4147</v>
      </c>
      <c r="C358" s="33" t="s">
        <v>13183</v>
      </c>
      <c r="D358" s="10" t="s">
        <v>5</v>
      </c>
      <c r="E358" s="33" t="s">
        <v>9</v>
      </c>
      <c r="F358" s="8" t="s">
        <v>5643</v>
      </c>
      <c r="H358" s="33" t="s">
        <v>13</v>
      </c>
    </row>
    <row r="359" spans="1:8" ht="27.6" x14ac:dyDescent="0.25">
      <c r="A359" s="9" t="s">
        <v>4148</v>
      </c>
      <c r="B359" s="33" t="s">
        <v>4147</v>
      </c>
      <c r="C359" s="33" t="s">
        <v>13183</v>
      </c>
      <c r="D359" s="10" t="s">
        <v>5</v>
      </c>
      <c r="E359" s="33" t="s">
        <v>9</v>
      </c>
      <c r="F359" s="8" t="s">
        <v>5644</v>
      </c>
      <c r="H359" s="33" t="s">
        <v>75</v>
      </c>
    </row>
    <row r="360" spans="1:8" ht="27.6" x14ac:dyDescent="0.25">
      <c r="A360" s="9" t="s">
        <v>4148</v>
      </c>
      <c r="B360" s="33" t="s">
        <v>4147</v>
      </c>
      <c r="C360" s="33" t="s">
        <v>13183</v>
      </c>
      <c r="D360" s="10" t="s">
        <v>5</v>
      </c>
      <c r="E360" s="33" t="s">
        <v>4065</v>
      </c>
      <c r="F360" s="8" t="s">
        <v>5645</v>
      </c>
      <c r="H360" s="33" t="s">
        <v>15</v>
      </c>
    </row>
    <row r="361" spans="1:8" ht="82.8" x14ac:dyDescent="0.25">
      <c r="A361" s="9" t="s">
        <v>3118</v>
      </c>
      <c r="B361" s="33" t="s">
        <v>3117</v>
      </c>
      <c r="C361" s="33" t="s">
        <v>13188</v>
      </c>
      <c r="D361" s="10" t="s">
        <v>16</v>
      </c>
      <c r="E361" s="33" t="s">
        <v>13191</v>
      </c>
      <c r="F361" s="8" t="s">
        <v>14168</v>
      </c>
      <c r="G361" s="8" t="s">
        <v>3119</v>
      </c>
      <c r="H361" s="33" t="s">
        <v>15</v>
      </c>
    </row>
    <row r="362" spans="1:8" x14ac:dyDescent="0.25">
      <c r="A362" s="9" t="s">
        <v>3118</v>
      </c>
      <c r="B362" s="33" t="s">
        <v>3117</v>
      </c>
      <c r="C362" s="33" t="s">
        <v>13188</v>
      </c>
      <c r="D362" s="10" t="s">
        <v>5</v>
      </c>
      <c r="E362" s="33" t="s">
        <v>9</v>
      </c>
      <c r="F362" s="8" t="s">
        <v>3120</v>
      </c>
      <c r="H362" s="33" t="s">
        <v>10</v>
      </c>
    </row>
    <row r="363" spans="1:8" x14ac:dyDescent="0.25">
      <c r="A363" s="9" t="s">
        <v>3118</v>
      </c>
      <c r="B363" s="33" t="s">
        <v>3117</v>
      </c>
      <c r="C363" s="33" t="s">
        <v>13188</v>
      </c>
      <c r="D363" s="10" t="s">
        <v>5</v>
      </c>
      <c r="E363" s="33" t="s">
        <v>9</v>
      </c>
      <c r="F363" s="8" t="s">
        <v>3121</v>
      </c>
      <c r="H363" s="33" t="s">
        <v>15</v>
      </c>
    </row>
    <row r="364" spans="1:8" ht="27.6" x14ac:dyDescent="0.25">
      <c r="A364" s="9" t="s">
        <v>3118</v>
      </c>
      <c r="B364" s="33" t="s">
        <v>3117</v>
      </c>
      <c r="C364" s="33" t="s">
        <v>13188</v>
      </c>
      <c r="D364" s="10" t="s">
        <v>5</v>
      </c>
      <c r="E364" s="33" t="s">
        <v>9</v>
      </c>
      <c r="F364" s="8" t="s">
        <v>3122</v>
      </c>
      <c r="H364" s="33" t="s">
        <v>26</v>
      </c>
    </row>
    <row r="365" spans="1:8" x14ac:dyDescent="0.25">
      <c r="A365" s="9" t="s">
        <v>3118</v>
      </c>
      <c r="B365" s="33" t="s">
        <v>3117</v>
      </c>
      <c r="C365" s="33" t="s">
        <v>13188</v>
      </c>
      <c r="D365" s="10" t="s">
        <v>5</v>
      </c>
      <c r="E365" s="33" t="s">
        <v>9</v>
      </c>
      <c r="F365" s="8" t="s">
        <v>3123</v>
      </c>
      <c r="H365" s="33" t="s">
        <v>10</v>
      </c>
    </row>
    <row r="366" spans="1:8" x14ac:dyDescent="0.25">
      <c r="A366" s="9" t="s">
        <v>3118</v>
      </c>
      <c r="B366" s="33" t="s">
        <v>3117</v>
      </c>
      <c r="C366" s="33" t="s">
        <v>13188</v>
      </c>
      <c r="D366" s="10" t="s">
        <v>5</v>
      </c>
      <c r="E366" s="33" t="s">
        <v>9</v>
      </c>
      <c r="F366" s="8" t="s">
        <v>3124</v>
      </c>
      <c r="H366" s="33" t="s">
        <v>10</v>
      </c>
    </row>
    <row r="367" spans="1:8" ht="27.6" x14ac:dyDescent="0.25">
      <c r="A367" s="9" t="s">
        <v>3118</v>
      </c>
      <c r="B367" s="33" t="s">
        <v>3117</v>
      </c>
      <c r="C367" s="33" t="s">
        <v>13188</v>
      </c>
      <c r="D367" s="10" t="s">
        <v>5</v>
      </c>
      <c r="E367" s="33" t="s">
        <v>9</v>
      </c>
      <c r="F367" s="8" t="s">
        <v>3125</v>
      </c>
      <c r="H367" s="33" t="s">
        <v>26</v>
      </c>
    </row>
    <row r="368" spans="1:8" x14ac:dyDescent="0.25">
      <c r="A368" s="9" t="s">
        <v>3118</v>
      </c>
      <c r="B368" s="33" t="s">
        <v>3117</v>
      </c>
      <c r="C368" s="33" t="s">
        <v>13188</v>
      </c>
      <c r="D368" s="10" t="s">
        <v>5</v>
      </c>
      <c r="E368" s="33" t="s">
        <v>9</v>
      </c>
      <c r="F368" s="8" t="s">
        <v>3126</v>
      </c>
      <c r="H368" s="33" t="s">
        <v>15</v>
      </c>
    </row>
    <row r="369" spans="1:8" ht="27.6" x14ac:dyDescent="0.25">
      <c r="A369" s="9" t="s">
        <v>3118</v>
      </c>
      <c r="B369" s="33" t="s">
        <v>3117</v>
      </c>
      <c r="C369" s="33" t="s">
        <v>13188</v>
      </c>
      <c r="D369" s="10" t="s">
        <v>5</v>
      </c>
      <c r="E369" s="33" t="s">
        <v>9</v>
      </c>
      <c r="F369" s="8" t="s">
        <v>3127</v>
      </c>
      <c r="H369" s="33" t="s">
        <v>23</v>
      </c>
    </row>
    <row r="370" spans="1:8" ht="179.4" x14ac:dyDescent="0.25">
      <c r="A370" s="9" t="s">
        <v>3766</v>
      </c>
      <c r="B370" s="33" t="s">
        <v>3765</v>
      </c>
      <c r="C370" s="33" t="s">
        <v>13188</v>
      </c>
      <c r="D370" s="10" t="s">
        <v>16</v>
      </c>
      <c r="E370" s="33" t="s">
        <v>14169</v>
      </c>
      <c r="F370" s="8" t="s">
        <v>14170</v>
      </c>
      <c r="G370" s="8" t="s">
        <v>3767</v>
      </c>
      <c r="H370" s="33" t="s">
        <v>15</v>
      </c>
    </row>
    <row r="371" spans="1:8" ht="96.6" x14ac:dyDescent="0.25">
      <c r="A371" s="9" t="s">
        <v>3766</v>
      </c>
      <c r="B371" s="33" t="s">
        <v>3765</v>
      </c>
      <c r="C371" s="33" t="s">
        <v>13188</v>
      </c>
      <c r="D371" s="10" t="s">
        <v>16</v>
      </c>
      <c r="E371" s="33" t="s">
        <v>13478</v>
      </c>
      <c r="F371" s="8" t="s">
        <v>14171</v>
      </c>
      <c r="G371" s="8" t="s">
        <v>3768</v>
      </c>
      <c r="H371" s="33" t="s">
        <v>75</v>
      </c>
    </row>
    <row r="372" spans="1:8" ht="27.6" x14ac:dyDescent="0.25">
      <c r="A372" s="9" t="s">
        <v>3766</v>
      </c>
      <c r="B372" s="33" t="s">
        <v>3765</v>
      </c>
      <c r="C372" s="33" t="s">
        <v>13188</v>
      </c>
      <c r="D372" s="10" t="s">
        <v>5</v>
      </c>
      <c r="E372" s="33" t="s">
        <v>9</v>
      </c>
      <c r="F372" s="8" t="s">
        <v>4753</v>
      </c>
      <c r="H372" s="33" t="s">
        <v>15</v>
      </c>
    </row>
    <row r="373" spans="1:8" ht="27.6" x14ac:dyDescent="0.25">
      <c r="A373" s="9" t="s">
        <v>3766</v>
      </c>
      <c r="B373" s="33" t="s">
        <v>3765</v>
      </c>
      <c r="C373" s="33" t="s">
        <v>13188</v>
      </c>
      <c r="D373" s="10" t="s">
        <v>5</v>
      </c>
      <c r="E373" s="33" t="s">
        <v>9</v>
      </c>
      <c r="F373" s="8" t="s">
        <v>3769</v>
      </c>
      <c r="H373" s="33" t="s">
        <v>26</v>
      </c>
    </row>
    <row r="374" spans="1:8" ht="27.6" x14ac:dyDescent="0.25">
      <c r="A374" s="9" t="s">
        <v>3766</v>
      </c>
      <c r="B374" s="33" t="s">
        <v>3765</v>
      </c>
      <c r="C374" s="33" t="s">
        <v>13188</v>
      </c>
      <c r="D374" s="10" t="s">
        <v>5</v>
      </c>
      <c r="E374" s="33" t="s">
        <v>9</v>
      </c>
      <c r="F374" s="8" t="s">
        <v>3770</v>
      </c>
      <c r="H374" s="33" t="s">
        <v>15</v>
      </c>
    </row>
    <row r="375" spans="1:8" ht="27.6" x14ac:dyDescent="0.25">
      <c r="A375" s="9" t="s">
        <v>3766</v>
      </c>
      <c r="B375" s="33" t="s">
        <v>3765</v>
      </c>
      <c r="C375" s="33" t="s">
        <v>13188</v>
      </c>
      <c r="D375" s="10" t="s">
        <v>5</v>
      </c>
      <c r="E375" s="33" t="s">
        <v>9</v>
      </c>
      <c r="F375" s="8" t="s">
        <v>3771</v>
      </c>
      <c r="H375" s="33" t="s">
        <v>15</v>
      </c>
    </row>
    <row r="376" spans="1:8" ht="69" x14ac:dyDescent="0.25">
      <c r="A376" s="9" t="s">
        <v>3191</v>
      </c>
      <c r="B376" s="33" t="s">
        <v>3190</v>
      </c>
      <c r="C376" s="33" t="s">
        <v>13188</v>
      </c>
      <c r="D376" s="10" t="s">
        <v>16</v>
      </c>
      <c r="E376" s="33" t="s">
        <v>13191</v>
      </c>
      <c r="F376" s="8" t="s">
        <v>14172</v>
      </c>
      <c r="G376" s="8" t="s">
        <v>3192</v>
      </c>
      <c r="H376" s="33" t="s">
        <v>23</v>
      </c>
    </row>
    <row r="377" spans="1:8" ht="82.8" x14ac:dyDescent="0.25">
      <c r="A377" s="9" t="s">
        <v>3191</v>
      </c>
      <c r="B377" s="33" t="s">
        <v>3190</v>
      </c>
      <c r="C377" s="33" t="s">
        <v>13188</v>
      </c>
      <c r="D377" s="10" t="s">
        <v>16</v>
      </c>
      <c r="E377" s="33" t="s">
        <v>13191</v>
      </c>
      <c r="F377" s="8" t="s">
        <v>14173</v>
      </c>
      <c r="G377" s="8" t="s">
        <v>3193</v>
      </c>
      <c r="H377" s="33" t="s">
        <v>23</v>
      </c>
    </row>
    <row r="378" spans="1:8" ht="27.6" x14ac:dyDescent="0.25">
      <c r="A378" s="9" t="s">
        <v>3191</v>
      </c>
      <c r="B378" s="33" t="s">
        <v>3190</v>
      </c>
      <c r="C378" s="33" t="s">
        <v>13188</v>
      </c>
      <c r="D378" s="10" t="s">
        <v>5</v>
      </c>
      <c r="E378" s="33" t="s">
        <v>9</v>
      </c>
      <c r="F378" s="8" t="s">
        <v>3194</v>
      </c>
      <c r="H378" s="33" t="s">
        <v>10</v>
      </c>
    </row>
    <row r="379" spans="1:8" ht="41.4" x14ac:dyDescent="0.25">
      <c r="A379" s="9" t="s">
        <v>3191</v>
      </c>
      <c r="B379" s="33" t="s">
        <v>3190</v>
      </c>
      <c r="C379" s="33" t="s">
        <v>13188</v>
      </c>
      <c r="D379" s="10" t="s">
        <v>5</v>
      </c>
      <c r="E379" s="33" t="s">
        <v>9</v>
      </c>
      <c r="F379" s="8" t="s">
        <v>3195</v>
      </c>
      <c r="H379" s="33" t="s">
        <v>26</v>
      </c>
    </row>
    <row r="380" spans="1:8" ht="27.6" x14ac:dyDescent="0.25">
      <c r="A380" s="9" t="s">
        <v>3191</v>
      </c>
      <c r="B380" s="33" t="s">
        <v>3190</v>
      </c>
      <c r="C380" s="33" t="s">
        <v>13188</v>
      </c>
      <c r="D380" s="10" t="s">
        <v>5</v>
      </c>
      <c r="E380" s="33" t="s">
        <v>9</v>
      </c>
      <c r="F380" s="8" t="s">
        <v>3196</v>
      </c>
      <c r="H380" s="33" t="s">
        <v>26</v>
      </c>
    </row>
    <row r="381" spans="1:8" ht="27.6" x14ac:dyDescent="0.25">
      <c r="A381" s="9" t="s">
        <v>3191</v>
      </c>
      <c r="B381" s="33" t="s">
        <v>3190</v>
      </c>
      <c r="C381" s="33" t="s">
        <v>13188</v>
      </c>
      <c r="D381" s="10" t="s">
        <v>5</v>
      </c>
      <c r="E381" s="33" t="s">
        <v>9</v>
      </c>
      <c r="F381" s="8" t="s">
        <v>3197</v>
      </c>
      <c r="H381" s="33" t="s">
        <v>23</v>
      </c>
    </row>
    <row r="382" spans="1:8" ht="27.6" x14ac:dyDescent="0.25">
      <c r="A382" s="9" t="s">
        <v>3191</v>
      </c>
      <c r="B382" s="33" t="s">
        <v>3190</v>
      </c>
      <c r="C382" s="33" t="s">
        <v>13188</v>
      </c>
      <c r="D382" s="10" t="s">
        <v>5</v>
      </c>
      <c r="E382" s="33" t="s">
        <v>9</v>
      </c>
      <c r="F382" s="8" t="s">
        <v>3198</v>
      </c>
      <c r="H382" s="33" t="s">
        <v>15</v>
      </c>
    </row>
    <row r="383" spans="1:8" ht="27.6" x14ac:dyDescent="0.25">
      <c r="A383" s="9" t="s">
        <v>3191</v>
      </c>
      <c r="B383" s="33" t="s">
        <v>3190</v>
      </c>
      <c r="C383" s="33" t="s">
        <v>13188</v>
      </c>
      <c r="D383" s="10" t="s">
        <v>5</v>
      </c>
      <c r="E383" s="33" t="s">
        <v>9</v>
      </c>
      <c r="F383" s="8" t="s">
        <v>3199</v>
      </c>
      <c r="H383" s="33" t="s">
        <v>15</v>
      </c>
    </row>
    <row r="384" spans="1:8" ht="27.6" x14ac:dyDescent="0.25">
      <c r="A384" s="9" t="s">
        <v>3191</v>
      </c>
      <c r="B384" s="33" t="s">
        <v>3190</v>
      </c>
      <c r="C384" s="33" t="s">
        <v>13188</v>
      </c>
      <c r="D384" s="10" t="s">
        <v>5</v>
      </c>
      <c r="E384" s="33" t="s">
        <v>9</v>
      </c>
      <c r="F384" s="8" t="s">
        <v>3200</v>
      </c>
      <c r="H384" s="33" t="s">
        <v>15</v>
      </c>
    </row>
    <row r="385" spans="1:8" ht="27.6" x14ac:dyDescent="0.25">
      <c r="A385" s="9" t="s">
        <v>3191</v>
      </c>
      <c r="B385" s="33" t="s">
        <v>3190</v>
      </c>
      <c r="C385" s="33" t="s">
        <v>13188</v>
      </c>
      <c r="D385" s="10" t="s">
        <v>5</v>
      </c>
      <c r="E385" s="33" t="s">
        <v>9</v>
      </c>
      <c r="F385" s="8" t="s">
        <v>3201</v>
      </c>
      <c r="H385" s="33" t="s">
        <v>13</v>
      </c>
    </row>
    <row r="386" spans="1:8" ht="27.6" x14ac:dyDescent="0.25">
      <c r="A386" s="9" t="s">
        <v>3191</v>
      </c>
      <c r="B386" s="33" t="s">
        <v>3190</v>
      </c>
      <c r="C386" s="33" t="s">
        <v>13183</v>
      </c>
      <c r="D386" s="10" t="s">
        <v>5</v>
      </c>
      <c r="E386" s="33" t="s">
        <v>9</v>
      </c>
      <c r="F386" s="8" t="s">
        <v>6656</v>
      </c>
      <c r="H386" s="33" t="s">
        <v>10</v>
      </c>
    </row>
    <row r="387" spans="1:8" ht="27.6" x14ac:dyDescent="0.25">
      <c r="A387" s="9" t="s">
        <v>3191</v>
      </c>
      <c r="B387" s="33" t="s">
        <v>3190</v>
      </c>
      <c r="C387" s="33" t="s">
        <v>13183</v>
      </c>
      <c r="D387" s="10" t="s">
        <v>5</v>
      </c>
      <c r="E387" s="33" t="s">
        <v>9</v>
      </c>
      <c r="F387" s="8" t="s">
        <v>6657</v>
      </c>
      <c r="H387" s="33" t="s">
        <v>15</v>
      </c>
    </row>
    <row r="388" spans="1:8" ht="27.6" x14ac:dyDescent="0.25">
      <c r="A388" s="9" t="s">
        <v>3191</v>
      </c>
      <c r="B388" s="33" t="s">
        <v>3190</v>
      </c>
      <c r="C388" s="33" t="s">
        <v>13183</v>
      </c>
      <c r="D388" s="10" t="s">
        <v>5</v>
      </c>
      <c r="E388" s="33" t="s">
        <v>9</v>
      </c>
      <c r="F388" s="8" t="s">
        <v>6658</v>
      </c>
      <c r="H388" s="33" t="s">
        <v>13</v>
      </c>
    </row>
    <row r="389" spans="1:8" ht="27.6" x14ac:dyDescent="0.25">
      <c r="A389" s="9" t="s">
        <v>3191</v>
      </c>
      <c r="B389" s="33" t="s">
        <v>3190</v>
      </c>
      <c r="C389" s="33" t="s">
        <v>13183</v>
      </c>
      <c r="D389" s="10" t="s">
        <v>5</v>
      </c>
      <c r="E389" s="33" t="s">
        <v>9</v>
      </c>
      <c r="F389" s="8" t="s">
        <v>6659</v>
      </c>
      <c r="H389" s="33" t="s">
        <v>10</v>
      </c>
    </row>
    <row r="390" spans="1:8" ht="27.6" x14ac:dyDescent="0.25">
      <c r="A390" s="9" t="s">
        <v>3191</v>
      </c>
      <c r="B390" s="33" t="s">
        <v>3190</v>
      </c>
      <c r="C390" s="33" t="s">
        <v>13183</v>
      </c>
      <c r="D390" s="10" t="s">
        <v>5</v>
      </c>
      <c r="E390" s="33" t="s">
        <v>9</v>
      </c>
      <c r="F390" s="8" t="s">
        <v>6660</v>
      </c>
      <c r="H390" s="33" t="s">
        <v>15</v>
      </c>
    </row>
    <row r="391" spans="1:8" ht="27.6" x14ac:dyDescent="0.25">
      <c r="A391" s="9" t="s">
        <v>3191</v>
      </c>
      <c r="B391" s="33" t="s">
        <v>3190</v>
      </c>
      <c r="C391" s="33" t="s">
        <v>13183</v>
      </c>
      <c r="D391" s="10" t="s">
        <v>5</v>
      </c>
      <c r="E391" s="33" t="s">
        <v>9</v>
      </c>
      <c r="F391" s="8" t="s">
        <v>6661</v>
      </c>
      <c r="H391" s="33" t="s">
        <v>15</v>
      </c>
    </row>
    <row r="392" spans="1:8" ht="27.6" x14ac:dyDescent="0.25">
      <c r="A392" s="9" t="s">
        <v>3191</v>
      </c>
      <c r="B392" s="33" t="s">
        <v>3190</v>
      </c>
      <c r="C392" s="33" t="s">
        <v>13183</v>
      </c>
      <c r="D392" s="10" t="s">
        <v>5</v>
      </c>
      <c r="E392" s="33" t="s">
        <v>9</v>
      </c>
      <c r="F392" s="8" t="s">
        <v>6662</v>
      </c>
      <c r="H392" s="33" t="s">
        <v>15</v>
      </c>
    </row>
    <row r="393" spans="1:8" ht="27.6" x14ac:dyDescent="0.25">
      <c r="A393" s="9" t="s">
        <v>3191</v>
      </c>
      <c r="B393" s="33" t="s">
        <v>3190</v>
      </c>
      <c r="C393" s="33" t="s">
        <v>13183</v>
      </c>
      <c r="D393" s="10" t="s">
        <v>5</v>
      </c>
      <c r="E393" s="33" t="s">
        <v>9</v>
      </c>
      <c r="F393" s="8" t="s">
        <v>14477</v>
      </c>
      <c r="H393" s="33" t="s">
        <v>10</v>
      </c>
    </row>
    <row r="394" spans="1:8" ht="69" x14ac:dyDescent="0.25">
      <c r="A394" s="9" t="s">
        <v>2057</v>
      </c>
      <c r="B394" s="33" t="s">
        <v>2056</v>
      </c>
      <c r="C394" s="33" t="s">
        <v>13187</v>
      </c>
      <c r="D394" s="10" t="s">
        <v>16</v>
      </c>
      <c r="E394" s="33" t="s">
        <v>13191</v>
      </c>
      <c r="F394" s="8" t="s">
        <v>14174</v>
      </c>
      <c r="G394" s="8" t="s">
        <v>2058</v>
      </c>
      <c r="H394" s="33" t="s">
        <v>23</v>
      </c>
    </row>
    <row r="395" spans="1:8" ht="69" x14ac:dyDescent="0.25">
      <c r="A395" s="9" t="s">
        <v>2057</v>
      </c>
      <c r="B395" s="33" t="s">
        <v>2056</v>
      </c>
      <c r="C395" s="33" t="s">
        <v>13187</v>
      </c>
      <c r="D395" s="10" t="s">
        <v>16</v>
      </c>
      <c r="E395" s="33" t="s">
        <v>13191</v>
      </c>
      <c r="F395" s="8" t="s">
        <v>14175</v>
      </c>
      <c r="G395" s="8" t="s">
        <v>2059</v>
      </c>
      <c r="H395" s="33" t="s">
        <v>23</v>
      </c>
    </row>
    <row r="396" spans="1:8" ht="27.6" x14ac:dyDescent="0.25">
      <c r="A396" s="9" t="s">
        <v>2057</v>
      </c>
      <c r="B396" s="33" t="s">
        <v>2056</v>
      </c>
      <c r="C396" s="33" t="s">
        <v>13187</v>
      </c>
      <c r="D396" s="10" t="s">
        <v>5</v>
      </c>
      <c r="E396" s="33" t="s">
        <v>9</v>
      </c>
      <c r="F396" s="8" t="s">
        <v>2060</v>
      </c>
      <c r="H396" s="33" t="s">
        <v>15</v>
      </c>
    </row>
    <row r="397" spans="1:8" ht="27.6" x14ac:dyDescent="0.25">
      <c r="A397" s="9" t="s">
        <v>2057</v>
      </c>
      <c r="B397" s="33" t="s">
        <v>2056</v>
      </c>
      <c r="C397" s="33" t="s">
        <v>13187</v>
      </c>
      <c r="D397" s="10" t="s">
        <v>5</v>
      </c>
      <c r="E397" s="33" t="s">
        <v>9</v>
      </c>
      <c r="F397" s="8" t="s">
        <v>2061</v>
      </c>
      <c r="H397" s="33" t="s">
        <v>26</v>
      </c>
    </row>
    <row r="398" spans="1:8" ht="27.6" x14ac:dyDescent="0.25">
      <c r="A398" s="9" t="s">
        <v>2057</v>
      </c>
      <c r="B398" s="33" t="s">
        <v>2056</v>
      </c>
      <c r="C398" s="33" t="s">
        <v>13187</v>
      </c>
      <c r="D398" s="10" t="s">
        <v>5</v>
      </c>
      <c r="E398" s="33" t="s">
        <v>9</v>
      </c>
      <c r="F398" s="8" t="s">
        <v>2062</v>
      </c>
      <c r="H398" s="33" t="s">
        <v>26</v>
      </c>
    </row>
    <row r="399" spans="1:8" ht="27.6" x14ac:dyDescent="0.25">
      <c r="A399" s="9" t="s">
        <v>2057</v>
      </c>
      <c r="B399" s="33" t="s">
        <v>2056</v>
      </c>
      <c r="C399" s="33" t="s">
        <v>13187</v>
      </c>
      <c r="D399" s="10" t="s">
        <v>5</v>
      </c>
      <c r="E399" s="33" t="s">
        <v>9</v>
      </c>
      <c r="F399" s="8" t="s">
        <v>2063</v>
      </c>
      <c r="H399" s="33" t="s">
        <v>15</v>
      </c>
    </row>
    <row r="400" spans="1:8" ht="27.6" x14ac:dyDescent="0.25">
      <c r="A400" s="9" t="s">
        <v>2057</v>
      </c>
      <c r="B400" s="33" t="s">
        <v>2056</v>
      </c>
      <c r="C400" s="33" t="s">
        <v>13187</v>
      </c>
      <c r="D400" s="10" t="s">
        <v>5</v>
      </c>
      <c r="E400" s="33" t="s">
        <v>9</v>
      </c>
      <c r="F400" s="8" t="s">
        <v>2064</v>
      </c>
      <c r="H400" s="33" t="s">
        <v>13</v>
      </c>
    </row>
    <row r="401" spans="1:8" ht="69" x14ac:dyDescent="0.25">
      <c r="A401" s="9" t="s">
        <v>1784</v>
      </c>
      <c r="B401" s="33" t="s">
        <v>1783</v>
      </c>
      <c r="C401" s="33" t="s">
        <v>13187</v>
      </c>
      <c r="D401" s="10" t="s">
        <v>16</v>
      </c>
      <c r="E401" s="33" t="s">
        <v>13478</v>
      </c>
      <c r="F401" s="8" t="s">
        <v>14176</v>
      </c>
      <c r="G401" s="8" t="s">
        <v>1785</v>
      </c>
      <c r="H401" s="33" t="s">
        <v>75</v>
      </c>
    </row>
    <row r="402" spans="1:8" ht="82.8" x14ac:dyDescent="0.25">
      <c r="A402" s="9" t="s">
        <v>1784</v>
      </c>
      <c r="B402" s="33" t="s">
        <v>1783</v>
      </c>
      <c r="C402" s="33" t="s">
        <v>13187</v>
      </c>
      <c r="D402" s="10" t="s">
        <v>16</v>
      </c>
      <c r="E402" s="33" t="s">
        <v>13191</v>
      </c>
      <c r="F402" s="8" t="s">
        <v>14177</v>
      </c>
      <c r="G402" s="8" t="s">
        <v>1786</v>
      </c>
      <c r="H402" s="33" t="s">
        <v>15</v>
      </c>
    </row>
    <row r="403" spans="1:8" ht="27.6" x14ac:dyDescent="0.25">
      <c r="A403" s="9" t="s">
        <v>1784</v>
      </c>
      <c r="B403" s="33" t="s">
        <v>1783</v>
      </c>
      <c r="C403" s="33" t="s">
        <v>13187</v>
      </c>
      <c r="D403" s="10" t="s">
        <v>16</v>
      </c>
      <c r="E403" s="33" t="s">
        <v>13191</v>
      </c>
      <c r="F403" s="8" t="s">
        <v>14178</v>
      </c>
      <c r="G403" s="8" t="s">
        <v>1787</v>
      </c>
      <c r="H403" s="33" t="s">
        <v>15</v>
      </c>
    </row>
    <row r="404" spans="1:8" ht="27.6" x14ac:dyDescent="0.25">
      <c r="A404" s="9" t="s">
        <v>1784</v>
      </c>
      <c r="B404" s="33" t="s">
        <v>1783</v>
      </c>
      <c r="C404" s="33" t="s">
        <v>13187</v>
      </c>
      <c r="D404" s="10" t="s">
        <v>5</v>
      </c>
      <c r="E404" s="33" t="s">
        <v>9</v>
      </c>
      <c r="F404" s="8" t="s">
        <v>1788</v>
      </c>
      <c r="H404" s="33" t="s">
        <v>26</v>
      </c>
    </row>
    <row r="405" spans="1:8" ht="27.6" x14ac:dyDescent="0.25">
      <c r="A405" s="9" t="s">
        <v>1784</v>
      </c>
      <c r="B405" s="33" t="s">
        <v>1783</v>
      </c>
      <c r="C405" s="33" t="s">
        <v>13187</v>
      </c>
      <c r="D405" s="10" t="s">
        <v>5</v>
      </c>
      <c r="E405" s="33" t="s">
        <v>9</v>
      </c>
      <c r="F405" s="8" t="s">
        <v>1789</v>
      </c>
      <c r="H405" s="33" t="s">
        <v>26</v>
      </c>
    </row>
    <row r="406" spans="1:8" ht="27.6" x14ac:dyDescent="0.25">
      <c r="A406" s="9" t="s">
        <v>1784</v>
      </c>
      <c r="B406" s="33" t="s">
        <v>1783</v>
      </c>
      <c r="C406" s="33" t="s">
        <v>13187</v>
      </c>
      <c r="D406" s="10" t="s">
        <v>5</v>
      </c>
      <c r="E406" s="33" t="s">
        <v>9</v>
      </c>
      <c r="F406" s="8" t="s">
        <v>1790</v>
      </c>
      <c r="H406" s="33" t="s">
        <v>10</v>
      </c>
    </row>
    <row r="407" spans="1:8" ht="27.6" x14ac:dyDescent="0.25">
      <c r="A407" s="9" t="s">
        <v>1784</v>
      </c>
      <c r="B407" s="33" t="s">
        <v>1783</v>
      </c>
      <c r="C407" s="33" t="s">
        <v>13187</v>
      </c>
      <c r="D407" s="10" t="s">
        <v>5</v>
      </c>
      <c r="E407" s="33" t="s">
        <v>9</v>
      </c>
      <c r="F407" s="8" t="s">
        <v>1791</v>
      </c>
      <c r="H407" s="33" t="s">
        <v>26</v>
      </c>
    </row>
    <row r="408" spans="1:8" ht="27.6" x14ac:dyDescent="0.25">
      <c r="A408" s="9" t="s">
        <v>1784</v>
      </c>
      <c r="B408" s="33" t="s">
        <v>1783</v>
      </c>
      <c r="C408" s="33" t="s">
        <v>13187</v>
      </c>
      <c r="D408" s="10" t="s">
        <v>5</v>
      </c>
      <c r="E408" s="33" t="s">
        <v>9</v>
      </c>
      <c r="F408" s="8" t="s">
        <v>1792</v>
      </c>
      <c r="H408" s="33" t="s">
        <v>10</v>
      </c>
    </row>
    <row r="409" spans="1:8" ht="27.6" x14ac:dyDescent="0.25">
      <c r="A409" s="9" t="s">
        <v>1784</v>
      </c>
      <c r="B409" s="33" t="s">
        <v>1783</v>
      </c>
      <c r="C409" s="33" t="s">
        <v>13187</v>
      </c>
      <c r="D409" s="10" t="s">
        <v>5</v>
      </c>
      <c r="E409" s="33" t="s">
        <v>9</v>
      </c>
      <c r="F409" s="8" t="s">
        <v>1793</v>
      </c>
      <c r="H409" s="33" t="s">
        <v>13</v>
      </c>
    </row>
    <row r="410" spans="1:8" ht="27.6" x14ac:dyDescent="0.25">
      <c r="A410" s="9" t="s">
        <v>1784</v>
      </c>
      <c r="B410" s="33" t="s">
        <v>1783</v>
      </c>
      <c r="C410" s="33" t="s">
        <v>13187</v>
      </c>
      <c r="D410" s="10" t="s">
        <v>5</v>
      </c>
      <c r="E410" s="33" t="s">
        <v>9</v>
      </c>
      <c r="F410" s="8" t="s">
        <v>1794</v>
      </c>
      <c r="H410" s="33" t="s">
        <v>23</v>
      </c>
    </row>
    <row r="411" spans="1:8" ht="41.4" x14ac:dyDescent="0.25">
      <c r="A411" s="9" t="s">
        <v>1784</v>
      </c>
      <c r="B411" s="33" t="s">
        <v>1783</v>
      </c>
      <c r="C411" s="33" t="s">
        <v>13187</v>
      </c>
      <c r="D411" s="10" t="s">
        <v>5</v>
      </c>
      <c r="E411" s="33" t="s">
        <v>9</v>
      </c>
      <c r="F411" s="8" t="s">
        <v>4660</v>
      </c>
      <c r="H411" s="33" t="s">
        <v>72</v>
      </c>
    </row>
    <row r="412" spans="1:8" ht="27.6" x14ac:dyDescent="0.25">
      <c r="A412" s="9" t="s">
        <v>1784</v>
      </c>
      <c r="B412" s="33" t="s">
        <v>1783</v>
      </c>
      <c r="C412" s="33" t="s">
        <v>13187</v>
      </c>
      <c r="D412" s="10" t="s">
        <v>5</v>
      </c>
      <c r="E412" s="33" t="s">
        <v>9</v>
      </c>
      <c r="F412" s="8" t="s">
        <v>1795</v>
      </c>
      <c r="H412" s="33" t="s">
        <v>13</v>
      </c>
    </row>
    <row r="413" spans="1:8" ht="82.8" x14ac:dyDescent="0.25">
      <c r="A413" s="9" t="s">
        <v>3773</v>
      </c>
      <c r="B413" s="33" t="s">
        <v>3772</v>
      </c>
      <c r="C413" s="33" t="s">
        <v>13188</v>
      </c>
      <c r="D413" s="10" t="s">
        <v>16</v>
      </c>
      <c r="E413" s="33" t="s">
        <v>14169</v>
      </c>
      <c r="F413" s="8" t="s">
        <v>14179</v>
      </c>
      <c r="G413" s="8" t="s">
        <v>3774</v>
      </c>
      <c r="H413" s="33" t="s">
        <v>15</v>
      </c>
    </row>
    <row r="414" spans="1:8" ht="96.6" x14ac:dyDescent="0.25">
      <c r="A414" s="9" t="s">
        <v>3773</v>
      </c>
      <c r="B414" s="33" t="s">
        <v>3772</v>
      </c>
      <c r="C414" s="33" t="s">
        <v>13188</v>
      </c>
      <c r="D414" s="10" t="s">
        <v>16</v>
      </c>
      <c r="E414" s="33" t="s">
        <v>13191</v>
      </c>
      <c r="F414" s="8" t="s">
        <v>14180</v>
      </c>
      <c r="G414" s="8" t="s">
        <v>3775</v>
      </c>
      <c r="H414" s="33" t="s">
        <v>15</v>
      </c>
    </row>
    <row r="415" spans="1:8" x14ac:dyDescent="0.25">
      <c r="A415" s="9" t="s">
        <v>3773</v>
      </c>
      <c r="B415" s="33" t="s">
        <v>3772</v>
      </c>
      <c r="C415" s="33" t="s">
        <v>13188</v>
      </c>
      <c r="D415" s="10" t="s">
        <v>5</v>
      </c>
      <c r="E415" s="33" t="s">
        <v>9</v>
      </c>
      <c r="F415" s="8" t="s">
        <v>3776</v>
      </c>
      <c r="H415" s="33" t="s">
        <v>10</v>
      </c>
    </row>
    <row r="416" spans="1:8" x14ac:dyDescent="0.25">
      <c r="A416" s="9" t="s">
        <v>3773</v>
      </c>
      <c r="B416" s="33" t="s">
        <v>3772</v>
      </c>
      <c r="C416" s="33" t="s">
        <v>13188</v>
      </c>
      <c r="D416" s="10" t="s">
        <v>5</v>
      </c>
      <c r="E416" s="33" t="s">
        <v>9</v>
      </c>
      <c r="F416" s="8" t="s">
        <v>3777</v>
      </c>
      <c r="H416" s="33" t="s">
        <v>15</v>
      </c>
    </row>
    <row r="417" spans="1:8" x14ac:dyDescent="0.25">
      <c r="A417" s="9" t="s">
        <v>3773</v>
      </c>
      <c r="B417" s="33" t="s">
        <v>3772</v>
      </c>
      <c r="C417" s="33" t="s">
        <v>13188</v>
      </c>
      <c r="D417" s="10" t="s">
        <v>5</v>
      </c>
      <c r="E417" s="33" t="s">
        <v>9</v>
      </c>
      <c r="F417" s="8" t="s">
        <v>3778</v>
      </c>
      <c r="H417" s="33" t="s">
        <v>15</v>
      </c>
    </row>
    <row r="418" spans="1:8" x14ac:dyDescent="0.25">
      <c r="A418" s="9" t="s">
        <v>3773</v>
      </c>
      <c r="B418" s="33" t="s">
        <v>3772</v>
      </c>
      <c r="C418" s="33" t="s">
        <v>13188</v>
      </c>
      <c r="D418" s="10" t="s">
        <v>5</v>
      </c>
      <c r="E418" s="33" t="s">
        <v>9</v>
      </c>
      <c r="F418" s="8" t="s">
        <v>3779</v>
      </c>
      <c r="H418" s="33" t="s">
        <v>15</v>
      </c>
    </row>
    <row r="419" spans="1:8" ht="27.6" x14ac:dyDescent="0.25">
      <c r="A419" s="9" t="s">
        <v>3773</v>
      </c>
      <c r="B419" s="33" t="s">
        <v>3772</v>
      </c>
      <c r="C419" s="33" t="s">
        <v>13188</v>
      </c>
      <c r="D419" s="10" t="s">
        <v>5</v>
      </c>
      <c r="E419" s="33" t="s">
        <v>9</v>
      </c>
      <c r="F419" s="8" t="s">
        <v>3780</v>
      </c>
      <c r="H419" s="33" t="s">
        <v>13</v>
      </c>
    </row>
    <row r="420" spans="1:8" ht="55.2" x14ac:dyDescent="0.25">
      <c r="A420" s="9" t="s">
        <v>3290</v>
      </c>
      <c r="B420" s="33" t="s">
        <v>4041</v>
      </c>
      <c r="C420" s="33" t="s">
        <v>13187</v>
      </c>
      <c r="D420" s="10" t="s">
        <v>16</v>
      </c>
      <c r="E420" s="33" t="s">
        <v>13191</v>
      </c>
      <c r="F420" s="8" t="s">
        <v>14181</v>
      </c>
      <c r="G420" s="8" t="s">
        <v>3291</v>
      </c>
      <c r="H420" s="33" t="s">
        <v>15</v>
      </c>
    </row>
    <row r="421" spans="1:8" ht="41.4" x14ac:dyDescent="0.25">
      <c r="A421" s="9" t="s">
        <v>3290</v>
      </c>
      <c r="B421" s="33" t="s">
        <v>4041</v>
      </c>
      <c r="C421" s="33" t="s">
        <v>13187</v>
      </c>
      <c r="D421" s="10" t="s">
        <v>16</v>
      </c>
      <c r="E421" s="33" t="s">
        <v>13189</v>
      </c>
      <c r="F421" s="8" t="s">
        <v>14182</v>
      </c>
      <c r="G421" s="8" t="s">
        <v>3292</v>
      </c>
      <c r="H421" s="33" t="s">
        <v>70</v>
      </c>
    </row>
    <row r="422" spans="1:8" ht="41.4" x14ac:dyDescent="0.25">
      <c r="A422" s="9" t="s">
        <v>3290</v>
      </c>
      <c r="B422" s="33" t="s">
        <v>4041</v>
      </c>
      <c r="C422" s="33" t="s">
        <v>13187</v>
      </c>
      <c r="D422" s="10" t="s">
        <v>16</v>
      </c>
      <c r="E422" s="33" t="s">
        <v>13478</v>
      </c>
      <c r="F422" s="8" t="s">
        <v>14183</v>
      </c>
      <c r="G422" s="8" t="s">
        <v>3293</v>
      </c>
      <c r="H422" s="33" t="s">
        <v>75</v>
      </c>
    </row>
    <row r="423" spans="1:8" ht="27.6" x14ac:dyDescent="0.25">
      <c r="A423" s="9" t="s">
        <v>3290</v>
      </c>
      <c r="B423" s="33" t="s">
        <v>4041</v>
      </c>
      <c r="C423" s="33" t="s">
        <v>13187</v>
      </c>
      <c r="D423" s="10" t="s">
        <v>5</v>
      </c>
      <c r="E423" s="33" t="s">
        <v>9</v>
      </c>
      <c r="F423" s="8" t="s">
        <v>3294</v>
      </c>
      <c r="H423" s="33" t="s">
        <v>26</v>
      </c>
    </row>
    <row r="424" spans="1:8" x14ac:dyDescent="0.25">
      <c r="A424" s="9" t="s">
        <v>3290</v>
      </c>
      <c r="B424" s="33" t="s">
        <v>4041</v>
      </c>
      <c r="C424" s="33" t="s">
        <v>13187</v>
      </c>
      <c r="D424" s="10" t="s">
        <v>5</v>
      </c>
      <c r="E424" s="33" t="s">
        <v>9</v>
      </c>
      <c r="F424" s="8" t="s">
        <v>3295</v>
      </c>
      <c r="H424" s="33" t="s">
        <v>15</v>
      </c>
    </row>
    <row r="425" spans="1:8" x14ac:dyDescent="0.25">
      <c r="A425" s="9" t="s">
        <v>3290</v>
      </c>
      <c r="B425" s="33" t="s">
        <v>4041</v>
      </c>
      <c r="C425" s="33" t="s">
        <v>13187</v>
      </c>
      <c r="D425" s="10" t="s">
        <v>5</v>
      </c>
      <c r="E425" s="33" t="s">
        <v>9</v>
      </c>
      <c r="F425" s="8" t="s">
        <v>3296</v>
      </c>
      <c r="H425" s="33" t="s">
        <v>10</v>
      </c>
    </row>
    <row r="426" spans="1:8" ht="27.6" x14ac:dyDescent="0.25">
      <c r="A426" s="9" t="s">
        <v>3290</v>
      </c>
      <c r="B426" s="33" t="s">
        <v>4041</v>
      </c>
      <c r="C426" s="33" t="s">
        <v>13187</v>
      </c>
      <c r="D426" s="10" t="s">
        <v>5</v>
      </c>
      <c r="E426" s="33" t="s">
        <v>9</v>
      </c>
      <c r="F426" s="8" t="s">
        <v>3297</v>
      </c>
      <c r="H426" s="33" t="s">
        <v>13</v>
      </c>
    </row>
    <row r="427" spans="1:8" ht="27.6" x14ac:dyDescent="0.25">
      <c r="A427" s="9" t="s">
        <v>3290</v>
      </c>
      <c r="B427" s="33" t="s">
        <v>4041</v>
      </c>
      <c r="C427" s="33" t="s">
        <v>13187</v>
      </c>
      <c r="D427" s="10" t="s">
        <v>5</v>
      </c>
      <c r="E427" s="33" t="s">
        <v>9</v>
      </c>
      <c r="F427" s="8" t="s">
        <v>3298</v>
      </c>
      <c r="H427" s="33" t="s">
        <v>13</v>
      </c>
    </row>
    <row r="428" spans="1:8" x14ac:dyDescent="0.25">
      <c r="A428" s="9" t="s">
        <v>3290</v>
      </c>
      <c r="B428" s="33" t="s">
        <v>4041</v>
      </c>
      <c r="C428" s="33" t="s">
        <v>13187</v>
      </c>
      <c r="D428" s="10" t="s">
        <v>5</v>
      </c>
      <c r="E428" s="33" t="s">
        <v>9</v>
      </c>
      <c r="F428" s="8" t="s">
        <v>3299</v>
      </c>
      <c r="H428" s="33" t="s">
        <v>10</v>
      </c>
    </row>
    <row r="429" spans="1:8" ht="27.6" x14ac:dyDescent="0.25">
      <c r="A429" s="9" t="s">
        <v>3290</v>
      </c>
      <c r="B429" s="33" t="s">
        <v>4041</v>
      </c>
      <c r="C429" s="33" t="s">
        <v>13187</v>
      </c>
      <c r="D429" s="10" t="s">
        <v>5</v>
      </c>
      <c r="E429" s="33" t="s">
        <v>9</v>
      </c>
      <c r="F429" s="8" t="s">
        <v>3300</v>
      </c>
      <c r="H429" s="33" t="s">
        <v>13</v>
      </c>
    </row>
    <row r="430" spans="1:8" ht="27.6" x14ac:dyDescent="0.25">
      <c r="A430" s="9" t="s">
        <v>3290</v>
      </c>
      <c r="B430" s="33" t="s">
        <v>4041</v>
      </c>
      <c r="C430" s="33" t="s">
        <v>13187</v>
      </c>
      <c r="D430" s="10" t="s">
        <v>5</v>
      </c>
      <c r="E430" s="33" t="s">
        <v>9</v>
      </c>
      <c r="F430" s="8" t="s">
        <v>3301</v>
      </c>
      <c r="H430" s="33" t="s">
        <v>13</v>
      </c>
    </row>
    <row r="431" spans="1:8" x14ac:dyDescent="0.25">
      <c r="A431" s="9" t="s">
        <v>3290</v>
      </c>
      <c r="B431" s="33" t="s">
        <v>4041</v>
      </c>
      <c r="C431" s="33" t="s">
        <v>13187</v>
      </c>
      <c r="D431" s="10" t="s">
        <v>5</v>
      </c>
      <c r="E431" s="33" t="s">
        <v>9</v>
      </c>
      <c r="F431" s="8" t="s">
        <v>3302</v>
      </c>
      <c r="H431" s="33" t="s">
        <v>10</v>
      </c>
    </row>
    <row r="432" spans="1:8" ht="27.6" x14ac:dyDescent="0.25">
      <c r="A432" s="9" t="s">
        <v>3290</v>
      </c>
      <c r="B432" s="33" t="s">
        <v>4041</v>
      </c>
      <c r="C432" s="33" t="s">
        <v>13187</v>
      </c>
      <c r="D432" s="10" t="s">
        <v>5</v>
      </c>
      <c r="E432" s="33" t="s">
        <v>9</v>
      </c>
      <c r="F432" s="8" t="s">
        <v>3303</v>
      </c>
      <c r="H432" s="33" t="s">
        <v>15</v>
      </c>
    </row>
    <row r="433" spans="1:8" x14ac:dyDescent="0.25">
      <c r="A433" s="9" t="s">
        <v>3290</v>
      </c>
      <c r="B433" s="33" t="s">
        <v>4041</v>
      </c>
      <c r="C433" s="33" t="s">
        <v>13187</v>
      </c>
      <c r="D433" s="10" t="s">
        <v>5</v>
      </c>
      <c r="E433" s="33" t="s">
        <v>9</v>
      </c>
      <c r="F433" s="8" t="s">
        <v>3304</v>
      </c>
      <c r="H433" s="33" t="s">
        <v>104</v>
      </c>
    </row>
    <row r="434" spans="1:8" ht="27.6" x14ac:dyDescent="0.25">
      <c r="A434" s="9" t="s">
        <v>3290</v>
      </c>
      <c r="B434" s="33" t="s">
        <v>4041</v>
      </c>
      <c r="C434" s="33" t="s">
        <v>13187</v>
      </c>
      <c r="D434" s="10" t="s">
        <v>5</v>
      </c>
      <c r="E434" s="33" t="s">
        <v>9</v>
      </c>
      <c r="F434" s="8" t="s">
        <v>3305</v>
      </c>
      <c r="H434" s="33" t="s">
        <v>26</v>
      </c>
    </row>
    <row r="435" spans="1:8" ht="27.6" x14ac:dyDescent="0.25">
      <c r="A435" s="9" t="s">
        <v>3290</v>
      </c>
      <c r="B435" s="33" t="s">
        <v>4041</v>
      </c>
      <c r="C435" s="33" t="s">
        <v>13187</v>
      </c>
      <c r="D435" s="10" t="s">
        <v>5</v>
      </c>
      <c r="E435" s="33" t="s">
        <v>9</v>
      </c>
      <c r="F435" s="8" t="s">
        <v>3306</v>
      </c>
      <c r="H435" s="33" t="s">
        <v>1649</v>
      </c>
    </row>
    <row r="436" spans="1:8" ht="27.6" x14ac:dyDescent="0.25">
      <c r="A436" s="9" t="s">
        <v>3290</v>
      </c>
      <c r="B436" s="33" t="s">
        <v>4041</v>
      </c>
      <c r="C436" s="33" t="s">
        <v>13187</v>
      </c>
      <c r="D436" s="10" t="s">
        <v>5</v>
      </c>
      <c r="E436" s="33" t="s">
        <v>9</v>
      </c>
      <c r="F436" s="8" t="s">
        <v>3307</v>
      </c>
      <c r="H436" s="33" t="s">
        <v>10</v>
      </c>
    </row>
    <row r="437" spans="1:8" x14ac:dyDescent="0.25">
      <c r="A437" s="9" t="s">
        <v>3290</v>
      </c>
      <c r="B437" s="33" t="s">
        <v>4041</v>
      </c>
      <c r="C437" s="33" t="s">
        <v>13187</v>
      </c>
      <c r="D437" s="10" t="s">
        <v>5</v>
      </c>
      <c r="E437" s="33" t="s">
        <v>9</v>
      </c>
      <c r="F437" s="8" t="s">
        <v>3308</v>
      </c>
      <c r="H437" s="33" t="s">
        <v>75</v>
      </c>
    </row>
    <row r="438" spans="1:8" ht="27.6" x14ac:dyDescent="0.25">
      <c r="A438" s="9" t="s">
        <v>3290</v>
      </c>
      <c r="B438" s="33" t="s">
        <v>4041</v>
      </c>
      <c r="C438" s="33" t="s">
        <v>13187</v>
      </c>
      <c r="D438" s="10" t="s">
        <v>5</v>
      </c>
      <c r="E438" s="33" t="s">
        <v>9</v>
      </c>
      <c r="F438" s="8" t="s">
        <v>3309</v>
      </c>
      <c r="H438" s="33" t="s">
        <v>13</v>
      </c>
    </row>
    <row r="439" spans="1:8" ht="69" x14ac:dyDescent="0.25">
      <c r="A439" s="9" t="s">
        <v>3290</v>
      </c>
      <c r="B439" s="33" t="s">
        <v>4041</v>
      </c>
      <c r="C439" s="33" t="s">
        <v>13188</v>
      </c>
      <c r="D439" s="10" t="s">
        <v>16</v>
      </c>
      <c r="E439" s="33" t="s">
        <v>9</v>
      </c>
      <c r="F439" s="8" t="s">
        <v>4855</v>
      </c>
      <c r="G439" s="8" t="s">
        <v>4856</v>
      </c>
      <c r="H439" s="33" t="s">
        <v>70</v>
      </c>
    </row>
    <row r="440" spans="1:8" ht="82.8" x14ac:dyDescent="0.25">
      <c r="A440" s="9" t="s">
        <v>3290</v>
      </c>
      <c r="B440" s="33" t="s">
        <v>4041</v>
      </c>
      <c r="C440" s="33" t="s">
        <v>13188</v>
      </c>
      <c r="D440" s="10" t="s">
        <v>16</v>
      </c>
      <c r="E440" s="33" t="s">
        <v>9</v>
      </c>
      <c r="F440" s="8" t="s">
        <v>4857</v>
      </c>
      <c r="G440" s="8" t="s">
        <v>4858</v>
      </c>
      <c r="H440" s="33" t="s">
        <v>23</v>
      </c>
    </row>
    <row r="441" spans="1:8" x14ac:dyDescent="0.25">
      <c r="A441" s="9" t="s">
        <v>3290</v>
      </c>
      <c r="B441" s="33" t="s">
        <v>4041</v>
      </c>
      <c r="C441" s="33" t="s">
        <v>13188</v>
      </c>
      <c r="D441" s="10" t="s">
        <v>5</v>
      </c>
      <c r="E441" s="33" t="s">
        <v>9</v>
      </c>
      <c r="F441" s="8" t="s">
        <v>4859</v>
      </c>
      <c r="H441" s="33" t="s">
        <v>10</v>
      </c>
    </row>
    <row r="442" spans="1:8" x14ac:dyDescent="0.25">
      <c r="A442" s="9" t="s">
        <v>3290</v>
      </c>
      <c r="B442" s="33" t="s">
        <v>4041</v>
      </c>
      <c r="C442" s="33" t="s">
        <v>13188</v>
      </c>
      <c r="D442" s="10" t="s">
        <v>5</v>
      </c>
      <c r="E442" s="33" t="s">
        <v>9</v>
      </c>
      <c r="F442" s="8" t="s">
        <v>4860</v>
      </c>
      <c r="H442" s="33" t="s">
        <v>10</v>
      </c>
    </row>
    <row r="443" spans="1:8" x14ac:dyDescent="0.25">
      <c r="A443" s="9" t="s">
        <v>3290</v>
      </c>
      <c r="B443" s="33" t="s">
        <v>4041</v>
      </c>
      <c r="C443" s="33" t="s">
        <v>13188</v>
      </c>
      <c r="D443" s="10" t="s">
        <v>5</v>
      </c>
      <c r="E443" s="33" t="s">
        <v>9</v>
      </c>
      <c r="F443" s="8" t="s">
        <v>4861</v>
      </c>
      <c r="H443" s="33" t="s">
        <v>10</v>
      </c>
    </row>
    <row r="444" spans="1:8" ht="27.6" x14ac:dyDescent="0.25">
      <c r="A444" s="9" t="s">
        <v>3290</v>
      </c>
      <c r="B444" s="33" t="s">
        <v>4041</v>
      </c>
      <c r="C444" s="33" t="s">
        <v>13188</v>
      </c>
      <c r="D444" s="10" t="s">
        <v>5</v>
      </c>
      <c r="E444" s="33" t="s">
        <v>9</v>
      </c>
      <c r="F444" s="8" t="s">
        <v>4862</v>
      </c>
      <c r="H444" s="33" t="s">
        <v>1566</v>
      </c>
    </row>
    <row r="445" spans="1:8" ht="96.6" x14ac:dyDescent="0.25">
      <c r="A445" s="9" t="s">
        <v>3071</v>
      </c>
      <c r="B445" s="33" t="s">
        <v>3070</v>
      </c>
      <c r="C445" s="33" t="s">
        <v>13188</v>
      </c>
      <c r="D445" s="10" t="s">
        <v>16</v>
      </c>
      <c r="E445" s="33" t="s">
        <v>13191</v>
      </c>
      <c r="F445" s="8" t="s">
        <v>14184</v>
      </c>
      <c r="G445" s="8" t="s">
        <v>3072</v>
      </c>
      <c r="H445" s="33" t="s">
        <v>15</v>
      </c>
    </row>
    <row r="446" spans="1:8" ht="82.8" x14ac:dyDescent="0.25">
      <c r="A446" s="9" t="s">
        <v>3071</v>
      </c>
      <c r="B446" s="33" t="s">
        <v>3070</v>
      </c>
      <c r="C446" s="33" t="s">
        <v>13188</v>
      </c>
      <c r="D446" s="10" t="s">
        <v>16</v>
      </c>
      <c r="E446" s="33" t="s">
        <v>13191</v>
      </c>
      <c r="F446" s="8" t="s">
        <v>14185</v>
      </c>
      <c r="G446" s="8" t="s">
        <v>3073</v>
      </c>
      <c r="H446" s="33" t="s">
        <v>23</v>
      </c>
    </row>
    <row r="447" spans="1:8" ht="27.6" x14ac:dyDescent="0.25">
      <c r="A447" s="9" t="s">
        <v>3071</v>
      </c>
      <c r="B447" s="33" t="s">
        <v>3070</v>
      </c>
      <c r="C447" s="33" t="s">
        <v>13188</v>
      </c>
      <c r="D447" s="10" t="s">
        <v>5</v>
      </c>
      <c r="E447" s="33" t="s">
        <v>9</v>
      </c>
      <c r="F447" s="8" t="s">
        <v>3074</v>
      </c>
      <c r="H447" s="33" t="s">
        <v>15</v>
      </c>
    </row>
    <row r="448" spans="1:8" ht="27.6" x14ac:dyDescent="0.25">
      <c r="A448" s="9" t="s">
        <v>3071</v>
      </c>
      <c r="B448" s="33" t="s">
        <v>3070</v>
      </c>
      <c r="C448" s="33" t="s">
        <v>13188</v>
      </c>
      <c r="D448" s="10" t="s">
        <v>5</v>
      </c>
      <c r="E448" s="33" t="s">
        <v>9</v>
      </c>
      <c r="F448" s="8" t="s">
        <v>3075</v>
      </c>
      <c r="H448" s="33" t="s">
        <v>15</v>
      </c>
    </row>
    <row r="449" spans="1:8" ht="27.6" x14ac:dyDescent="0.25">
      <c r="A449" s="9" t="s">
        <v>3071</v>
      </c>
      <c r="B449" s="33" t="s">
        <v>3070</v>
      </c>
      <c r="C449" s="33" t="s">
        <v>13188</v>
      </c>
      <c r="D449" s="10" t="s">
        <v>5</v>
      </c>
      <c r="E449" s="33" t="s">
        <v>9</v>
      </c>
      <c r="F449" s="8" t="s">
        <v>3076</v>
      </c>
      <c r="H449" s="33" t="s">
        <v>10</v>
      </c>
    </row>
    <row r="450" spans="1:8" ht="27.6" x14ac:dyDescent="0.25">
      <c r="A450" s="9" t="s">
        <v>3071</v>
      </c>
      <c r="B450" s="33" t="s">
        <v>3070</v>
      </c>
      <c r="C450" s="33" t="s">
        <v>13188</v>
      </c>
      <c r="D450" s="10" t="s">
        <v>5</v>
      </c>
      <c r="E450" s="33" t="s">
        <v>9</v>
      </c>
      <c r="F450" s="8" t="s">
        <v>3077</v>
      </c>
      <c r="H450" s="33" t="s">
        <v>10</v>
      </c>
    </row>
    <row r="451" spans="1:8" ht="27.6" x14ac:dyDescent="0.25">
      <c r="A451" s="9" t="s">
        <v>3071</v>
      </c>
      <c r="B451" s="33" t="s">
        <v>3070</v>
      </c>
      <c r="C451" s="33" t="s">
        <v>13188</v>
      </c>
      <c r="D451" s="10" t="s">
        <v>5</v>
      </c>
      <c r="E451" s="33" t="s">
        <v>9</v>
      </c>
      <c r="F451" s="8" t="s">
        <v>3078</v>
      </c>
      <c r="H451" s="33" t="s">
        <v>10</v>
      </c>
    </row>
    <row r="452" spans="1:8" ht="27.6" x14ac:dyDescent="0.25">
      <c r="A452" s="9" t="s">
        <v>3071</v>
      </c>
      <c r="B452" s="33" t="s">
        <v>3070</v>
      </c>
      <c r="C452" s="33" t="s">
        <v>13188</v>
      </c>
      <c r="D452" s="10" t="s">
        <v>5</v>
      </c>
      <c r="E452" s="33" t="s">
        <v>9</v>
      </c>
      <c r="F452" s="8" t="s">
        <v>3079</v>
      </c>
      <c r="H452" s="33" t="s">
        <v>23</v>
      </c>
    </row>
    <row r="453" spans="1:8" ht="27.6" x14ac:dyDescent="0.25">
      <c r="A453" s="9" t="s">
        <v>3071</v>
      </c>
      <c r="B453" s="33" t="s">
        <v>3070</v>
      </c>
      <c r="C453" s="33" t="s">
        <v>13188</v>
      </c>
      <c r="D453" s="10" t="s">
        <v>5</v>
      </c>
      <c r="E453" s="33" t="s">
        <v>9</v>
      </c>
      <c r="F453" s="8" t="s">
        <v>3080</v>
      </c>
      <c r="H453" s="33" t="s">
        <v>13</v>
      </c>
    </row>
    <row r="454" spans="1:8" ht="27.6" x14ac:dyDescent="0.25">
      <c r="A454" s="9" t="s">
        <v>3071</v>
      </c>
      <c r="B454" s="33" t="s">
        <v>3070</v>
      </c>
      <c r="C454" s="33" t="s">
        <v>13183</v>
      </c>
      <c r="D454" s="10" t="s">
        <v>5</v>
      </c>
      <c r="E454" s="33" t="s">
        <v>9</v>
      </c>
      <c r="F454" s="8" t="s">
        <v>5957</v>
      </c>
      <c r="H454" s="33" t="s">
        <v>10</v>
      </c>
    </row>
    <row r="455" spans="1:8" x14ac:dyDescent="0.25">
      <c r="A455" s="9" t="s">
        <v>3071</v>
      </c>
      <c r="B455" s="33" t="s">
        <v>3070</v>
      </c>
      <c r="C455" s="33" t="s">
        <v>13183</v>
      </c>
      <c r="D455" s="10" t="s">
        <v>5</v>
      </c>
      <c r="E455" s="33" t="s">
        <v>9</v>
      </c>
      <c r="F455" s="8" t="s">
        <v>5958</v>
      </c>
      <c r="H455" s="33" t="s">
        <v>15</v>
      </c>
    </row>
    <row r="456" spans="1:8" x14ac:dyDescent="0.25">
      <c r="A456" s="9" t="s">
        <v>3071</v>
      </c>
      <c r="B456" s="33" t="s">
        <v>3070</v>
      </c>
      <c r="C456" s="33" t="s">
        <v>13183</v>
      </c>
      <c r="D456" s="10" t="s">
        <v>5</v>
      </c>
      <c r="E456" s="33" t="s">
        <v>9</v>
      </c>
      <c r="F456" s="8" t="s">
        <v>5959</v>
      </c>
      <c r="H456" s="33" t="s">
        <v>75</v>
      </c>
    </row>
    <row r="457" spans="1:8" ht="27.6" x14ac:dyDescent="0.25">
      <c r="A457" s="9" t="s">
        <v>3071</v>
      </c>
      <c r="B457" s="33" t="s">
        <v>3070</v>
      </c>
      <c r="C457" s="33" t="s">
        <v>13183</v>
      </c>
      <c r="D457" s="10" t="s">
        <v>5</v>
      </c>
      <c r="E457" s="33" t="s">
        <v>9</v>
      </c>
      <c r="F457" s="8" t="s">
        <v>5960</v>
      </c>
      <c r="H457" s="33" t="s">
        <v>23</v>
      </c>
    </row>
    <row r="458" spans="1:8" ht="27.6" x14ac:dyDescent="0.25">
      <c r="A458" s="9" t="s">
        <v>3071</v>
      </c>
      <c r="B458" s="33" t="s">
        <v>3070</v>
      </c>
      <c r="C458" s="33" t="s">
        <v>13183</v>
      </c>
      <c r="D458" s="10" t="s">
        <v>5</v>
      </c>
      <c r="E458" s="33" t="s">
        <v>9</v>
      </c>
      <c r="F458" s="8" t="s">
        <v>5961</v>
      </c>
      <c r="H458" s="33" t="s">
        <v>13</v>
      </c>
    </row>
    <row r="459" spans="1:8" ht="55.2" x14ac:dyDescent="0.25">
      <c r="A459" s="9" t="s">
        <v>3071</v>
      </c>
      <c r="B459" s="33" t="s">
        <v>3070</v>
      </c>
      <c r="C459" s="33" t="s">
        <v>13183</v>
      </c>
      <c r="D459" s="10" t="s">
        <v>16</v>
      </c>
      <c r="E459" s="33" t="s">
        <v>9</v>
      </c>
      <c r="F459" s="8" t="s">
        <v>5970</v>
      </c>
      <c r="G459" s="8" t="s">
        <v>5971</v>
      </c>
      <c r="H459" s="33" t="s">
        <v>15</v>
      </c>
    </row>
    <row r="460" spans="1:8" ht="55.2" x14ac:dyDescent="0.25">
      <c r="A460" s="9" t="s">
        <v>3071</v>
      </c>
      <c r="B460" s="33" t="s">
        <v>3070</v>
      </c>
      <c r="C460" s="33" t="s">
        <v>13183</v>
      </c>
      <c r="D460" s="10" t="s">
        <v>16</v>
      </c>
      <c r="E460" s="33" t="s">
        <v>9</v>
      </c>
      <c r="F460" s="8" t="s">
        <v>5972</v>
      </c>
      <c r="G460" s="8" t="s">
        <v>5973</v>
      </c>
      <c r="H460" s="33" t="s">
        <v>75</v>
      </c>
    </row>
    <row r="461" spans="1:8" ht="69" x14ac:dyDescent="0.25">
      <c r="A461" s="9" t="s">
        <v>3071</v>
      </c>
      <c r="B461" s="33" t="s">
        <v>3070</v>
      </c>
      <c r="C461" s="33" t="s">
        <v>13183</v>
      </c>
      <c r="D461" s="10" t="s">
        <v>5</v>
      </c>
      <c r="E461" s="33" t="s">
        <v>9</v>
      </c>
      <c r="F461" s="8" t="s">
        <v>5974</v>
      </c>
      <c r="G461" s="14" t="s">
        <v>5975</v>
      </c>
      <c r="H461" s="33" t="s">
        <v>10</v>
      </c>
    </row>
    <row r="462" spans="1:8" ht="41.4" x14ac:dyDescent="0.25">
      <c r="A462" s="9" t="s">
        <v>3071</v>
      </c>
      <c r="B462" s="33" t="s">
        <v>3070</v>
      </c>
      <c r="C462" s="33" t="s">
        <v>13183</v>
      </c>
      <c r="D462" s="10" t="s">
        <v>5</v>
      </c>
      <c r="E462" s="33" t="s">
        <v>9</v>
      </c>
      <c r="F462" s="8" t="s">
        <v>5976</v>
      </c>
      <c r="G462" s="14" t="s">
        <v>5977</v>
      </c>
      <c r="H462" s="33" t="s">
        <v>10</v>
      </c>
    </row>
    <row r="463" spans="1:8" ht="69.599999999999994" x14ac:dyDescent="0.25">
      <c r="A463" s="9" t="s">
        <v>3071</v>
      </c>
      <c r="B463" s="33" t="s">
        <v>3070</v>
      </c>
      <c r="C463" s="33" t="s">
        <v>13183</v>
      </c>
      <c r="D463" s="10" t="s">
        <v>5</v>
      </c>
      <c r="E463" s="33" t="s">
        <v>9</v>
      </c>
      <c r="F463" s="8" t="s">
        <v>5978</v>
      </c>
      <c r="G463" s="8" t="s">
        <v>5979</v>
      </c>
      <c r="H463" s="33" t="s">
        <v>10</v>
      </c>
    </row>
    <row r="464" spans="1:8" ht="41.4" x14ac:dyDescent="0.25">
      <c r="A464" s="9" t="s">
        <v>2590</v>
      </c>
      <c r="B464" s="33" t="s">
        <v>2589</v>
      </c>
      <c r="C464" s="33" t="s">
        <v>13187</v>
      </c>
      <c r="D464" s="10" t="s">
        <v>16</v>
      </c>
      <c r="E464" s="33" t="s">
        <v>13191</v>
      </c>
      <c r="F464" s="8" t="s">
        <v>14186</v>
      </c>
      <c r="G464" s="8" t="s">
        <v>2591</v>
      </c>
      <c r="H464" s="33" t="s">
        <v>23</v>
      </c>
    </row>
    <row r="465" spans="1:8" ht="27.6" x14ac:dyDescent="0.25">
      <c r="A465" s="9" t="s">
        <v>2590</v>
      </c>
      <c r="B465" s="33" t="s">
        <v>2589</v>
      </c>
      <c r="C465" s="33" t="s">
        <v>13187</v>
      </c>
      <c r="D465" s="10" t="s">
        <v>5</v>
      </c>
      <c r="E465" s="33" t="s">
        <v>9</v>
      </c>
      <c r="F465" s="8" t="s">
        <v>2592</v>
      </c>
      <c r="H465" s="33" t="s">
        <v>10</v>
      </c>
    </row>
    <row r="466" spans="1:8" ht="41.4" x14ac:dyDescent="0.25">
      <c r="A466" s="9" t="s">
        <v>2590</v>
      </c>
      <c r="B466" s="33" t="s">
        <v>2589</v>
      </c>
      <c r="C466" s="33" t="s">
        <v>13187</v>
      </c>
      <c r="D466" s="10" t="s">
        <v>5</v>
      </c>
      <c r="E466" s="33" t="s">
        <v>9</v>
      </c>
      <c r="F466" s="8" t="s">
        <v>4701</v>
      </c>
      <c r="H466" s="33" t="s">
        <v>26</v>
      </c>
    </row>
    <row r="467" spans="1:8" ht="27.6" x14ac:dyDescent="0.25">
      <c r="A467" s="9" t="s">
        <v>2590</v>
      </c>
      <c r="B467" s="33" t="s">
        <v>2589</v>
      </c>
      <c r="C467" s="33" t="s">
        <v>13187</v>
      </c>
      <c r="D467" s="10" t="s">
        <v>5</v>
      </c>
      <c r="E467" s="33" t="s">
        <v>9</v>
      </c>
      <c r="F467" s="8" t="s">
        <v>2593</v>
      </c>
      <c r="H467" s="33" t="s">
        <v>10</v>
      </c>
    </row>
    <row r="468" spans="1:8" x14ac:dyDescent="0.25">
      <c r="A468" s="9" t="s">
        <v>2590</v>
      </c>
      <c r="B468" s="33" t="s">
        <v>2589</v>
      </c>
      <c r="C468" s="33" t="s">
        <v>13187</v>
      </c>
      <c r="D468" s="10" t="s">
        <v>5</v>
      </c>
      <c r="E468" s="33" t="s">
        <v>9</v>
      </c>
      <c r="F468" s="8" t="s">
        <v>2594</v>
      </c>
      <c r="H468" s="33" t="s">
        <v>10</v>
      </c>
    </row>
    <row r="469" spans="1:8" ht="27.6" x14ac:dyDescent="0.25">
      <c r="A469" s="9" t="s">
        <v>2590</v>
      </c>
      <c r="B469" s="33" t="s">
        <v>2589</v>
      </c>
      <c r="C469" s="33" t="s">
        <v>13187</v>
      </c>
      <c r="D469" s="10" t="s">
        <v>5</v>
      </c>
      <c r="E469" s="33" t="s">
        <v>9</v>
      </c>
      <c r="F469" s="8" t="s">
        <v>2595</v>
      </c>
      <c r="H469" s="33" t="s">
        <v>10</v>
      </c>
    </row>
    <row r="470" spans="1:8" ht="27.6" x14ac:dyDescent="0.25">
      <c r="A470" s="9" t="s">
        <v>2590</v>
      </c>
      <c r="B470" s="33" t="s">
        <v>2589</v>
      </c>
      <c r="C470" s="33" t="s">
        <v>13187</v>
      </c>
      <c r="D470" s="10" t="s">
        <v>5</v>
      </c>
      <c r="E470" s="33" t="s">
        <v>9</v>
      </c>
      <c r="F470" s="8" t="s">
        <v>2596</v>
      </c>
      <c r="H470" s="33" t="s">
        <v>13</v>
      </c>
    </row>
    <row r="471" spans="1:8" x14ac:dyDescent="0.25">
      <c r="A471" s="9" t="s">
        <v>2590</v>
      </c>
      <c r="B471" s="33" t="s">
        <v>2589</v>
      </c>
      <c r="C471" s="33" t="s">
        <v>13187</v>
      </c>
      <c r="D471" s="10" t="s">
        <v>5</v>
      </c>
      <c r="E471" s="33" t="s">
        <v>9</v>
      </c>
      <c r="F471" s="8" t="s">
        <v>2597</v>
      </c>
      <c r="H471" s="33" t="s">
        <v>10</v>
      </c>
    </row>
    <row r="472" spans="1:8" x14ac:dyDescent="0.25">
      <c r="A472" s="9" t="s">
        <v>2590</v>
      </c>
      <c r="B472" s="33" t="s">
        <v>2589</v>
      </c>
      <c r="C472" s="33" t="s">
        <v>13187</v>
      </c>
      <c r="D472" s="10" t="s">
        <v>5</v>
      </c>
      <c r="E472" s="33" t="s">
        <v>9</v>
      </c>
      <c r="F472" s="8" t="s">
        <v>2598</v>
      </c>
      <c r="H472" s="33" t="s">
        <v>15</v>
      </c>
    </row>
    <row r="473" spans="1:8" ht="41.4" x14ac:dyDescent="0.25">
      <c r="A473" s="9" t="s">
        <v>2590</v>
      </c>
      <c r="B473" s="33" t="s">
        <v>2589</v>
      </c>
      <c r="C473" s="33" t="s">
        <v>13187</v>
      </c>
      <c r="D473" s="10" t="s">
        <v>5</v>
      </c>
      <c r="E473" s="33" t="s">
        <v>9</v>
      </c>
      <c r="F473" s="8" t="s">
        <v>2599</v>
      </c>
      <c r="H473" s="33" t="s">
        <v>23</v>
      </c>
    </row>
    <row r="474" spans="1:8" ht="55.2" x14ac:dyDescent="0.25">
      <c r="A474" s="9" t="s">
        <v>2894</v>
      </c>
      <c r="B474" s="33" t="s">
        <v>2892</v>
      </c>
      <c r="C474" s="33" t="s">
        <v>13187</v>
      </c>
      <c r="D474" s="10" t="s">
        <v>16</v>
      </c>
      <c r="E474" s="33" t="s">
        <v>9</v>
      </c>
      <c r="F474" s="8" t="s">
        <v>2893</v>
      </c>
      <c r="G474" s="8" t="s">
        <v>2895</v>
      </c>
      <c r="H474" s="33" t="s">
        <v>10</v>
      </c>
    </row>
    <row r="475" spans="1:8" ht="110.4" x14ac:dyDescent="0.25">
      <c r="A475" s="9" t="s">
        <v>2894</v>
      </c>
      <c r="B475" s="33" t="s">
        <v>2892</v>
      </c>
      <c r="C475" s="33" t="s">
        <v>13187</v>
      </c>
      <c r="D475" s="10" t="s">
        <v>16</v>
      </c>
      <c r="E475" s="33" t="s">
        <v>13195</v>
      </c>
      <c r="F475" s="8" t="s">
        <v>14187</v>
      </c>
      <c r="G475" s="8" t="s">
        <v>2896</v>
      </c>
      <c r="H475" s="33" t="s">
        <v>23</v>
      </c>
    </row>
    <row r="476" spans="1:8" ht="27.6" x14ac:dyDescent="0.25">
      <c r="A476" s="9" t="s">
        <v>2894</v>
      </c>
      <c r="B476" s="33" t="s">
        <v>2892</v>
      </c>
      <c r="C476" s="33" t="s">
        <v>13187</v>
      </c>
      <c r="D476" s="10" t="s">
        <v>5</v>
      </c>
      <c r="E476" s="33" t="s">
        <v>9</v>
      </c>
      <c r="F476" s="8" t="s">
        <v>2897</v>
      </c>
      <c r="H476" s="33" t="s">
        <v>26</v>
      </c>
    </row>
    <row r="477" spans="1:8" ht="27.6" x14ac:dyDescent="0.25">
      <c r="A477" s="9" t="s">
        <v>2894</v>
      </c>
      <c r="B477" s="33" t="s">
        <v>2892</v>
      </c>
      <c r="C477" s="33" t="s">
        <v>13187</v>
      </c>
      <c r="D477" s="10" t="s">
        <v>5</v>
      </c>
      <c r="E477" s="33" t="s">
        <v>9</v>
      </c>
      <c r="F477" s="8" t="s">
        <v>2898</v>
      </c>
      <c r="H477" s="33" t="s">
        <v>26</v>
      </c>
    </row>
    <row r="478" spans="1:8" ht="27.6" x14ac:dyDescent="0.25">
      <c r="A478" s="9" t="s">
        <v>2894</v>
      </c>
      <c r="B478" s="33" t="s">
        <v>2892</v>
      </c>
      <c r="C478" s="33" t="s">
        <v>13187</v>
      </c>
      <c r="D478" s="10" t="s">
        <v>5</v>
      </c>
      <c r="E478" s="33" t="s">
        <v>9</v>
      </c>
      <c r="F478" s="8" t="s">
        <v>2899</v>
      </c>
      <c r="H478" s="33" t="s">
        <v>15</v>
      </c>
    </row>
    <row r="479" spans="1:8" ht="27.6" x14ac:dyDescent="0.25">
      <c r="A479" s="9" t="s">
        <v>2894</v>
      </c>
      <c r="B479" s="33" t="s">
        <v>2892</v>
      </c>
      <c r="C479" s="33" t="s">
        <v>13187</v>
      </c>
      <c r="D479" s="10" t="s">
        <v>5</v>
      </c>
      <c r="E479" s="33" t="s">
        <v>9</v>
      </c>
      <c r="F479" s="8" t="s">
        <v>2900</v>
      </c>
      <c r="H479" s="33" t="s">
        <v>15</v>
      </c>
    </row>
    <row r="480" spans="1:8" ht="27.6" x14ac:dyDescent="0.25">
      <c r="A480" s="9" t="s">
        <v>2894</v>
      </c>
      <c r="B480" s="33" t="s">
        <v>2892</v>
      </c>
      <c r="C480" s="33" t="s">
        <v>13187</v>
      </c>
      <c r="D480" s="10" t="s">
        <v>5</v>
      </c>
      <c r="E480" s="33" t="s">
        <v>9</v>
      </c>
      <c r="F480" s="8" t="s">
        <v>2901</v>
      </c>
      <c r="H480" s="33" t="s">
        <v>13</v>
      </c>
    </row>
    <row r="481" spans="1:8" ht="27.6" x14ac:dyDescent="0.25">
      <c r="A481" s="9" t="s">
        <v>3509</v>
      </c>
      <c r="B481" s="33" t="s">
        <v>3507</v>
      </c>
      <c r="C481" s="33" t="s">
        <v>13188</v>
      </c>
      <c r="D481" s="10" t="s">
        <v>5</v>
      </c>
      <c r="E481" s="33" t="s">
        <v>9</v>
      </c>
      <c r="F481" s="8" t="s">
        <v>3508</v>
      </c>
      <c r="H481" s="33" t="s">
        <v>10</v>
      </c>
    </row>
    <row r="482" spans="1:8" x14ac:dyDescent="0.25">
      <c r="A482" s="9" t="s">
        <v>3509</v>
      </c>
      <c r="B482" s="33" t="s">
        <v>3507</v>
      </c>
      <c r="C482" s="33" t="s">
        <v>13188</v>
      </c>
      <c r="D482" s="10" t="s">
        <v>5</v>
      </c>
      <c r="E482" s="33" t="s">
        <v>9</v>
      </c>
      <c r="F482" s="8" t="s">
        <v>3510</v>
      </c>
      <c r="H482" s="33" t="s">
        <v>10</v>
      </c>
    </row>
    <row r="483" spans="1:8" ht="27.6" x14ac:dyDescent="0.25">
      <c r="A483" s="9" t="s">
        <v>3509</v>
      </c>
      <c r="B483" s="33" t="s">
        <v>3507</v>
      </c>
      <c r="C483" s="33" t="s">
        <v>13188</v>
      </c>
      <c r="D483" s="10" t="s">
        <v>5</v>
      </c>
      <c r="E483" s="33" t="s">
        <v>9</v>
      </c>
      <c r="F483" s="8" t="s">
        <v>4739</v>
      </c>
      <c r="H483" s="33" t="s">
        <v>10</v>
      </c>
    </row>
    <row r="484" spans="1:8" x14ac:dyDescent="0.25">
      <c r="A484" s="9" t="s">
        <v>3509</v>
      </c>
      <c r="B484" s="33" t="s">
        <v>3507</v>
      </c>
      <c r="C484" s="33" t="s">
        <v>13188</v>
      </c>
      <c r="D484" s="10" t="s">
        <v>5</v>
      </c>
      <c r="E484" s="33" t="s">
        <v>9</v>
      </c>
      <c r="F484" s="8" t="s">
        <v>3511</v>
      </c>
      <c r="H484" s="33" t="s">
        <v>15</v>
      </c>
    </row>
    <row r="485" spans="1:8" ht="27.6" x14ac:dyDescent="0.25">
      <c r="A485" s="9" t="s">
        <v>3509</v>
      </c>
      <c r="B485" s="33" t="s">
        <v>3507</v>
      </c>
      <c r="C485" s="33" t="s">
        <v>13188</v>
      </c>
      <c r="D485" s="10" t="s">
        <v>5</v>
      </c>
      <c r="E485" s="33" t="s">
        <v>9</v>
      </c>
      <c r="F485" s="8" t="s">
        <v>3512</v>
      </c>
      <c r="H485" s="33" t="s">
        <v>26</v>
      </c>
    </row>
    <row r="486" spans="1:8" ht="27.6" x14ac:dyDescent="0.25">
      <c r="A486" s="9" t="s">
        <v>3509</v>
      </c>
      <c r="B486" s="33" t="s">
        <v>3507</v>
      </c>
      <c r="C486" s="33" t="s">
        <v>13188</v>
      </c>
      <c r="D486" s="10" t="s">
        <v>5</v>
      </c>
      <c r="E486" s="33" t="s">
        <v>9</v>
      </c>
      <c r="F486" s="8" t="s">
        <v>3513</v>
      </c>
      <c r="H486" s="33" t="s">
        <v>23</v>
      </c>
    </row>
    <row r="487" spans="1:8" x14ac:dyDescent="0.25">
      <c r="A487" s="9" t="s">
        <v>3509</v>
      </c>
      <c r="B487" s="33" t="s">
        <v>3507</v>
      </c>
      <c r="C487" s="33" t="s">
        <v>13188</v>
      </c>
      <c r="D487" s="10" t="s">
        <v>5</v>
      </c>
      <c r="E487" s="33" t="s">
        <v>9</v>
      </c>
      <c r="F487" s="8" t="s">
        <v>4740</v>
      </c>
      <c r="H487" s="33" t="s">
        <v>15</v>
      </c>
    </row>
    <row r="488" spans="1:8" ht="27.6" x14ac:dyDescent="0.25">
      <c r="A488" s="9" t="s">
        <v>3509</v>
      </c>
      <c r="B488" s="33" t="s">
        <v>3507</v>
      </c>
      <c r="C488" s="33" t="s">
        <v>13188</v>
      </c>
      <c r="D488" s="10" t="s">
        <v>5</v>
      </c>
      <c r="E488" s="33" t="s">
        <v>9</v>
      </c>
      <c r="F488" s="8" t="s">
        <v>3514</v>
      </c>
      <c r="H488" s="33" t="s">
        <v>13</v>
      </c>
    </row>
    <row r="489" spans="1:8" ht="27.6" x14ac:dyDescent="0.25">
      <c r="A489" s="9" t="s">
        <v>3509</v>
      </c>
      <c r="B489" s="33" t="s">
        <v>3507</v>
      </c>
      <c r="C489" s="33" t="s">
        <v>13188</v>
      </c>
      <c r="D489" s="10" t="s">
        <v>5</v>
      </c>
      <c r="E489" s="33" t="s">
        <v>9</v>
      </c>
      <c r="F489" s="8" t="s">
        <v>3515</v>
      </c>
      <c r="H489" s="33" t="s">
        <v>26</v>
      </c>
    </row>
    <row r="490" spans="1:8" x14ac:dyDescent="0.25">
      <c r="A490" s="9" t="s">
        <v>3509</v>
      </c>
      <c r="B490" s="33" t="s">
        <v>3507</v>
      </c>
      <c r="C490" s="33" t="s">
        <v>13188</v>
      </c>
      <c r="D490" s="10" t="s">
        <v>5</v>
      </c>
      <c r="E490" s="33" t="s">
        <v>9</v>
      </c>
      <c r="F490" s="8" t="s">
        <v>3516</v>
      </c>
      <c r="H490" s="33" t="s">
        <v>10</v>
      </c>
    </row>
    <row r="491" spans="1:8" ht="27.6" x14ac:dyDescent="0.25">
      <c r="A491" s="9" t="s">
        <v>3509</v>
      </c>
      <c r="B491" s="33" t="s">
        <v>3507</v>
      </c>
      <c r="C491" s="33" t="s">
        <v>13183</v>
      </c>
      <c r="D491" s="10" t="s">
        <v>5</v>
      </c>
      <c r="E491" s="33" t="s">
        <v>9</v>
      </c>
      <c r="F491" s="8" t="s">
        <v>6383</v>
      </c>
      <c r="H491" s="33" t="s">
        <v>23</v>
      </c>
    </row>
    <row r="492" spans="1:8" x14ac:dyDescent="0.25">
      <c r="A492" s="9" t="s">
        <v>3509</v>
      </c>
      <c r="B492" s="33" t="s">
        <v>3507</v>
      </c>
      <c r="C492" s="33" t="s">
        <v>13183</v>
      </c>
      <c r="D492" s="10" t="s">
        <v>5</v>
      </c>
      <c r="E492" s="33" t="s">
        <v>9</v>
      </c>
      <c r="F492" s="8" t="s">
        <v>5067</v>
      </c>
      <c r="H492" s="33" t="s">
        <v>10</v>
      </c>
    </row>
    <row r="493" spans="1:8" x14ac:dyDescent="0.25">
      <c r="A493" s="9" t="s">
        <v>3509</v>
      </c>
      <c r="B493" s="33" t="s">
        <v>3507</v>
      </c>
      <c r="C493" s="33" t="s">
        <v>13183</v>
      </c>
      <c r="D493" s="10" t="s">
        <v>5</v>
      </c>
      <c r="E493" s="33" t="s">
        <v>9</v>
      </c>
      <c r="F493" s="8" t="s">
        <v>5068</v>
      </c>
      <c r="H493" s="33" t="s">
        <v>10</v>
      </c>
    </row>
    <row r="494" spans="1:8" ht="27.6" x14ac:dyDescent="0.25">
      <c r="A494" s="9" t="s">
        <v>3509</v>
      </c>
      <c r="B494" s="33" t="s">
        <v>3507</v>
      </c>
      <c r="C494" s="33" t="s">
        <v>13183</v>
      </c>
      <c r="D494" s="10" t="s">
        <v>5</v>
      </c>
      <c r="E494" s="33" t="s">
        <v>9</v>
      </c>
      <c r="F494" s="8" t="s">
        <v>5069</v>
      </c>
      <c r="H494" s="33" t="s">
        <v>13</v>
      </c>
    </row>
    <row r="495" spans="1:8" ht="27.6" x14ac:dyDescent="0.25">
      <c r="A495" s="9" t="s">
        <v>3509</v>
      </c>
      <c r="B495" s="33" t="s">
        <v>3507</v>
      </c>
      <c r="C495" s="33" t="s">
        <v>13183</v>
      </c>
      <c r="D495" s="10" t="s">
        <v>5</v>
      </c>
      <c r="E495" s="33" t="s">
        <v>9</v>
      </c>
      <c r="F495" s="8" t="s">
        <v>5070</v>
      </c>
      <c r="H495" s="33" t="s">
        <v>10</v>
      </c>
    </row>
    <row r="496" spans="1:8" x14ac:dyDescent="0.25">
      <c r="A496" s="9" t="s">
        <v>3509</v>
      </c>
      <c r="B496" s="33" t="s">
        <v>3507</v>
      </c>
      <c r="C496" s="33" t="s">
        <v>13183</v>
      </c>
      <c r="D496" s="10" t="s">
        <v>5</v>
      </c>
      <c r="E496" s="33" t="s">
        <v>9</v>
      </c>
      <c r="F496" s="8" t="s">
        <v>5071</v>
      </c>
      <c r="H496" s="33" t="s">
        <v>10</v>
      </c>
    </row>
    <row r="497" spans="1:8" x14ac:dyDescent="0.25">
      <c r="A497" s="9" t="s">
        <v>3509</v>
      </c>
      <c r="B497" s="33" t="s">
        <v>3507</v>
      </c>
      <c r="C497" s="33" t="s">
        <v>13183</v>
      </c>
      <c r="D497" s="10" t="s">
        <v>5</v>
      </c>
      <c r="E497" s="33" t="s">
        <v>9</v>
      </c>
      <c r="F497" s="8" t="s">
        <v>5072</v>
      </c>
      <c r="H497" s="33" t="s">
        <v>15</v>
      </c>
    </row>
    <row r="498" spans="1:8" x14ac:dyDescent="0.25">
      <c r="A498" s="9" t="s">
        <v>3509</v>
      </c>
      <c r="B498" s="33" t="s">
        <v>3507</v>
      </c>
      <c r="C498" s="33" t="s">
        <v>13183</v>
      </c>
      <c r="D498" s="10" t="s">
        <v>5</v>
      </c>
      <c r="E498" s="33" t="s">
        <v>9</v>
      </c>
      <c r="F498" s="8" t="s">
        <v>5073</v>
      </c>
      <c r="H498" s="33" t="s">
        <v>15</v>
      </c>
    </row>
    <row r="499" spans="1:8" ht="27.6" x14ac:dyDescent="0.25">
      <c r="A499" s="9" t="s">
        <v>3509</v>
      </c>
      <c r="B499" s="33" t="s">
        <v>3507</v>
      </c>
      <c r="C499" s="33" t="s">
        <v>13183</v>
      </c>
      <c r="D499" s="10" t="s">
        <v>5</v>
      </c>
      <c r="E499" s="33" t="s">
        <v>9</v>
      </c>
      <c r="F499" s="8" t="s">
        <v>5074</v>
      </c>
      <c r="H499" s="33" t="s">
        <v>23</v>
      </c>
    </row>
    <row r="500" spans="1:8" ht="27.6" x14ac:dyDescent="0.25">
      <c r="A500" s="9" t="s">
        <v>2182</v>
      </c>
      <c r="B500" s="33" t="s">
        <v>2180</v>
      </c>
      <c r="C500" s="33" t="s">
        <v>13187</v>
      </c>
      <c r="D500" s="10" t="s">
        <v>5</v>
      </c>
      <c r="E500" s="33" t="s">
        <v>9</v>
      </c>
      <c r="F500" s="8" t="s">
        <v>2181</v>
      </c>
      <c r="H500" s="33" t="s">
        <v>10</v>
      </c>
    </row>
    <row r="501" spans="1:8" x14ac:dyDescent="0.25">
      <c r="A501" s="9" t="s">
        <v>2182</v>
      </c>
      <c r="B501" s="33" t="s">
        <v>2180</v>
      </c>
      <c r="C501" s="33" t="s">
        <v>13187</v>
      </c>
      <c r="D501" s="10" t="s">
        <v>5</v>
      </c>
      <c r="E501" s="33" t="s">
        <v>9</v>
      </c>
      <c r="F501" s="8" t="s">
        <v>2183</v>
      </c>
      <c r="H501" s="33" t="s">
        <v>10</v>
      </c>
    </row>
    <row r="502" spans="1:8" ht="27.6" x14ac:dyDescent="0.25">
      <c r="A502" s="9" t="s">
        <v>2182</v>
      </c>
      <c r="B502" s="33" t="s">
        <v>2180</v>
      </c>
      <c r="C502" s="33" t="s">
        <v>13187</v>
      </c>
      <c r="D502" s="10" t="s">
        <v>5</v>
      </c>
      <c r="E502" s="33" t="s">
        <v>9</v>
      </c>
      <c r="F502" s="8" t="s">
        <v>2184</v>
      </c>
      <c r="H502" s="33" t="s">
        <v>10</v>
      </c>
    </row>
    <row r="503" spans="1:8" ht="27.6" x14ac:dyDescent="0.25">
      <c r="A503" s="9" t="s">
        <v>2182</v>
      </c>
      <c r="B503" s="33" t="s">
        <v>2180</v>
      </c>
      <c r="C503" s="33" t="s">
        <v>13187</v>
      </c>
      <c r="D503" s="10" t="s">
        <v>5</v>
      </c>
      <c r="E503" s="33" t="s">
        <v>9</v>
      </c>
      <c r="F503" s="8" t="s">
        <v>2185</v>
      </c>
      <c r="H503" s="33" t="s">
        <v>13</v>
      </c>
    </row>
    <row r="504" spans="1:8" x14ac:dyDescent="0.25">
      <c r="A504" s="9" t="s">
        <v>2182</v>
      </c>
      <c r="B504" s="33" t="s">
        <v>2180</v>
      </c>
      <c r="C504" s="33" t="s">
        <v>13187</v>
      </c>
      <c r="D504" s="10" t="s">
        <v>5</v>
      </c>
      <c r="E504" s="33" t="s">
        <v>9</v>
      </c>
      <c r="F504" s="8" t="s">
        <v>2186</v>
      </c>
      <c r="H504" s="33" t="s">
        <v>10</v>
      </c>
    </row>
    <row r="505" spans="1:8" ht="27.6" x14ac:dyDescent="0.25">
      <c r="A505" s="9" t="s">
        <v>2182</v>
      </c>
      <c r="B505" s="33" t="s">
        <v>2180</v>
      </c>
      <c r="C505" s="33" t="s">
        <v>13187</v>
      </c>
      <c r="D505" s="10" t="s">
        <v>5</v>
      </c>
      <c r="E505" s="33" t="s">
        <v>9</v>
      </c>
      <c r="F505" s="8" t="s">
        <v>2187</v>
      </c>
      <c r="H505" s="33" t="s">
        <v>13</v>
      </c>
    </row>
    <row r="506" spans="1:8" x14ac:dyDescent="0.25">
      <c r="A506" s="9" t="s">
        <v>2182</v>
      </c>
      <c r="B506" s="33" t="s">
        <v>2180</v>
      </c>
      <c r="C506" s="33" t="s">
        <v>13187</v>
      </c>
      <c r="D506" s="10" t="s">
        <v>5</v>
      </c>
      <c r="E506" s="33" t="s">
        <v>9</v>
      </c>
      <c r="F506" s="8" t="s">
        <v>2188</v>
      </c>
      <c r="H506" s="33" t="s">
        <v>15</v>
      </c>
    </row>
    <row r="507" spans="1:8" ht="27.6" x14ac:dyDescent="0.25">
      <c r="A507" s="9" t="s">
        <v>2182</v>
      </c>
      <c r="B507" s="33" t="s">
        <v>2180</v>
      </c>
      <c r="C507" s="33" t="s">
        <v>13187</v>
      </c>
      <c r="D507" s="10" t="s">
        <v>5</v>
      </c>
      <c r="E507" s="33" t="s">
        <v>9</v>
      </c>
      <c r="F507" s="8" t="s">
        <v>2189</v>
      </c>
      <c r="H507" s="33" t="s">
        <v>10</v>
      </c>
    </row>
    <row r="508" spans="1:8" ht="27.6" x14ac:dyDescent="0.25">
      <c r="A508" s="9" t="s">
        <v>2182</v>
      </c>
      <c r="B508" s="33" t="s">
        <v>2180</v>
      </c>
      <c r="C508" s="33" t="s">
        <v>13183</v>
      </c>
      <c r="D508" s="10" t="s">
        <v>5</v>
      </c>
      <c r="E508" s="33" t="s">
        <v>9</v>
      </c>
      <c r="F508" s="8" t="s">
        <v>7289</v>
      </c>
      <c r="H508" s="33" t="s">
        <v>10</v>
      </c>
    </row>
    <row r="509" spans="1:8" ht="27.6" x14ac:dyDescent="0.25">
      <c r="A509" s="9" t="s">
        <v>2182</v>
      </c>
      <c r="B509" s="33" t="s">
        <v>2180</v>
      </c>
      <c r="C509" s="33" t="s">
        <v>13183</v>
      </c>
      <c r="D509" s="10" t="s">
        <v>5</v>
      </c>
      <c r="E509" s="33" t="s">
        <v>9</v>
      </c>
      <c r="F509" s="8" t="s">
        <v>6154</v>
      </c>
      <c r="H509" s="33" t="s">
        <v>26</v>
      </c>
    </row>
    <row r="510" spans="1:8" ht="27.6" x14ac:dyDescent="0.25">
      <c r="A510" s="9" t="s">
        <v>2182</v>
      </c>
      <c r="B510" s="33" t="s">
        <v>2180</v>
      </c>
      <c r="C510" s="33" t="s">
        <v>13183</v>
      </c>
      <c r="D510" s="10" t="s">
        <v>5</v>
      </c>
      <c r="E510" s="33" t="s">
        <v>9</v>
      </c>
      <c r="F510" s="8" t="s">
        <v>6155</v>
      </c>
      <c r="H510" s="33" t="s">
        <v>10</v>
      </c>
    </row>
    <row r="511" spans="1:8" x14ac:dyDescent="0.25">
      <c r="A511" s="9" t="s">
        <v>2182</v>
      </c>
      <c r="B511" s="33" t="s">
        <v>2180</v>
      </c>
      <c r="C511" s="33" t="s">
        <v>13183</v>
      </c>
      <c r="D511" s="10" t="s">
        <v>5</v>
      </c>
      <c r="E511" s="33" t="s">
        <v>9</v>
      </c>
      <c r="F511" s="8" t="s">
        <v>6156</v>
      </c>
      <c r="H511" s="33" t="s">
        <v>10</v>
      </c>
    </row>
    <row r="512" spans="1:8" ht="27.6" x14ac:dyDescent="0.25">
      <c r="A512" s="9" t="s">
        <v>2182</v>
      </c>
      <c r="B512" s="33" t="s">
        <v>2180</v>
      </c>
      <c r="C512" s="33" t="s">
        <v>13183</v>
      </c>
      <c r="D512" s="10" t="s">
        <v>5</v>
      </c>
      <c r="E512" s="33" t="s">
        <v>9</v>
      </c>
      <c r="F512" s="8" t="s">
        <v>6157</v>
      </c>
      <c r="H512" s="33" t="s">
        <v>13</v>
      </c>
    </row>
    <row r="513" spans="1:8" x14ac:dyDescent="0.25">
      <c r="A513" s="9" t="s">
        <v>2182</v>
      </c>
      <c r="B513" s="33" t="s">
        <v>2180</v>
      </c>
      <c r="C513" s="33" t="s">
        <v>13183</v>
      </c>
      <c r="D513" s="10" t="s">
        <v>5</v>
      </c>
      <c r="E513" s="33" t="s">
        <v>9</v>
      </c>
      <c r="F513" s="8" t="s">
        <v>6158</v>
      </c>
      <c r="H513" s="33" t="s">
        <v>15</v>
      </c>
    </row>
    <row r="514" spans="1:8" ht="27.6" x14ac:dyDescent="0.25">
      <c r="A514" s="9" t="s">
        <v>2182</v>
      </c>
      <c r="B514" s="33" t="s">
        <v>2180</v>
      </c>
      <c r="C514" s="33" t="s">
        <v>13183</v>
      </c>
      <c r="D514" s="10" t="s">
        <v>5</v>
      </c>
      <c r="E514" s="33" t="s">
        <v>4065</v>
      </c>
      <c r="F514" s="8" t="s">
        <v>6159</v>
      </c>
      <c r="H514" s="33" t="s">
        <v>15</v>
      </c>
    </row>
    <row r="515" spans="1:8" x14ac:dyDescent="0.25">
      <c r="A515" s="9" t="s">
        <v>2182</v>
      </c>
      <c r="B515" s="33" t="s">
        <v>2180</v>
      </c>
      <c r="C515" s="33" t="s">
        <v>13183</v>
      </c>
      <c r="D515" s="10" t="s">
        <v>5</v>
      </c>
      <c r="E515" s="33" t="s">
        <v>9</v>
      </c>
      <c r="F515" s="8" t="s">
        <v>6160</v>
      </c>
      <c r="H515" s="33" t="s">
        <v>10</v>
      </c>
    </row>
    <row r="516" spans="1:8" ht="27.6" x14ac:dyDescent="0.25">
      <c r="A516" s="9" t="s">
        <v>2182</v>
      </c>
      <c r="B516" s="33" t="s">
        <v>2180</v>
      </c>
      <c r="C516" s="33" t="s">
        <v>13183</v>
      </c>
      <c r="D516" s="10" t="s">
        <v>5</v>
      </c>
      <c r="E516" s="33" t="s">
        <v>9</v>
      </c>
      <c r="F516" s="8" t="s">
        <v>6161</v>
      </c>
      <c r="H516" s="33" t="s">
        <v>26</v>
      </c>
    </row>
    <row r="517" spans="1:8" x14ac:dyDescent="0.25">
      <c r="A517" s="9" t="s">
        <v>2182</v>
      </c>
      <c r="B517" s="33" t="s">
        <v>2180</v>
      </c>
      <c r="C517" s="33" t="s">
        <v>13183</v>
      </c>
      <c r="D517" s="10" t="s">
        <v>5</v>
      </c>
      <c r="E517" s="33" t="s">
        <v>9</v>
      </c>
      <c r="F517" s="8" t="s">
        <v>6162</v>
      </c>
      <c r="H517" s="33" t="s">
        <v>10</v>
      </c>
    </row>
    <row r="518" spans="1:8" ht="27.6" x14ac:dyDescent="0.25">
      <c r="A518" s="9" t="s">
        <v>2182</v>
      </c>
      <c r="B518" s="33" t="s">
        <v>2180</v>
      </c>
      <c r="C518" s="33" t="s">
        <v>13183</v>
      </c>
      <c r="D518" s="10" t="s">
        <v>5</v>
      </c>
      <c r="E518" s="33" t="s">
        <v>9</v>
      </c>
      <c r="F518" s="8" t="s">
        <v>6163</v>
      </c>
      <c r="H518" s="33" t="s">
        <v>15</v>
      </c>
    </row>
    <row r="519" spans="1:8" x14ac:dyDescent="0.25">
      <c r="A519" s="9" t="s">
        <v>2182</v>
      </c>
      <c r="B519" s="33" t="s">
        <v>2180</v>
      </c>
      <c r="C519" s="33" t="s">
        <v>13183</v>
      </c>
      <c r="D519" s="10" t="s">
        <v>5</v>
      </c>
      <c r="E519" s="33" t="s">
        <v>9</v>
      </c>
      <c r="F519" s="8" t="s">
        <v>6164</v>
      </c>
      <c r="H519" s="33" t="s">
        <v>75</v>
      </c>
    </row>
    <row r="520" spans="1:8" ht="27.6" x14ac:dyDescent="0.25">
      <c r="A520" s="9" t="s">
        <v>2182</v>
      </c>
      <c r="B520" s="33" t="s">
        <v>2180</v>
      </c>
      <c r="C520" s="33" t="s">
        <v>13183</v>
      </c>
      <c r="D520" s="10" t="s">
        <v>5</v>
      </c>
      <c r="E520" s="33" t="s">
        <v>9</v>
      </c>
      <c r="F520" s="8" t="s">
        <v>6165</v>
      </c>
      <c r="H520" s="33" t="s">
        <v>26</v>
      </c>
    </row>
    <row r="521" spans="1:8" x14ac:dyDescent="0.25">
      <c r="A521" s="9" t="s">
        <v>2182</v>
      </c>
      <c r="B521" s="33" t="s">
        <v>2180</v>
      </c>
      <c r="C521" s="33" t="s">
        <v>13183</v>
      </c>
      <c r="D521" s="10" t="s">
        <v>5</v>
      </c>
      <c r="E521" s="33" t="s">
        <v>9</v>
      </c>
      <c r="F521" s="8" t="s">
        <v>5404</v>
      </c>
      <c r="H521" s="33" t="s">
        <v>10</v>
      </c>
    </row>
    <row r="522" spans="1:8" ht="41.4" x14ac:dyDescent="0.25">
      <c r="A522" s="9" t="s">
        <v>1930</v>
      </c>
      <c r="B522" s="33" t="s">
        <v>4289</v>
      </c>
      <c r="C522" s="33" t="s">
        <v>13187</v>
      </c>
      <c r="D522" s="10" t="s">
        <v>16</v>
      </c>
      <c r="E522" s="33" t="s">
        <v>9</v>
      </c>
      <c r="F522" s="8" t="s">
        <v>1929</v>
      </c>
      <c r="G522" s="8" t="s">
        <v>1931</v>
      </c>
      <c r="H522" s="33" t="s">
        <v>10</v>
      </c>
    </row>
    <row r="523" spans="1:8" ht="55.2" x14ac:dyDescent="0.25">
      <c r="A523" s="9" t="s">
        <v>1930</v>
      </c>
      <c r="B523" s="33" t="s">
        <v>4289</v>
      </c>
      <c r="C523" s="33" t="s">
        <v>13187</v>
      </c>
      <c r="D523" s="10" t="s">
        <v>16</v>
      </c>
      <c r="E523" s="33" t="s">
        <v>13478</v>
      </c>
      <c r="F523" s="8" t="s">
        <v>14188</v>
      </c>
      <c r="G523" s="8" t="s">
        <v>1932</v>
      </c>
      <c r="H523" s="33" t="s">
        <v>75</v>
      </c>
    </row>
    <row r="524" spans="1:8" ht="69" x14ac:dyDescent="0.25">
      <c r="A524" s="9" t="s">
        <v>1930</v>
      </c>
      <c r="B524" s="33" t="s">
        <v>4289</v>
      </c>
      <c r="C524" s="33" t="s">
        <v>13187</v>
      </c>
      <c r="D524" s="10" t="s">
        <v>16</v>
      </c>
      <c r="E524" s="33" t="s">
        <v>9</v>
      </c>
      <c r="F524" s="8" t="s">
        <v>1933</v>
      </c>
      <c r="G524" s="8" t="s">
        <v>1934</v>
      </c>
      <c r="H524" s="33" t="s">
        <v>10</v>
      </c>
    </row>
    <row r="525" spans="1:8" ht="41.4" x14ac:dyDescent="0.25">
      <c r="A525" s="9" t="s">
        <v>1930</v>
      </c>
      <c r="B525" s="33" t="s">
        <v>4289</v>
      </c>
      <c r="C525" s="33" t="s">
        <v>13187</v>
      </c>
      <c r="D525" s="10" t="s">
        <v>16</v>
      </c>
      <c r="E525" s="33" t="s">
        <v>9</v>
      </c>
      <c r="F525" s="8" t="s">
        <v>1935</v>
      </c>
      <c r="G525" s="8" t="s">
        <v>1936</v>
      </c>
      <c r="H525" s="33" t="s">
        <v>10</v>
      </c>
    </row>
    <row r="526" spans="1:8" ht="41.4" x14ac:dyDescent="0.25">
      <c r="A526" s="9" t="s">
        <v>1930</v>
      </c>
      <c r="B526" s="33" t="s">
        <v>4289</v>
      </c>
      <c r="C526" s="33" t="s">
        <v>13187</v>
      </c>
      <c r="D526" s="10" t="s">
        <v>16</v>
      </c>
      <c r="E526" s="33" t="s">
        <v>13195</v>
      </c>
      <c r="F526" s="8" t="s">
        <v>14189</v>
      </c>
      <c r="G526" s="8" t="s">
        <v>1937</v>
      </c>
      <c r="H526" s="33" t="s">
        <v>15</v>
      </c>
    </row>
    <row r="527" spans="1:8" ht="110.4" x14ac:dyDescent="0.25">
      <c r="A527" s="9" t="s">
        <v>1930</v>
      </c>
      <c r="B527" s="33" t="s">
        <v>4289</v>
      </c>
      <c r="C527" s="33" t="s">
        <v>13187</v>
      </c>
      <c r="D527" s="10" t="s">
        <v>16</v>
      </c>
      <c r="E527" s="33" t="s">
        <v>13189</v>
      </c>
      <c r="F527" s="8" t="s">
        <v>14190</v>
      </c>
      <c r="G527" s="8" t="s">
        <v>1938</v>
      </c>
      <c r="H527" s="33" t="s">
        <v>13</v>
      </c>
    </row>
    <row r="528" spans="1:8" ht="27.6" x14ac:dyDescent="0.25">
      <c r="A528" s="9" t="s">
        <v>1930</v>
      </c>
      <c r="B528" s="33" t="s">
        <v>4289</v>
      </c>
      <c r="C528" s="33" t="s">
        <v>13187</v>
      </c>
      <c r="D528" s="10" t="s">
        <v>5</v>
      </c>
      <c r="E528" s="33" t="s">
        <v>9</v>
      </c>
      <c r="F528" s="8" t="s">
        <v>1939</v>
      </c>
      <c r="H528" s="33" t="s">
        <v>10</v>
      </c>
    </row>
    <row r="529" spans="1:8" x14ac:dyDescent="0.25">
      <c r="A529" s="9" t="s">
        <v>1930</v>
      </c>
      <c r="B529" s="33" t="s">
        <v>4289</v>
      </c>
      <c r="C529" s="33" t="s">
        <v>13187</v>
      </c>
      <c r="D529" s="10" t="s">
        <v>5</v>
      </c>
      <c r="E529" s="33" t="s">
        <v>9</v>
      </c>
      <c r="F529" s="8" t="s">
        <v>1940</v>
      </c>
      <c r="H529" s="33" t="s">
        <v>10</v>
      </c>
    </row>
    <row r="530" spans="1:8" ht="27.6" x14ac:dyDescent="0.25">
      <c r="A530" s="9" t="s">
        <v>1930</v>
      </c>
      <c r="B530" s="33" t="s">
        <v>4289</v>
      </c>
      <c r="C530" s="33" t="s">
        <v>13187</v>
      </c>
      <c r="D530" s="10" t="s">
        <v>5</v>
      </c>
      <c r="E530" s="33" t="s">
        <v>9</v>
      </c>
      <c r="F530" s="8" t="s">
        <v>1941</v>
      </c>
      <c r="H530" s="33" t="s">
        <v>10</v>
      </c>
    </row>
    <row r="531" spans="1:8" ht="27.6" x14ac:dyDescent="0.25">
      <c r="A531" s="9" t="s">
        <v>1930</v>
      </c>
      <c r="B531" s="33" t="s">
        <v>4289</v>
      </c>
      <c r="C531" s="33" t="s">
        <v>13187</v>
      </c>
      <c r="D531" s="10" t="s">
        <v>5</v>
      </c>
      <c r="E531" s="33" t="s">
        <v>9</v>
      </c>
      <c r="F531" s="8" t="s">
        <v>1942</v>
      </c>
      <c r="H531" s="33" t="s">
        <v>26</v>
      </c>
    </row>
    <row r="532" spans="1:8" x14ac:dyDescent="0.25">
      <c r="A532" s="9" t="s">
        <v>1930</v>
      </c>
      <c r="B532" s="33" t="s">
        <v>4289</v>
      </c>
      <c r="C532" s="33" t="s">
        <v>13187</v>
      </c>
      <c r="D532" s="10" t="s">
        <v>5</v>
      </c>
      <c r="E532" s="33" t="s">
        <v>9</v>
      </c>
      <c r="F532" s="8" t="s">
        <v>1943</v>
      </c>
      <c r="H532" s="33" t="s">
        <v>15</v>
      </c>
    </row>
    <row r="533" spans="1:8" ht="27.6" x14ac:dyDescent="0.25">
      <c r="A533" s="9" t="s">
        <v>1930</v>
      </c>
      <c r="B533" s="33" t="s">
        <v>4289</v>
      </c>
      <c r="C533" s="33" t="s">
        <v>13187</v>
      </c>
      <c r="D533" s="10" t="s">
        <v>5</v>
      </c>
      <c r="E533" s="33" t="s">
        <v>9</v>
      </c>
      <c r="F533" s="8" t="s">
        <v>1944</v>
      </c>
      <c r="H533" s="33" t="s">
        <v>23</v>
      </c>
    </row>
    <row r="534" spans="1:8" x14ac:dyDescent="0.25">
      <c r="A534" s="9" t="s">
        <v>1930</v>
      </c>
      <c r="B534" s="33" t="s">
        <v>4289</v>
      </c>
      <c r="C534" s="33" t="s">
        <v>13187</v>
      </c>
      <c r="D534" s="10" t="s">
        <v>5</v>
      </c>
      <c r="E534" s="33" t="s">
        <v>9</v>
      </c>
      <c r="F534" s="8" t="s">
        <v>1945</v>
      </c>
      <c r="H534" s="33" t="s">
        <v>15</v>
      </c>
    </row>
    <row r="535" spans="1:8" ht="27.6" x14ac:dyDescent="0.25">
      <c r="A535" s="9" t="s">
        <v>1930</v>
      </c>
      <c r="B535" s="33" t="s">
        <v>4289</v>
      </c>
      <c r="C535" s="33" t="s">
        <v>13187</v>
      </c>
      <c r="D535" s="10" t="s">
        <v>5</v>
      </c>
      <c r="E535" s="33" t="s">
        <v>9</v>
      </c>
      <c r="F535" s="8" t="s">
        <v>1946</v>
      </c>
      <c r="H535" s="33" t="s">
        <v>15</v>
      </c>
    </row>
    <row r="536" spans="1:8" ht="27.6" x14ac:dyDescent="0.25">
      <c r="A536" s="9" t="s">
        <v>1930</v>
      </c>
      <c r="B536" s="33" t="s">
        <v>4289</v>
      </c>
      <c r="C536" s="33" t="s">
        <v>13187</v>
      </c>
      <c r="D536" s="10" t="s">
        <v>5</v>
      </c>
      <c r="E536" s="33" t="s">
        <v>9</v>
      </c>
      <c r="F536" s="8" t="s">
        <v>1947</v>
      </c>
      <c r="H536" s="33" t="s">
        <v>13</v>
      </c>
    </row>
    <row r="537" spans="1:8" ht="69" x14ac:dyDescent="0.25">
      <c r="A537" s="9" t="s">
        <v>1930</v>
      </c>
      <c r="B537" s="33" t="s">
        <v>4289</v>
      </c>
      <c r="C537" s="33" t="s">
        <v>13183</v>
      </c>
      <c r="D537" s="10" t="s">
        <v>16</v>
      </c>
      <c r="E537" s="33" t="s">
        <v>9</v>
      </c>
      <c r="F537" s="8" t="s">
        <v>6125</v>
      </c>
      <c r="G537" s="8" t="s">
        <v>6126</v>
      </c>
      <c r="H537" s="33" t="s">
        <v>26</v>
      </c>
    </row>
    <row r="538" spans="1:8" ht="27.6" x14ac:dyDescent="0.25">
      <c r="A538" s="9" t="s">
        <v>1930</v>
      </c>
      <c r="B538" s="33" t="s">
        <v>4289</v>
      </c>
      <c r="C538" s="33" t="s">
        <v>13183</v>
      </c>
      <c r="D538" s="10" t="s">
        <v>5</v>
      </c>
      <c r="E538" s="33" t="s">
        <v>9</v>
      </c>
      <c r="F538" s="8" t="s">
        <v>6127</v>
      </c>
      <c r="H538" s="33" t="s">
        <v>10</v>
      </c>
    </row>
    <row r="539" spans="1:8" x14ac:dyDescent="0.25">
      <c r="A539" s="9" t="s">
        <v>1930</v>
      </c>
      <c r="B539" s="33" t="s">
        <v>4289</v>
      </c>
      <c r="C539" s="33" t="s">
        <v>13183</v>
      </c>
      <c r="D539" s="10" t="s">
        <v>5</v>
      </c>
      <c r="E539" s="33" t="s">
        <v>9</v>
      </c>
      <c r="F539" s="8" t="s">
        <v>6128</v>
      </c>
      <c r="H539" s="33" t="s">
        <v>15</v>
      </c>
    </row>
    <row r="540" spans="1:8" ht="27.6" x14ac:dyDescent="0.25">
      <c r="A540" s="9" t="s">
        <v>1930</v>
      </c>
      <c r="B540" s="33" t="s">
        <v>4289</v>
      </c>
      <c r="C540" s="33" t="s">
        <v>13183</v>
      </c>
      <c r="D540" s="10" t="s">
        <v>5</v>
      </c>
      <c r="E540" s="33" t="s">
        <v>9</v>
      </c>
      <c r="F540" s="8" t="s">
        <v>6129</v>
      </c>
      <c r="H540" s="33" t="s">
        <v>26</v>
      </c>
    </row>
    <row r="541" spans="1:8" ht="27.6" x14ac:dyDescent="0.25">
      <c r="A541" s="9" t="s">
        <v>1930</v>
      </c>
      <c r="B541" s="33" t="s">
        <v>4289</v>
      </c>
      <c r="C541" s="33" t="s">
        <v>13183</v>
      </c>
      <c r="D541" s="10" t="s">
        <v>5</v>
      </c>
      <c r="E541" s="33" t="s">
        <v>9</v>
      </c>
      <c r="F541" s="8" t="s">
        <v>6130</v>
      </c>
      <c r="H541" s="33" t="s">
        <v>104</v>
      </c>
    </row>
    <row r="542" spans="1:8" x14ac:dyDescent="0.25">
      <c r="A542" s="9" t="s">
        <v>1930</v>
      </c>
      <c r="B542" s="33" t="s">
        <v>4289</v>
      </c>
      <c r="C542" s="33" t="s">
        <v>13183</v>
      </c>
      <c r="D542" s="10" t="s">
        <v>5</v>
      </c>
      <c r="E542" s="33" t="s">
        <v>9</v>
      </c>
      <c r="F542" s="8" t="s">
        <v>6131</v>
      </c>
      <c r="H542" s="33" t="s">
        <v>10</v>
      </c>
    </row>
    <row r="543" spans="1:8" x14ac:dyDescent="0.25">
      <c r="A543" s="9" t="s">
        <v>1930</v>
      </c>
      <c r="B543" s="33" t="s">
        <v>4289</v>
      </c>
      <c r="C543" s="33" t="s">
        <v>13183</v>
      </c>
      <c r="D543" s="10" t="s">
        <v>5</v>
      </c>
      <c r="E543" s="33" t="s">
        <v>9</v>
      </c>
      <c r="F543" s="8" t="s">
        <v>6132</v>
      </c>
      <c r="H543" s="33" t="s">
        <v>75</v>
      </c>
    </row>
    <row r="544" spans="1:8" ht="27.6" x14ac:dyDescent="0.25">
      <c r="A544" s="9" t="s">
        <v>1930</v>
      </c>
      <c r="B544" s="33" t="s">
        <v>4289</v>
      </c>
      <c r="C544" s="33" t="s">
        <v>13183</v>
      </c>
      <c r="D544" s="10" t="s">
        <v>5</v>
      </c>
      <c r="E544" s="33" t="s">
        <v>9</v>
      </c>
      <c r="F544" s="8" t="s">
        <v>6133</v>
      </c>
      <c r="H544" s="33" t="s">
        <v>23</v>
      </c>
    </row>
    <row r="545" spans="1:8" ht="27.6" x14ac:dyDescent="0.25">
      <c r="A545" s="9" t="s">
        <v>1930</v>
      </c>
      <c r="B545" s="33" t="s">
        <v>4289</v>
      </c>
      <c r="C545" s="33" t="s">
        <v>13183</v>
      </c>
      <c r="D545" s="10" t="s">
        <v>5</v>
      </c>
      <c r="E545" s="33" t="s">
        <v>9</v>
      </c>
      <c r="F545" s="8" t="s">
        <v>6134</v>
      </c>
      <c r="H545" s="33" t="s">
        <v>10</v>
      </c>
    </row>
    <row r="546" spans="1:8" ht="27.6" x14ac:dyDescent="0.25">
      <c r="A546" s="9" t="s">
        <v>1930</v>
      </c>
      <c r="B546" s="33" t="s">
        <v>4289</v>
      </c>
      <c r="C546" s="33" t="s">
        <v>13183</v>
      </c>
      <c r="D546" s="10" t="s">
        <v>5</v>
      </c>
      <c r="E546" s="33" t="s">
        <v>9</v>
      </c>
      <c r="F546" s="8" t="s">
        <v>6135</v>
      </c>
      <c r="H546" s="33" t="s">
        <v>23</v>
      </c>
    </row>
    <row r="547" spans="1:8" ht="27.6" x14ac:dyDescent="0.25">
      <c r="A547" s="9" t="s">
        <v>1930</v>
      </c>
      <c r="B547" s="33" t="s">
        <v>4289</v>
      </c>
      <c r="C547" s="33" t="s">
        <v>13183</v>
      </c>
      <c r="D547" s="10" t="s">
        <v>5</v>
      </c>
      <c r="E547" s="33" t="s">
        <v>9</v>
      </c>
      <c r="F547" s="8" t="s">
        <v>6136</v>
      </c>
      <c r="H547" s="33" t="s">
        <v>23</v>
      </c>
    </row>
    <row r="548" spans="1:8" ht="27.6" x14ac:dyDescent="0.25">
      <c r="A548" s="9" t="s">
        <v>1930</v>
      </c>
      <c r="B548" s="33" t="s">
        <v>4289</v>
      </c>
      <c r="C548" s="33" t="s">
        <v>13183</v>
      </c>
      <c r="D548" s="10" t="s">
        <v>5</v>
      </c>
      <c r="E548" s="33" t="s">
        <v>9</v>
      </c>
      <c r="F548" s="8" t="s">
        <v>6137</v>
      </c>
      <c r="H548" s="33" t="s">
        <v>23</v>
      </c>
    </row>
    <row r="549" spans="1:8" ht="27.6" x14ac:dyDescent="0.25">
      <c r="A549" s="9" t="s">
        <v>1930</v>
      </c>
      <c r="B549" s="33" t="s">
        <v>4289</v>
      </c>
      <c r="C549" s="33" t="s">
        <v>13183</v>
      </c>
      <c r="D549" s="10" t="s">
        <v>5</v>
      </c>
      <c r="E549" s="33" t="s">
        <v>9</v>
      </c>
      <c r="F549" s="8" t="s">
        <v>6138</v>
      </c>
      <c r="H549" s="33" t="s">
        <v>15</v>
      </c>
    </row>
    <row r="550" spans="1:8" ht="69" x14ac:dyDescent="0.25">
      <c r="A550" s="9" t="s">
        <v>1859</v>
      </c>
      <c r="B550" s="33" t="s">
        <v>1857</v>
      </c>
      <c r="C550" s="33" t="s">
        <v>13187</v>
      </c>
      <c r="D550" s="10" t="s">
        <v>16</v>
      </c>
      <c r="E550" s="33" t="s">
        <v>9</v>
      </c>
      <c r="F550" s="8" t="s">
        <v>1858</v>
      </c>
      <c r="G550" s="8" t="s">
        <v>4665</v>
      </c>
      <c r="H550" s="33" t="s">
        <v>10</v>
      </c>
    </row>
    <row r="551" spans="1:8" ht="41.4" x14ac:dyDescent="0.25">
      <c r="A551" s="9" t="s">
        <v>1859</v>
      </c>
      <c r="B551" s="33" t="s">
        <v>1857</v>
      </c>
      <c r="C551" s="33" t="s">
        <v>13187</v>
      </c>
      <c r="D551" s="10" t="s">
        <v>16</v>
      </c>
      <c r="E551" s="33" t="s">
        <v>9</v>
      </c>
      <c r="F551" s="8" t="s">
        <v>1860</v>
      </c>
      <c r="G551" s="8" t="s">
        <v>1861</v>
      </c>
      <c r="H551" s="33" t="s">
        <v>10</v>
      </c>
    </row>
    <row r="552" spans="1:8" ht="41.4" x14ac:dyDescent="0.25">
      <c r="A552" s="9" t="s">
        <v>1859</v>
      </c>
      <c r="B552" s="33" t="s">
        <v>1857</v>
      </c>
      <c r="C552" s="33" t="s">
        <v>13187</v>
      </c>
      <c r="D552" s="10" t="s">
        <v>16</v>
      </c>
      <c r="E552" s="33" t="s">
        <v>14169</v>
      </c>
      <c r="F552" s="8" t="s">
        <v>14191</v>
      </c>
      <c r="G552" s="8" t="s">
        <v>1862</v>
      </c>
      <c r="H552" s="33" t="s">
        <v>15</v>
      </c>
    </row>
    <row r="553" spans="1:8" ht="55.2" x14ac:dyDescent="0.25">
      <c r="A553" s="9" t="s">
        <v>1859</v>
      </c>
      <c r="B553" s="33" t="s">
        <v>1857</v>
      </c>
      <c r="C553" s="33" t="s">
        <v>13187</v>
      </c>
      <c r="D553" s="10" t="s">
        <v>16</v>
      </c>
      <c r="E553" s="33" t="s">
        <v>13191</v>
      </c>
      <c r="F553" s="8" t="s">
        <v>14192</v>
      </c>
      <c r="G553" s="8" t="s">
        <v>1863</v>
      </c>
      <c r="H553" s="33" t="s">
        <v>15</v>
      </c>
    </row>
    <row r="554" spans="1:8" ht="82.8" x14ac:dyDescent="0.25">
      <c r="A554" s="9" t="s">
        <v>1859</v>
      </c>
      <c r="B554" s="33" t="s">
        <v>1857</v>
      </c>
      <c r="C554" s="33" t="s">
        <v>13187</v>
      </c>
      <c r="D554" s="10" t="s">
        <v>16</v>
      </c>
      <c r="E554" s="33" t="s">
        <v>13189</v>
      </c>
      <c r="F554" s="8" t="s">
        <v>14193</v>
      </c>
      <c r="G554" s="8" t="s">
        <v>1864</v>
      </c>
      <c r="H554" s="33" t="s">
        <v>13</v>
      </c>
    </row>
    <row r="555" spans="1:8" ht="27.6" x14ac:dyDescent="0.25">
      <c r="A555" s="9" t="s">
        <v>1859</v>
      </c>
      <c r="B555" s="33" t="s">
        <v>1857</v>
      </c>
      <c r="C555" s="33" t="s">
        <v>13187</v>
      </c>
      <c r="D555" s="10" t="s">
        <v>5</v>
      </c>
      <c r="E555" s="33" t="s">
        <v>9</v>
      </c>
      <c r="F555" s="8" t="s">
        <v>4666</v>
      </c>
      <c r="H555" s="33" t="s">
        <v>26</v>
      </c>
    </row>
    <row r="556" spans="1:8" ht="27.6" x14ac:dyDescent="0.25">
      <c r="A556" s="9" t="s">
        <v>1859</v>
      </c>
      <c r="B556" s="33" t="s">
        <v>1857</v>
      </c>
      <c r="C556" s="33" t="s">
        <v>13187</v>
      </c>
      <c r="D556" s="10" t="s">
        <v>5</v>
      </c>
      <c r="E556" s="33" t="s">
        <v>9</v>
      </c>
      <c r="F556" s="8" t="s">
        <v>1865</v>
      </c>
      <c r="H556" s="33" t="s">
        <v>75</v>
      </c>
    </row>
    <row r="557" spans="1:8" ht="27.6" x14ac:dyDescent="0.25">
      <c r="A557" s="9" t="s">
        <v>1859</v>
      </c>
      <c r="B557" s="33" t="s">
        <v>1857</v>
      </c>
      <c r="C557" s="33" t="s">
        <v>13187</v>
      </c>
      <c r="D557" s="10" t="s">
        <v>5</v>
      </c>
      <c r="E557" s="33" t="s">
        <v>9</v>
      </c>
      <c r="F557" s="8" t="s">
        <v>1866</v>
      </c>
      <c r="H557" s="33" t="s">
        <v>15</v>
      </c>
    </row>
    <row r="558" spans="1:8" ht="27.6" x14ac:dyDescent="0.25">
      <c r="A558" s="9" t="s">
        <v>1859</v>
      </c>
      <c r="B558" s="33" t="s">
        <v>1857</v>
      </c>
      <c r="C558" s="33" t="s">
        <v>13187</v>
      </c>
      <c r="D558" s="10" t="s">
        <v>5</v>
      </c>
      <c r="E558" s="33" t="s">
        <v>9</v>
      </c>
      <c r="F558" s="8" t="s">
        <v>4667</v>
      </c>
      <c r="H558" s="33" t="s">
        <v>23</v>
      </c>
    </row>
    <row r="559" spans="1:8" ht="27.6" x14ac:dyDescent="0.25">
      <c r="A559" s="9" t="s">
        <v>1859</v>
      </c>
      <c r="B559" s="33" t="s">
        <v>1857</v>
      </c>
      <c r="C559" s="33" t="s">
        <v>13187</v>
      </c>
      <c r="D559" s="10" t="s">
        <v>5</v>
      </c>
      <c r="E559" s="33" t="s">
        <v>9</v>
      </c>
      <c r="F559" s="8" t="s">
        <v>4668</v>
      </c>
      <c r="H559" s="33" t="s">
        <v>15</v>
      </c>
    </row>
    <row r="560" spans="1:8" ht="55.2" x14ac:dyDescent="0.25">
      <c r="A560" s="9" t="s">
        <v>1859</v>
      </c>
      <c r="B560" s="33" t="s">
        <v>1857</v>
      </c>
      <c r="C560" s="33" t="s">
        <v>13188</v>
      </c>
      <c r="D560" s="10" t="s">
        <v>16</v>
      </c>
      <c r="E560" s="33" t="s">
        <v>9</v>
      </c>
      <c r="F560" s="8" t="s">
        <v>4887</v>
      </c>
      <c r="G560" s="8" t="s">
        <v>4888</v>
      </c>
      <c r="H560" s="33" t="s">
        <v>23</v>
      </c>
    </row>
    <row r="561" spans="1:8" ht="69" x14ac:dyDescent="0.25">
      <c r="A561" s="9" t="s">
        <v>1859</v>
      </c>
      <c r="B561" s="33" t="s">
        <v>1857</v>
      </c>
      <c r="C561" s="33" t="s">
        <v>13188</v>
      </c>
      <c r="D561" s="10" t="s">
        <v>16</v>
      </c>
      <c r="E561" s="33" t="s">
        <v>9</v>
      </c>
      <c r="F561" s="8" t="s">
        <v>4889</v>
      </c>
      <c r="G561" s="8" t="s">
        <v>4890</v>
      </c>
      <c r="H561" s="33" t="s">
        <v>15</v>
      </c>
    </row>
    <row r="562" spans="1:8" ht="27.6" x14ac:dyDescent="0.25">
      <c r="A562" s="9" t="s">
        <v>1859</v>
      </c>
      <c r="B562" s="33" t="s">
        <v>1857</v>
      </c>
      <c r="C562" s="33" t="s">
        <v>13188</v>
      </c>
      <c r="D562" s="10" t="s">
        <v>5</v>
      </c>
      <c r="E562" s="33" t="s">
        <v>9</v>
      </c>
      <c r="F562" s="8" t="s">
        <v>4891</v>
      </c>
      <c r="H562" s="33" t="s">
        <v>10</v>
      </c>
    </row>
    <row r="563" spans="1:8" x14ac:dyDescent="0.25">
      <c r="A563" s="9" t="s">
        <v>1859</v>
      </c>
      <c r="B563" s="33" t="s">
        <v>1857</v>
      </c>
      <c r="C563" s="33" t="s">
        <v>13188</v>
      </c>
      <c r="D563" s="10" t="s">
        <v>5</v>
      </c>
      <c r="E563" s="33" t="s">
        <v>9</v>
      </c>
      <c r="F563" s="8" t="s">
        <v>4892</v>
      </c>
      <c r="H563" s="33" t="s">
        <v>104</v>
      </c>
    </row>
    <row r="564" spans="1:8" ht="27.6" x14ac:dyDescent="0.25">
      <c r="A564" s="9" t="s">
        <v>1859</v>
      </c>
      <c r="B564" s="33" t="s">
        <v>1857</v>
      </c>
      <c r="C564" s="33" t="s">
        <v>13188</v>
      </c>
      <c r="D564" s="10" t="s">
        <v>5</v>
      </c>
      <c r="E564" s="33" t="s">
        <v>9</v>
      </c>
      <c r="F564" s="8" t="s">
        <v>4893</v>
      </c>
      <c r="H564" s="33" t="s">
        <v>15</v>
      </c>
    </row>
    <row r="565" spans="1:8" ht="27.6" x14ac:dyDescent="0.25">
      <c r="A565" s="9" t="s">
        <v>1859</v>
      </c>
      <c r="B565" s="33" t="s">
        <v>1857</v>
      </c>
      <c r="C565" s="33" t="s">
        <v>13188</v>
      </c>
      <c r="D565" s="10" t="s">
        <v>5</v>
      </c>
      <c r="E565" s="33" t="s">
        <v>9</v>
      </c>
      <c r="F565" s="8" t="s">
        <v>4894</v>
      </c>
      <c r="H565" s="33" t="s">
        <v>10</v>
      </c>
    </row>
    <row r="566" spans="1:8" x14ac:dyDescent="0.25">
      <c r="A566" s="9" t="s">
        <v>1859</v>
      </c>
      <c r="B566" s="33" t="s">
        <v>1857</v>
      </c>
      <c r="C566" s="33" t="s">
        <v>13188</v>
      </c>
      <c r="D566" s="10" t="s">
        <v>5</v>
      </c>
      <c r="E566" s="33" t="s">
        <v>9</v>
      </c>
      <c r="F566" s="8" t="s">
        <v>4895</v>
      </c>
      <c r="H566" s="33" t="s">
        <v>15</v>
      </c>
    </row>
    <row r="567" spans="1:8" x14ac:dyDescent="0.25">
      <c r="A567" s="9" t="s">
        <v>1859</v>
      </c>
      <c r="B567" s="33" t="s">
        <v>1857</v>
      </c>
      <c r="C567" s="33" t="s">
        <v>13188</v>
      </c>
      <c r="D567" s="10" t="s">
        <v>5</v>
      </c>
      <c r="E567" s="33" t="s">
        <v>9</v>
      </c>
      <c r="F567" s="8" t="s">
        <v>4896</v>
      </c>
      <c r="H567" s="33" t="s">
        <v>15</v>
      </c>
    </row>
    <row r="568" spans="1:8" ht="27.6" x14ac:dyDescent="0.25">
      <c r="A568" s="9" t="s">
        <v>1859</v>
      </c>
      <c r="B568" s="33" t="s">
        <v>1857</v>
      </c>
      <c r="C568" s="33" t="s">
        <v>13188</v>
      </c>
      <c r="D568" s="10" t="s">
        <v>5</v>
      </c>
      <c r="E568" s="33" t="s">
        <v>9</v>
      </c>
      <c r="F568" s="8" t="s">
        <v>4897</v>
      </c>
      <c r="H568" s="33" t="s">
        <v>15</v>
      </c>
    </row>
    <row r="569" spans="1:8" ht="27.6" x14ac:dyDescent="0.25">
      <c r="A569" s="9" t="s">
        <v>1859</v>
      </c>
      <c r="B569" s="33" t="s">
        <v>1857</v>
      </c>
      <c r="C569" s="33" t="s">
        <v>13188</v>
      </c>
      <c r="D569" s="10" t="s">
        <v>5</v>
      </c>
      <c r="E569" s="33" t="s">
        <v>9</v>
      </c>
      <c r="F569" s="8" t="s">
        <v>4898</v>
      </c>
      <c r="H569" s="33" t="s">
        <v>13</v>
      </c>
    </row>
    <row r="570" spans="1:8" ht="179.4" x14ac:dyDescent="0.25">
      <c r="A570" s="9" t="s">
        <v>2201</v>
      </c>
      <c r="B570" s="33" t="s">
        <v>2200</v>
      </c>
      <c r="C570" s="33" t="s">
        <v>13187</v>
      </c>
      <c r="D570" s="10" t="s">
        <v>16</v>
      </c>
      <c r="E570" s="33" t="s">
        <v>13191</v>
      </c>
      <c r="F570" s="8" t="s">
        <v>14194</v>
      </c>
      <c r="G570" s="8" t="s">
        <v>2202</v>
      </c>
      <c r="H570" s="33" t="s">
        <v>15</v>
      </c>
    </row>
    <row r="571" spans="1:8" ht="27.6" x14ac:dyDescent="0.25">
      <c r="A571" s="9" t="s">
        <v>2201</v>
      </c>
      <c r="B571" s="33" t="s">
        <v>2200</v>
      </c>
      <c r="C571" s="33" t="s">
        <v>13187</v>
      </c>
      <c r="D571" s="10" t="s">
        <v>5</v>
      </c>
      <c r="E571" s="33" t="s">
        <v>9</v>
      </c>
      <c r="F571" s="8" t="s">
        <v>2203</v>
      </c>
      <c r="H571" s="33" t="s">
        <v>10</v>
      </c>
    </row>
    <row r="572" spans="1:8" ht="27.6" x14ac:dyDescent="0.25">
      <c r="A572" s="9" t="s">
        <v>2201</v>
      </c>
      <c r="B572" s="33" t="s">
        <v>2200</v>
      </c>
      <c r="C572" s="33" t="s">
        <v>13187</v>
      </c>
      <c r="D572" s="10" t="s">
        <v>5</v>
      </c>
      <c r="E572" s="33" t="s">
        <v>9</v>
      </c>
      <c r="F572" s="8" t="s">
        <v>2204</v>
      </c>
      <c r="H572" s="33" t="s">
        <v>26</v>
      </c>
    </row>
    <row r="573" spans="1:8" ht="27.6" x14ac:dyDescent="0.25">
      <c r="A573" s="9" t="s">
        <v>2201</v>
      </c>
      <c r="B573" s="33" t="s">
        <v>2200</v>
      </c>
      <c r="C573" s="33" t="s">
        <v>13187</v>
      </c>
      <c r="D573" s="10" t="s">
        <v>5</v>
      </c>
      <c r="E573" s="33" t="s">
        <v>9</v>
      </c>
      <c r="F573" s="8" t="s">
        <v>2205</v>
      </c>
      <c r="H573" s="33" t="s">
        <v>13</v>
      </c>
    </row>
    <row r="574" spans="1:8" x14ac:dyDescent="0.25">
      <c r="A574" s="9" t="s">
        <v>2201</v>
      </c>
      <c r="B574" s="33" t="s">
        <v>2200</v>
      </c>
      <c r="C574" s="33" t="s">
        <v>13187</v>
      </c>
      <c r="D574" s="10" t="s">
        <v>5</v>
      </c>
      <c r="E574" s="33" t="s">
        <v>9</v>
      </c>
      <c r="F574" s="8" t="s">
        <v>2206</v>
      </c>
      <c r="H574" s="33" t="s">
        <v>10</v>
      </c>
    </row>
    <row r="575" spans="1:8" ht="27.6" x14ac:dyDescent="0.25">
      <c r="A575" s="9" t="s">
        <v>2201</v>
      </c>
      <c r="B575" s="33" t="s">
        <v>2200</v>
      </c>
      <c r="C575" s="33" t="s">
        <v>13187</v>
      </c>
      <c r="D575" s="10" t="s">
        <v>5</v>
      </c>
      <c r="E575" s="33" t="s">
        <v>9</v>
      </c>
      <c r="F575" s="8" t="s">
        <v>2207</v>
      </c>
      <c r="H575" s="33" t="s">
        <v>23</v>
      </c>
    </row>
    <row r="576" spans="1:8" ht="27.6" x14ac:dyDescent="0.25">
      <c r="A576" s="9" t="s">
        <v>1868</v>
      </c>
      <c r="B576" s="33" t="s">
        <v>3582</v>
      </c>
      <c r="C576" s="33" t="s">
        <v>13188</v>
      </c>
      <c r="D576" s="10" t="s">
        <v>5</v>
      </c>
      <c r="E576" s="33" t="s">
        <v>9</v>
      </c>
      <c r="F576" s="8" t="s">
        <v>3583</v>
      </c>
      <c r="H576" s="33" t="s">
        <v>13</v>
      </c>
    </row>
    <row r="577" spans="1:8" ht="41.4" x14ac:dyDescent="0.25">
      <c r="A577" s="9" t="s">
        <v>1868</v>
      </c>
      <c r="B577" s="33" t="s">
        <v>3582</v>
      </c>
      <c r="C577" s="33" t="s">
        <v>13188</v>
      </c>
      <c r="D577" s="10" t="s">
        <v>16</v>
      </c>
      <c r="E577" s="33" t="s">
        <v>13191</v>
      </c>
      <c r="F577" s="8" t="s">
        <v>14195</v>
      </c>
      <c r="G577" s="8" t="s">
        <v>3702</v>
      </c>
      <c r="H577" s="33" t="s">
        <v>23</v>
      </c>
    </row>
    <row r="578" spans="1:8" ht="41.4" x14ac:dyDescent="0.25">
      <c r="A578" s="9" t="s">
        <v>1868</v>
      </c>
      <c r="B578" s="33" t="s">
        <v>3582</v>
      </c>
      <c r="C578" s="33" t="s">
        <v>13188</v>
      </c>
      <c r="D578" s="10" t="s">
        <v>5</v>
      </c>
      <c r="E578" s="33" t="s">
        <v>9</v>
      </c>
      <c r="F578" s="8" t="s">
        <v>3703</v>
      </c>
      <c r="H578" s="33" t="s">
        <v>26</v>
      </c>
    </row>
    <row r="579" spans="1:8" ht="27.6" x14ac:dyDescent="0.25">
      <c r="A579" s="9" t="s">
        <v>1868</v>
      </c>
      <c r="B579" s="33" t="s">
        <v>3582</v>
      </c>
      <c r="C579" s="33" t="s">
        <v>13188</v>
      </c>
      <c r="D579" s="10" t="s">
        <v>5</v>
      </c>
      <c r="E579" s="33" t="s">
        <v>9</v>
      </c>
      <c r="F579" s="8" t="s">
        <v>3704</v>
      </c>
      <c r="H579" s="33" t="s">
        <v>15</v>
      </c>
    </row>
    <row r="580" spans="1:8" ht="27.6" x14ac:dyDescent="0.25">
      <c r="A580" s="9" t="s">
        <v>1868</v>
      </c>
      <c r="B580" s="33" t="s">
        <v>3582</v>
      </c>
      <c r="C580" s="33" t="s">
        <v>13188</v>
      </c>
      <c r="D580" s="10" t="s">
        <v>5</v>
      </c>
      <c r="E580" s="33" t="s">
        <v>9</v>
      </c>
      <c r="F580" s="8" t="s">
        <v>3705</v>
      </c>
      <c r="H580" s="33" t="s">
        <v>13</v>
      </c>
    </row>
    <row r="581" spans="1:8" ht="41.4" x14ac:dyDescent="0.25">
      <c r="A581" s="9" t="s">
        <v>1868</v>
      </c>
      <c r="B581" s="33" t="s">
        <v>3582</v>
      </c>
      <c r="C581" s="33" t="s">
        <v>13188</v>
      </c>
      <c r="D581" s="10" t="s">
        <v>5</v>
      </c>
      <c r="E581" s="33" t="s">
        <v>9</v>
      </c>
      <c r="F581" s="8" t="s">
        <v>3706</v>
      </c>
      <c r="H581" s="33" t="s">
        <v>13</v>
      </c>
    </row>
    <row r="582" spans="1:8" ht="27.6" x14ac:dyDescent="0.25">
      <c r="A582" s="9" t="s">
        <v>1868</v>
      </c>
      <c r="B582" s="33" t="s">
        <v>3582</v>
      </c>
      <c r="C582" s="33" t="s">
        <v>13188</v>
      </c>
      <c r="D582" s="10" t="s">
        <v>5</v>
      </c>
      <c r="E582" s="33" t="s">
        <v>9</v>
      </c>
      <c r="F582" s="8" t="s">
        <v>3707</v>
      </c>
      <c r="H582" s="33" t="s">
        <v>13</v>
      </c>
    </row>
    <row r="583" spans="1:8" ht="27.6" x14ac:dyDescent="0.25">
      <c r="A583" s="9" t="s">
        <v>1868</v>
      </c>
      <c r="B583" s="33" t="s">
        <v>3582</v>
      </c>
      <c r="C583" s="33" t="s">
        <v>13188</v>
      </c>
      <c r="D583" s="10" t="s">
        <v>5</v>
      </c>
      <c r="E583" s="33" t="s">
        <v>9</v>
      </c>
      <c r="F583" s="8" t="s">
        <v>3708</v>
      </c>
      <c r="H583" s="33" t="s">
        <v>10</v>
      </c>
    </row>
    <row r="584" spans="1:8" ht="27.6" x14ac:dyDescent="0.25">
      <c r="A584" s="9" t="s">
        <v>1868</v>
      </c>
      <c r="B584" s="33" t="s">
        <v>3582</v>
      </c>
      <c r="C584" s="33" t="s">
        <v>13188</v>
      </c>
      <c r="D584" s="10" t="s">
        <v>5</v>
      </c>
      <c r="E584" s="33" t="s">
        <v>9</v>
      </c>
      <c r="F584" s="8" t="s">
        <v>3709</v>
      </c>
      <c r="H584" s="33" t="s">
        <v>26</v>
      </c>
    </row>
    <row r="585" spans="1:8" ht="27.6" x14ac:dyDescent="0.25">
      <c r="A585" s="9" t="s">
        <v>1868</v>
      </c>
      <c r="B585" s="33" t="s">
        <v>3582</v>
      </c>
      <c r="C585" s="33" t="s">
        <v>13188</v>
      </c>
      <c r="D585" s="10" t="s">
        <v>5</v>
      </c>
      <c r="E585" s="33" t="s">
        <v>9</v>
      </c>
      <c r="F585" s="8" t="s">
        <v>3710</v>
      </c>
      <c r="H585" s="33" t="s">
        <v>15</v>
      </c>
    </row>
    <row r="586" spans="1:8" ht="27.6" x14ac:dyDescent="0.25">
      <c r="A586" s="9" t="s">
        <v>1868</v>
      </c>
      <c r="B586" s="33" t="s">
        <v>3582</v>
      </c>
      <c r="C586" s="33" t="s">
        <v>13188</v>
      </c>
      <c r="D586" s="10" t="s">
        <v>5</v>
      </c>
      <c r="E586" s="33" t="s">
        <v>9</v>
      </c>
      <c r="F586" s="8" t="s">
        <v>3711</v>
      </c>
      <c r="H586" s="33" t="s">
        <v>15</v>
      </c>
    </row>
    <row r="587" spans="1:8" ht="27.6" x14ac:dyDescent="0.25">
      <c r="A587" s="9" t="s">
        <v>1868</v>
      </c>
      <c r="B587" s="33" t="s">
        <v>3582</v>
      </c>
      <c r="C587" s="33" t="s">
        <v>13188</v>
      </c>
      <c r="D587" s="10" t="s">
        <v>5</v>
      </c>
      <c r="E587" s="33" t="s">
        <v>9</v>
      </c>
      <c r="F587" s="8" t="s">
        <v>3712</v>
      </c>
      <c r="H587" s="33" t="s">
        <v>15</v>
      </c>
    </row>
    <row r="588" spans="1:8" ht="27.6" x14ac:dyDescent="0.25">
      <c r="A588" s="9" t="s">
        <v>1868</v>
      </c>
      <c r="B588" s="33" t="s">
        <v>3582</v>
      </c>
      <c r="C588" s="33" t="s">
        <v>13188</v>
      </c>
      <c r="D588" s="10" t="s">
        <v>5</v>
      </c>
      <c r="E588" s="33" t="s">
        <v>9</v>
      </c>
      <c r="F588" s="8" t="s">
        <v>3713</v>
      </c>
      <c r="H588" s="33" t="s">
        <v>26</v>
      </c>
    </row>
    <row r="589" spans="1:8" ht="27.6" x14ac:dyDescent="0.25">
      <c r="A589" s="9" t="s">
        <v>1868</v>
      </c>
      <c r="B589" s="33" t="s">
        <v>3582</v>
      </c>
      <c r="C589" s="33" t="s">
        <v>13188</v>
      </c>
      <c r="D589" s="10" t="s">
        <v>5</v>
      </c>
      <c r="E589" s="33" t="s">
        <v>9</v>
      </c>
      <c r="F589" s="8" t="s">
        <v>3714</v>
      </c>
      <c r="H589" s="33" t="s">
        <v>10</v>
      </c>
    </row>
    <row r="590" spans="1:8" x14ac:dyDescent="0.25">
      <c r="A590" s="9" t="s">
        <v>1868</v>
      </c>
      <c r="B590" s="33" t="s">
        <v>3582</v>
      </c>
      <c r="C590" s="33" t="s">
        <v>13188</v>
      </c>
      <c r="D590" s="10" t="s">
        <v>5</v>
      </c>
      <c r="E590" s="33" t="s">
        <v>9</v>
      </c>
      <c r="F590" s="8" t="s">
        <v>3715</v>
      </c>
      <c r="H590" s="33" t="s">
        <v>10</v>
      </c>
    </row>
    <row r="591" spans="1:8" ht="41.4" x14ac:dyDescent="0.25">
      <c r="A591" s="9" t="s">
        <v>4052</v>
      </c>
      <c r="B591" s="33" t="s">
        <v>4051</v>
      </c>
      <c r="C591" s="33" t="s">
        <v>13183</v>
      </c>
      <c r="D591" s="10" t="s">
        <v>16</v>
      </c>
      <c r="E591" s="33" t="s">
        <v>9</v>
      </c>
      <c r="F591" s="8" t="s">
        <v>4984</v>
      </c>
      <c r="G591" s="8" t="s">
        <v>4985</v>
      </c>
      <c r="H591" s="33" t="s">
        <v>23</v>
      </c>
    </row>
    <row r="592" spans="1:8" ht="41.4" x14ac:dyDescent="0.25">
      <c r="A592" s="9" t="s">
        <v>4052</v>
      </c>
      <c r="B592" s="33" t="s">
        <v>4051</v>
      </c>
      <c r="C592" s="33" t="s">
        <v>13183</v>
      </c>
      <c r="D592" s="10" t="s">
        <v>5</v>
      </c>
      <c r="E592" s="33" t="s">
        <v>9</v>
      </c>
      <c r="F592" s="8" t="s">
        <v>4986</v>
      </c>
      <c r="H592" s="33" t="s">
        <v>26</v>
      </c>
    </row>
    <row r="593" spans="1:8" ht="27.6" x14ac:dyDescent="0.25">
      <c r="A593" s="9" t="s">
        <v>4052</v>
      </c>
      <c r="B593" s="33" t="s">
        <v>4051</v>
      </c>
      <c r="C593" s="33" t="s">
        <v>13183</v>
      </c>
      <c r="D593" s="10" t="s">
        <v>5</v>
      </c>
      <c r="E593" s="33" t="s">
        <v>9</v>
      </c>
      <c r="F593" s="8" t="s">
        <v>4987</v>
      </c>
      <c r="H593" s="33" t="s">
        <v>10</v>
      </c>
    </row>
    <row r="594" spans="1:8" ht="27.6" x14ac:dyDescent="0.25">
      <c r="A594" s="9" t="s">
        <v>4052</v>
      </c>
      <c r="B594" s="33" t="s">
        <v>4051</v>
      </c>
      <c r="C594" s="33" t="s">
        <v>13183</v>
      </c>
      <c r="D594" s="10" t="s">
        <v>5</v>
      </c>
      <c r="E594" s="33" t="s">
        <v>9</v>
      </c>
      <c r="F594" s="8" t="s">
        <v>4988</v>
      </c>
      <c r="H594" s="33" t="s">
        <v>26</v>
      </c>
    </row>
    <row r="595" spans="1:8" ht="27.6" x14ac:dyDescent="0.25">
      <c r="A595" s="9" t="s">
        <v>4052</v>
      </c>
      <c r="B595" s="33" t="s">
        <v>4051</v>
      </c>
      <c r="C595" s="33" t="s">
        <v>13183</v>
      </c>
      <c r="D595" s="10" t="s">
        <v>5</v>
      </c>
      <c r="E595" s="33" t="s">
        <v>9</v>
      </c>
      <c r="F595" s="8" t="s">
        <v>4989</v>
      </c>
      <c r="H595" s="33" t="s">
        <v>104</v>
      </c>
    </row>
    <row r="596" spans="1:8" ht="27.6" x14ac:dyDescent="0.25">
      <c r="A596" s="9" t="s">
        <v>4052</v>
      </c>
      <c r="B596" s="33" t="s">
        <v>4051</v>
      </c>
      <c r="C596" s="33" t="s">
        <v>13183</v>
      </c>
      <c r="D596" s="10" t="s">
        <v>5</v>
      </c>
      <c r="E596" s="33" t="s">
        <v>9</v>
      </c>
      <c r="F596" s="8" t="s">
        <v>4990</v>
      </c>
      <c r="H596" s="33" t="s">
        <v>13</v>
      </c>
    </row>
    <row r="597" spans="1:8" ht="27.6" x14ac:dyDescent="0.25">
      <c r="A597" s="9" t="s">
        <v>4052</v>
      </c>
      <c r="B597" s="33" t="s">
        <v>4051</v>
      </c>
      <c r="C597" s="33" t="s">
        <v>13183</v>
      </c>
      <c r="D597" s="10" t="s">
        <v>5</v>
      </c>
      <c r="E597" s="33" t="s">
        <v>9</v>
      </c>
      <c r="F597" s="8" t="s">
        <v>4991</v>
      </c>
      <c r="H597" s="33" t="s">
        <v>13</v>
      </c>
    </row>
    <row r="598" spans="1:8" ht="27.6" x14ac:dyDescent="0.25">
      <c r="A598" s="9" t="s">
        <v>4052</v>
      </c>
      <c r="B598" s="33" t="s">
        <v>4051</v>
      </c>
      <c r="C598" s="33" t="s">
        <v>13183</v>
      </c>
      <c r="D598" s="10" t="s">
        <v>5</v>
      </c>
      <c r="E598" s="33" t="s">
        <v>9</v>
      </c>
      <c r="F598" s="8" t="s">
        <v>4992</v>
      </c>
      <c r="H598" s="33" t="s">
        <v>75</v>
      </c>
    </row>
    <row r="599" spans="1:8" ht="27.6" x14ac:dyDescent="0.25">
      <c r="A599" s="9" t="s">
        <v>4052</v>
      </c>
      <c r="B599" s="33" t="s">
        <v>4051</v>
      </c>
      <c r="C599" s="33" t="s">
        <v>13183</v>
      </c>
      <c r="D599" s="10" t="s">
        <v>5</v>
      </c>
      <c r="E599" s="33" t="s">
        <v>9</v>
      </c>
      <c r="F599" s="8" t="s">
        <v>4993</v>
      </c>
      <c r="H599" s="33" t="s">
        <v>15</v>
      </c>
    </row>
    <row r="600" spans="1:8" ht="27.6" x14ac:dyDescent="0.25">
      <c r="A600" s="9" t="s">
        <v>4052</v>
      </c>
      <c r="B600" s="33" t="s">
        <v>4051</v>
      </c>
      <c r="C600" s="33" t="s">
        <v>13183</v>
      </c>
      <c r="D600" s="10" t="s">
        <v>5</v>
      </c>
      <c r="E600" s="33" t="s">
        <v>9</v>
      </c>
      <c r="F600" s="8" t="s">
        <v>4994</v>
      </c>
      <c r="H600" s="33" t="s">
        <v>10</v>
      </c>
    </row>
    <row r="601" spans="1:8" ht="41.4" x14ac:dyDescent="0.25">
      <c r="A601" s="9" t="s">
        <v>1868</v>
      </c>
      <c r="B601" s="33" t="s">
        <v>4283</v>
      </c>
      <c r="C601" s="33" t="s">
        <v>13187</v>
      </c>
      <c r="D601" s="10" t="s">
        <v>16</v>
      </c>
      <c r="E601" s="33" t="s">
        <v>13191</v>
      </c>
      <c r="F601" s="8" t="s">
        <v>14196</v>
      </c>
      <c r="G601" s="8" t="s">
        <v>3716</v>
      </c>
      <c r="H601" s="33" t="s">
        <v>23</v>
      </c>
    </row>
    <row r="602" spans="1:8" x14ac:dyDescent="0.25">
      <c r="A602" s="9" t="s">
        <v>1868</v>
      </c>
      <c r="B602" s="33" t="s">
        <v>4283</v>
      </c>
      <c r="C602" s="33" t="s">
        <v>13187</v>
      </c>
      <c r="D602" s="10" t="s">
        <v>5</v>
      </c>
      <c r="E602" s="33" t="s">
        <v>9</v>
      </c>
      <c r="F602" s="8" t="s">
        <v>1867</v>
      </c>
      <c r="H602" s="33" t="s">
        <v>10</v>
      </c>
    </row>
    <row r="603" spans="1:8" ht="27.6" x14ac:dyDescent="0.25">
      <c r="A603" s="9" t="s">
        <v>1868</v>
      </c>
      <c r="B603" s="33" t="s">
        <v>4283</v>
      </c>
      <c r="C603" s="33" t="s">
        <v>13187</v>
      </c>
      <c r="D603" s="10" t="s">
        <v>5</v>
      </c>
      <c r="E603" s="33" t="s">
        <v>9</v>
      </c>
      <c r="F603" s="8" t="s">
        <v>1869</v>
      </c>
      <c r="H603" s="33" t="s">
        <v>10</v>
      </c>
    </row>
    <row r="604" spans="1:8" x14ac:dyDescent="0.25">
      <c r="A604" s="9" t="s">
        <v>1868</v>
      </c>
      <c r="B604" s="33" t="s">
        <v>4283</v>
      </c>
      <c r="C604" s="33" t="s">
        <v>13187</v>
      </c>
      <c r="D604" s="10" t="s">
        <v>5</v>
      </c>
      <c r="E604" s="33" t="s">
        <v>9</v>
      </c>
      <c r="F604" s="8" t="s">
        <v>1870</v>
      </c>
      <c r="H604" s="33" t="s">
        <v>10</v>
      </c>
    </row>
    <row r="605" spans="1:8" ht="27.6" x14ac:dyDescent="0.25">
      <c r="A605" s="9" t="s">
        <v>1868</v>
      </c>
      <c r="B605" s="33" t="s">
        <v>4283</v>
      </c>
      <c r="C605" s="33" t="s">
        <v>13187</v>
      </c>
      <c r="D605" s="10" t="s">
        <v>5</v>
      </c>
      <c r="E605" s="33" t="s">
        <v>9</v>
      </c>
      <c r="F605" s="8" t="s">
        <v>1871</v>
      </c>
      <c r="H605" s="33" t="s">
        <v>10</v>
      </c>
    </row>
    <row r="606" spans="1:8" ht="27.6" x14ac:dyDescent="0.25">
      <c r="A606" s="9" t="s">
        <v>1868</v>
      </c>
      <c r="B606" s="33" t="s">
        <v>4283</v>
      </c>
      <c r="C606" s="33" t="s">
        <v>13187</v>
      </c>
      <c r="D606" s="10" t="s">
        <v>5</v>
      </c>
      <c r="E606" s="33" t="s">
        <v>9</v>
      </c>
      <c r="F606" s="8" t="s">
        <v>1872</v>
      </c>
      <c r="H606" s="33" t="s">
        <v>23</v>
      </c>
    </row>
    <row r="607" spans="1:8" ht="27.6" x14ac:dyDescent="0.25">
      <c r="A607" s="9" t="s">
        <v>1868</v>
      </c>
      <c r="B607" s="33" t="s">
        <v>4283</v>
      </c>
      <c r="C607" s="33" t="s">
        <v>13187</v>
      </c>
      <c r="D607" s="10" t="s">
        <v>5</v>
      </c>
      <c r="E607" s="33" t="s">
        <v>9</v>
      </c>
      <c r="F607" s="8" t="s">
        <v>1873</v>
      </c>
      <c r="H607" s="33" t="s">
        <v>13</v>
      </c>
    </row>
    <row r="608" spans="1:8" ht="55.2" x14ac:dyDescent="0.25">
      <c r="A608" s="9" t="s">
        <v>1868</v>
      </c>
      <c r="B608" s="33" t="s">
        <v>4283</v>
      </c>
      <c r="C608" s="33" t="s">
        <v>13183</v>
      </c>
      <c r="D608" s="10" t="s">
        <v>16</v>
      </c>
      <c r="E608" s="33" t="s">
        <v>9</v>
      </c>
      <c r="F608" s="8" t="s">
        <v>6001</v>
      </c>
      <c r="G608" s="8" t="s">
        <v>6002</v>
      </c>
      <c r="H608" s="33" t="s">
        <v>10</v>
      </c>
    </row>
    <row r="609" spans="1:8" ht="82.8" x14ac:dyDescent="0.25">
      <c r="A609" s="9" t="s">
        <v>1868</v>
      </c>
      <c r="B609" s="33" t="s">
        <v>4283</v>
      </c>
      <c r="C609" s="33" t="s">
        <v>13183</v>
      </c>
      <c r="D609" s="10" t="s">
        <v>16</v>
      </c>
      <c r="E609" s="33" t="s">
        <v>9</v>
      </c>
      <c r="F609" s="8" t="s">
        <v>6003</v>
      </c>
      <c r="G609" s="8" t="s">
        <v>6004</v>
      </c>
      <c r="H609" s="33" t="s">
        <v>10</v>
      </c>
    </row>
    <row r="610" spans="1:8" ht="69" x14ac:dyDescent="0.25">
      <c r="A610" s="9" t="s">
        <v>1868</v>
      </c>
      <c r="B610" s="33" t="s">
        <v>4283</v>
      </c>
      <c r="C610" s="33" t="s">
        <v>13183</v>
      </c>
      <c r="D610" s="10" t="s">
        <v>16</v>
      </c>
      <c r="E610" s="33" t="s">
        <v>9</v>
      </c>
      <c r="F610" s="8" t="s">
        <v>6005</v>
      </c>
      <c r="G610" s="8" t="s">
        <v>6006</v>
      </c>
      <c r="H610" s="33" t="s">
        <v>26</v>
      </c>
    </row>
    <row r="611" spans="1:8" ht="27.6" x14ac:dyDescent="0.25">
      <c r="A611" s="9" t="s">
        <v>1868</v>
      </c>
      <c r="B611" s="33" t="s">
        <v>4283</v>
      </c>
      <c r="C611" s="33" t="s">
        <v>13183</v>
      </c>
      <c r="D611" s="10" t="s">
        <v>5</v>
      </c>
      <c r="E611" s="33" t="s">
        <v>9</v>
      </c>
      <c r="F611" s="8" t="s">
        <v>6007</v>
      </c>
      <c r="H611" s="33" t="s">
        <v>15</v>
      </c>
    </row>
    <row r="612" spans="1:8" ht="27.6" x14ac:dyDescent="0.25">
      <c r="A612" s="9" t="s">
        <v>1868</v>
      </c>
      <c r="B612" s="33" t="s">
        <v>4283</v>
      </c>
      <c r="C612" s="33" t="s">
        <v>13183</v>
      </c>
      <c r="D612" s="10" t="s">
        <v>5</v>
      </c>
      <c r="E612" s="33" t="s">
        <v>3901</v>
      </c>
      <c r="F612" s="8" t="s">
        <v>6008</v>
      </c>
      <c r="H612" s="33" t="s">
        <v>23</v>
      </c>
    </row>
    <row r="613" spans="1:8" x14ac:dyDescent="0.25">
      <c r="A613" s="9" t="s">
        <v>1868</v>
      </c>
      <c r="B613" s="33" t="s">
        <v>4283</v>
      </c>
      <c r="C613" s="33" t="s">
        <v>13183</v>
      </c>
      <c r="D613" s="10" t="s">
        <v>5</v>
      </c>
      <c r="E613" s="33" t="s">
        <v>4065</v>
      </c>
      <c r="F613" s="8" t="s">
        <v>6009</v>
      </c>
      <c r="H613" s="33" t="s">
        <v>15</v>
      </c>
    </row>
    <row r="614" spans="1:8" ht="41.4" x14ac:dyDescent="0.25">
      <c r="A614" s="9" t="s">
        <v>4055</v>
      </c>
      <c r="B614" s="33" t="s">
        <v>14067</v>
      </c>
      <c r="C614" s="33" t="s">
        <v>13183</v>
      </c>
      <c r="D614" s="10" t="s">
        <v>16</v>
      </c>
      <c r="E614" s="33" t="s">
        <v>9</v>
      </c>
      <c r="F614" s="8" t="s">
        <v>5008</v>
      </c>
      <c r="G614" s="8" t="s">
        <v>5009</v>
      </c>
      <c r="H614" s="33" t="s">
        <v>23</v>
      </c>
    </row>
    <row r="615" spans="1:8" ht="27.6" x14ac:dyDescent="0.25">
      <c r="A615" s="9" t="s">
        <v>4055</v>
      </c>
      <c r="B615" s="33" t="s">
        <v>14067</v>
      </c>
      <c r="C615" s="33" t="s">
        <v>13183</v>
      </c>
      <c r="D615" s="10" t="s">
        <v>5</v>
      </c>
      <c r="E615" s="33" t="s">
        <v>9</v>
      </c>
      <c r="F615" s="8" t="s">
        <v>5010</v>
      </c>
      <c r="H615" s="33" t="s">
        <v>10</v>
      </c>
    </row>
    <row r="616" spans="1:8" ht="27.6" x14ac:dyDescent="0.25">
      <c r="A616" s="9" t="s">
        <v>4055</v>
      </c>
      <c r="B616" s="33" t="s">
        <v>14067</v>
      </c>
      <c r="C616" s="33" t="s">
        <v>13183</v>
      </c>
      <c r="D616" s="10" t="s">
        <v>5</v>
      </c>
      <c r="E616" s="33" t="s">
        <v>9</v>
      </c>
      <c r="F616" s="8" t="s">
        <v>5011</v>
      </c>
      <c r="H616" s="33" t="s">
        <v>10</v>
      </c>
    </row>
    <row r="617" spans="1:8" ht="27.6" x14ac:dyDescent="0.25">
      <c r="A617" s="9" t="s">
        <v>4055</v>
      </c>
      <c r="B617" s="33" t="s">
        <v>14067</v>
      </c>
      <c r="C617" s="33" t="s">
        <v>13183</v>
      </c>
      <c r="D617" s="10" t="s">
        <v>5</v>
      </c>
      <c r="E617" s="33" t="s">
        <v>9</v>
      </c>
      <c r="F617" s="8" t="s">
        <v>5012</v>
      </c>
      <c r="H617" s="33" t="s">
        <v>15</v>
      </c>
    </row>
    <row r="618" spans="1:8" ht="27.6" x14ac:dyDescent="0.25">
      <c r="A618" s="9" t="s">
        <v>4055</v>
      </c>
      <c r="B618" s="33" t="s">
        <v>14067</v>
      </c>
      <c r="C618" s="33" t="s">
        <v>13183</v>
      </c>
      <c r="D618" s="10" t="s">
        <v>5</v>
      </c>
      <c r="E618" s="33" t="s">
        <v>9</v>
      </c>
      <c r="F618" s="8" t="s">
        <v>5013</v>
      </c>
      <c r="H618" s="33" t="s">
        <v>23</v>
      </c>
    </row>
    <row r="619" spans="1:8" ht="27.6" x14ac:dyDescent="0.25">
      <c r="A619" s="9" t="s">
        <v>4055</v>
      </c>
      <c r="B619" s="33" t="s">
        <v>14067</v>
      </c>
      <c r="C619" s="33" t="s">
        <v>13183</v>
      </c>
      <c r="D619" s="10" t="s">
        <v>5</v>
      </c>
      <c r="E619" s="33" t="s">
        <v>9</v>
      </c>
      <c r="F619" s="8" t="s">
        <v>5014</v>
      </c>
      <c r="H619" s="33" t="s">
        <v>23</v>
      </c>
    </row>
    <row r="620" spans="1:8" ht="27.6" x14ac:dyDescent="0.25">
      <c r="A620" s="9" t="s">
        <v>4055</v>
      </c>
      <c r="B620" s="33" t="s">
        <v>14067</v>
      </c>
      <c r="C620" s="33" t="s">
        <v>13183</v>
      </c>
      <c r="D620" s="10" t="s">
        <v>5</v>
      </c>
      <c r="E620" s="33" t="s">
        <v>9</v>
      </c>
      <c r="F620" s="8" t="s">
        <v>5015</v>
      </c>
      <c r="H620" s="33" t="s">
        <v>13</v>
      </c>
    </row>
    <row r="621" spans="1:8" ht="27.6" x14ac:dyDescent="0.25">
      <c r="A621" s="9" t="s">
        <v>4055</v>
      </c>
      <c r="B621" s="33" t="s">
        <v>14067</v>
      </c>
      <c r="C621" s="33" t="s">
        <v>13184</v>
      </c>
      <c r="D621" s="10" t="s">
        <v>5</v>
      </c>
      <c r="E621" s="33" t="s">
        <v>9</v>
      </c>
      <c r="F621" s="8" t="s">
        <v>7167</v>
      </c>
      <c r="H621" s="33" t="s">
        <v>10</v>
      </c>
    </row>
    <row r="622" spans="1:8" ht="27.6" x14ac:dyDescent="0.25">
      <c r="A622" s="9" t="s">
        <v>4055</v>
      </c>
      <c r="B622" s="33" t="s">
        <v>14067</v>
      </c>
      <c r="C622" s="33" t="s">
        <v>13184</v>
      </c>
      <c r="D622" s="10" t="s">
        <v>5</v>
      </c>
      <c r="E622" s="33" t="s">
        <v>9</v>
      </c>
      <c r="F622" s="8" t="s">
        <v>7168</v>
      </c>
      <c r="H622" s="33" t="s">
        <v>10</v>
      </c>
    </row>
    <row r="623" spans="1:8" ht="27.6" x14ac:dyDescent="0.25">
      <c r="A623" s="9" t="s">
        <v>4055</v>
      </c>
      <c r="B623" s="33" t="s">
        <v>14067</v>
      </c>
      <c r="C623" s="33" t="s">
        <v>13184</v>
      </c>
      <c r="D623" s="10" t="s">
        <v>5</v>
      </c>
      <c r="E623" s="33" t="s">
        <v>9</v>
      </c>
      <c r="F623" s="8" t="s">
        <v>7169</v>
      </c>
      <c r="H623" s="33" t="s">
        <v>10</v>
      </c>
    </row>
    <row r="624" spans="1:8" ht="27.6" x14ac:dyDescent="0.25">
      <c r="A624" s="9" t="s">
        <v>4055</v>
      </c>
      <c r="B624" s="33" t="s">
        <v>14067</v>
      </c>
      <c r="C624" s="33" t="s">
        <v>13184</v>
      </c>
      <c r="D624" s="10" t="s">
        <v>5</v>
      </c>
      <c r="E624" s="33" t="s">
        <v>9</v>
      </c>
      <c r="F624" s="8" t="s">
        <v>7170</v>
      </c>
      <c r="H624" s="33" t="s">
        <v>15</v>
      </c>
    </row>
    <row r="625" spans="1:8" ht="27.6" x14ac:dyDescent="0.25">
      <c r="A625" s="9" t="s">
        <v>4055</v>
      </c>
      <c r="B625" s="33" t="s">
        <v>14067</v>
      </c>
      <c r="C625" s="33" t="s">
        <v>13184</v>
      </c>
      <c r="D625" s="10" t="s">
        <v>5</v>
      </c>
      <c r="E625" s="33" t="s">
        <v>4065</v>
      </c>
      <c r="F625" s="8" t="s">
        <v>7171</v>
      </c>
      <c r="H625" s="33" t="s">
        <v>15</v>
      </c>
    </row>
    <row r="626" spans="1:8" ht="27.6" x14ac:dyDescent="0.25">
      <c r="A626" s="9" t="s">
        <v>4055</v>
      </c>
      <c r="B626" s="33" t="s">
        <v>14067</v>
      </c>
      <c r="C626" s="33" t="s">
        <v>13184</v>
      </c>
      <c r="D626" s="10" t="s">
        <v>5</v>
      </c>
      <c r="E626" s="33" t="s">
        <v>9</v>
      </c>
      <c r="F626" s="8" t="s">
        <v>7172</v>
      </c>
      <c r="H626" s="33" t="s">
        <v>13</v>
      </c>
    </row>
    <row r="627" spans="1:8" ht="27.6" x14ac:dyDescent="0.25">
      <c r="A627" s="9" t="s">
        <v>3179</v>
      </c>
      <c r="B627" s="33" t="s">
        <v>3178</v>
      </c>
      <c r="C627" s="33" t="s">
        <v>13188</v>
      </c>
      <c r="D627" s="10" t="s">
        <v>16</v>
      </c>
      <c r="E627" s="33" t="s">
        <v>13191</v>
      </c>
      <c r="F627" s="8" t="s">
        <v>14197</v>
      </c>
      <c r="G627" s="8" t="s">
        <v>3180</v>
      </c>
      <c r="H627" s="33" t="s">
        <v>23</v>
      </c>
    </row>
    <row r="628" spans="1:8" ht="96.6" x14ac:dyDescent="0.25">
      <c r="A628" s="9" t="s">
        <v>3179</v>
      </c>
      <c r="B628" s="33" t="s">
        <v>3178</v>
      </c>
      <c r="C628" s="33" t="s">
        <v>13188</v>
      </c>
      <c r="D628" s="10" t="s">
        <v>16</v>
      </c>
      <c r="E628" s="33" t="s">
        <v>13218</v>
      </c>
      <c r="F628" s="8" t="s">
        <v>14198</v>
      </c>
      <c r="G628" s="8" t="s">
        <v>5007</v>
      </c>
      <c r="H628" s="33" t="s">
        <v>26</v>
      </c>
    </row>
    <row r="629" spans="1:8" ht="27.6" x14ac:dyDescent="0.25">
      <c r="A629" s="9" t="s">
        <v>3179</v>
      </c>
      <c r="B629" s="33" t="s">
        <v>3178</v>
      </c>
      <c r="C629" s="33" t="s">
        <v>13188</v>
      </c>
      <c r="D629" s="10" t="s">
        <v>5</v>
      </c>
      <c r="E629" s="33" t="s">
        <v>9</v>
      </c>
      <c r="F629" s="8" t="s">
        <v>3181</v>
      </c>
      <c r="H629" s="33" t="s">
        <v>10</v>
      </c>
    </row>
    <row r="630" spans="1:8" ht="27.6" x14ac:dyDescent="0.25">
      <c r="A630" s="9" t="s">
        <v>3179</v>
      </c>
      <c r="B630" s="33" t="s">
        <v>3178</v>
      </c>
      <c r="C630" s="33" t="s">
        <v>13188</v>
      </c>
      <c r="D630" s="10" t="s">
        <v>5</v>
      </c>
      <c r="E630" s="33" t="s">
        <v>9</v>
      </c>
      <c r="F630" s="8" t="s">
        <v>3182</v>
      </c>
      <c r="H630" s="33" t="s">
        <v>23</v>
      </c>
    </row>
    <row r="631" spans="1:8" ht="27.6" x14ac:dyDescent="0.25">
      <c r="A631" s="9" t="s">
        <v>3179</v>
      </c>
      <c r="B631" s="33" t="s">
        <v>3178</v>
      </c>
      <c r="C631" s="33" t="s">
        <v>13188</v>
      </c>
      <c r="D631" s="10" t="s">
        <v>5</v>
      </c>
      <c r="E631" s="33" t="s">
        <v>9</v>
      </c>
      <c r="F631" s="8" t="s">
        <v>3183</v>
      </c>
      <c r="H631" s="33" t="s">
        <v>10</v>
      </c>
    </row>
    <row r="632" spans="1:8" ht="27.6" x14ac:dyDescent="0.25">
      <c r="A632" s="9" t="s">
        <v>3179</v>
      </c>
      <c r="B632" s="33" t="s">
        <v>3178</v>
      </c>
      <c r="C632" s="33" t="s">
        <v>13188</v>
      </c>
      <c r="D632" s="10" t="s">
        <v>5</v>
      </c>
      <c r="E632" s="33" t="s">
        <v>9</v>
      </c>
      <c r="F632" s="8" t="s">
        <v>4727</v>
      </c>
      <c r="H632" s="33" t="s">
        <v>10</v>
      </c>
    </row>
    <row r="633" spans="1:8" x14ac:dyDescent="0.25">
      <c r="A633" s="9" t="s">
        <v>3179</v>
      </c>
      <c r="B633" s="33" t="s">
        <v>3178</v>
      </c>
      <c r="C633" s="33" t="s">
        <v>13188</v>
      </c>
      <c r="D633" s="10" t="s">
        <v>5</v>
      </c>
      <c r="E633" s="33" t="s">
        <v>9</v>
      </c>
      <c r="F633" s="8" t="s">
        <v>3184</v>
      </c>
      <c r="H633" s="33" t="s">
        <v>10</v>
      </c>
    </row>
    <row r="634" spans="1:8" x14ac:dyDescent="0.25">
      <c r="A634" s="9" t="s">
        <v>3179</v>
      </c>
      <c r="B634" s="33" t="s">
        <v>3178</v>
      </c>
      <c r="C634" s="33" t="s">
        <v>13188</v>
      </c>
      <c r="D634" s="10" t="s">
        <v>5</v>
      </c>
      <c r="E634" s="33" t="s">
        <v>9</v>
      </c>
      <c r="F634" s="8" t="s">
        <v>3185</v>
      </c>
      <c r="H634" s="33" t="s">
        <v>15</v>
      </c>
    </row>
    <row r="635" spans="1:8" ht="27.6" x14ac:dyDescent="0.25">
      <c r="A635" s="9" t="s">
        <v>3179</v>
      </c>
      <c r="B635" s="33" t="s">
        <v>3178</v>
      </c>
      <c r="C635" s="33" t="s">
        <v>13188</v>
      </c>
      <c r="D635" s="10" t="s">
        <v>5</v>
      </c>
      <c r="E635" s="33" t="s">
        <v>9</v>
      </c>
      <c r="F635" s="8" t="s">
        <v>3186</v>
      </c>
      <c r="H635" s="33" t="s">
        <v>13</v>
      </c>
    </row>
    <row r="636" spans="1:8" ht="27.6" x14ac:dyDescent="0.25">
      <c r="A636" s="9" t="s">
        <v>3179</v>
      </c>
      <c r="B636" s="33" t="s">
        <v>3178</v>
      </c>
      <c r="C636" s="33" t="s">
        <v>13188</v>
      </c>
      <c r="D636" s="10" t="s">
        <v>5</v>
      </c>
      <c r="E636" s="33" t="s">
        <v>9</v>
      </c>
      <c r="F636" s="8" t="s">
        <v>3187</v>
      </c>
      <c r="H636" s="33" t="s">
        <v>10</v>
      </c>
    </row>
    <row r="637" spans="1:8" x14ac:dyDescent="0.25">
      <c r="A637" s="9" t="s">
        <v>3179</v>
      </c>
      <c r="B637" s="33" t="s">
        <v>3178</v>
      </c>
      <c r="C637" s="33" t="s">
        <v>13188</v>
      </c>
      <c r="D637" s="10" t="s">
        <v>5</v>
      </c>
      <c r="E637" s="33" t="s">
        <v>9</v>
      </c>
      <c r="F637" s="8" t="s">
        <v>3188</v>
      </c>
      <c r="H637" s="33" t="s">
        <v>15</v>
      </c>
    </row>
    <row r="638" spans="1:8" x14ac:dyDescent="0.25">
      <c r="A638" s="9" t="s">
        <v>3179</v>
      </c>
      <c r="B638" s="33" t="s">
        <v>3178</v>
      </c>
      <c r="C638" s="33" t="s">
        <v>13188</v>
      </c>
      <c r="D638" s="10" t="s">
        <v>5</v>
      </c>
      <c r="E638" s="33" t="s">
        <v>9</v>
      </c>
      <c r="F638" s="8" t="s">
        <v>3189</v>
      </c>
      <c r="H638" s="33" t="s">
        <v>15</v>
      </c>
    </row>
    <row r="639" spans="1:8" ht="110.4" x14ac:dyDescent="0.25">
      <c r="A639" s="9" t="s">
        <v>3486</v>
      </c>
      <c r="B639" s="33" t="s">
        <v>3485</v>
      </c>
      <c r="C639" s="33" t="s">
        <v>13188</v>
      </c>
      <c r="D639" s="10" t="s">
        <v>16</v>
      </c>
      <c r="E639" s="33" t="s">
        <v>13189</v>
      </c>
      <c r="F639" s="8" t="s">
        <v>14199</v>
      </c>
      <c r="G639" s="8" t="s">
        <v>3487</v>
      </c>
      <c r="H639" s="33" t="s">
        <v>15</v>
      </c>
    </row>
    <row r="640" spans="1:8" ht="55.2" x14ac:dyDescent="0.25">
      <c r="A640" s="9" t="s">
        <v>3486</v>
      </c>
      <c r="B640" s="33" t="s">
        <v>3485</v>
      </c>
      <c r="C640" s="33" t="s">
        <v>13188</v>
      </c>
      <c r="D640" s="10" t="s">
        <v>16</v>
      </c>
      <c r="E640" s="33" t="s">
        <v>13189</v>
      </c>
      <c r="F640" s="8" t="s">
        <v>14200</v>
      </c>
      <c r="G640" s="8" t="s">
        <v>3488</v>
      </c>
      <c r="H640" s="33" t="s">
        <v>23</v>
      </c>
    </row>
    <row r="641" spans="1:8" ht="124.2" x14ac:dyDescent="0.25">
      <c r="A641" s="9" t="s">
        <v>3486</v>
      </c>
      <c r="B641" s="33" t="s">
        <v>3485</v>
      </c>
      <c r="C641" s="33" t="s">
        <v>13188</v>
      </c>
      <c r="D641" s="10" t="s">
        <v>16</v>
      </c>
      <c r="E641" s="33" t="s">
        <v>13191</v>
      </c>
      <c r="F641" s="8" t="s">
        <v>14201</v>
      </c>
      <c r="G641" s="8" t="s">
        <v>4736</v>
      </c>
      <c r="H641" s="33" t="s">
        <v>15</v>
      </c>
    </row>
    <row r="642" spans="1:8" ht="27.6" x14ac:dyDescent="0.25">
      <c r="A642" s="9" t="s">
        <v>3486</v>
      </c>
      <c r="B642" s="33" t="s">
        <v>3485</v>
      </c>
      <c r="C642" s="33" t="s">
        <v>13188</v>
      </c>
      <c r="D642" s="10" t="s">
        <v>5</v>
      </c>
      <c r="E642" s="33" t="s">
        <v>9</v>
      </c>
      <c r="F642" s="8" t="s">
        <v>4737</v>
      </c>
      <c r="H642" s="33" t="s">
        <v>10</v>
      </c>
    </row>
    <row r="643" spans="1:8" ht="27.6" x14ac:dyDescent="0.25">
      <c r="A643" s="9" t="s">
        <v>3486</v>
      </c>
      <c r="B643" s="33" t="s">
        <v>3485</v>
      </c>
      <c r="C643" s="33" t="s">
        <v>13188</v>
      </c>
      <c r="D643" s="10" t="s">
        <v>5</v>
      </c>
      <c r="E643" s="33" t="s">
        <v>9</v>
      </c>
      <c r="F643" s="8" t="s">
        <v>3489</v>
      </c>
      <c r="H643" s="33" t="s">
        <v>10</v>
      </c>
    </row>
    <row r="644" spans="1:8" ht="27.6" x14ac:dyDescent="0.25">
      <c r="A644" s="9" t="s">
        <v>3486</v>
      </c>
      <c r="B644" s="33" t="s">
        <v>3485</v>
      </c>
      <c r="C644" s="33" t="s">
        <v>13188</v>
      </c>
      <c r="D644" s="10" t="s">
        <v>5</v>
      </c>
      <c r="E644" s="33" t="s">
        <v>9</v>
      </c>
      <c r="F644" s="8" t="s">
        <v>3490</v>
      </c>
      <c r="H644" s="33" t="s">
        <v>15</v>
      </c>
    </row>
    <row r="645" spans="1:8" ht="27.6" x14ac:dyDescent="0.25">
      <c r="A645" s="9" t="s">
        <v>3486</v>
      </c>
      <c r="B645" s="33" t="s">
        <v>3485</v>
      </c>
      <c r="C645" s="33" t="s">
        <v>13188</v>
      </c>
      <c r="D645" s="10" t="s">
        <v>5</v>
      </c>
      <c r="E645" s="33" t="s">
        <v>9</v>
      </c>
      <c r="F645" s="8" t="s">
        <v>3491</v>
      </c>
      <c r="H645" s="33" t="s">
        <v>10</v>
      </c>
    </row>
    <row r="646" spans="1:8" ht="27.6" x14ac:dyDescent="0.25">
      <c r="A646" s="9" t="s">
        <v>3486</v>
      </c>
      <c r="B646" s="33" t="s">
        <v>3485</v>
      </c>
      <c r="C646" s="33" t="s">
        <v>13188</v>
      </c>
      <c r="D646" s="10" t="s">
        <v>5</v>
      </c>
      <c r="E646" s="33" t="s">
        <v>9</v>
      </c>
      <c r="F646" s="8" t="s">
        <v>3492</v>
      </c>
      <c r="H646" s="33" t="s">
        <v>23</v>
      </c>
    </row>
    <row r="647" spans="1:8" ht="96.6" x14ac:dyDescent="0.25">
      <c r="A647" s="9" t="s">
        <v>3270</v>
      </c>
      <c r="B647" s="33" t="s">
        <v>3268</v>
      </c>
      <c r="C647" s="33" t="s">
        <v>13188</v>
      </c>
      <c r="D647" s="10" t="s">
        <v>16</v>
      </c>
      <c r="E647" s="33" t="s">
        <v>9</v>
      </c>
      <c r="F647" s="8" t="s">
        <v>3269</v>
      </c>
      <c r="G647" s="8" t="s">
        <v>3271</v>
      </c>
      <c r="H647" s="33" t="s">
        <v>10</v>
      </c>
    </row>
    <row r="648" spans="1:8" ht="248.4" x14ac:dyDescent="0.25">
      <c r="A648" s="9" t="s">
        <v>3270</v>
      </c>
      <c r="B648" s="33" t="s">
        <v>3268</v>
      </c>
      <c r="C648" s="33" t="s">
        <v>13188</v>
      </c>
      <c r="D648" s="10" t="s">
        <v>16</v>
      </c>
      <c r="E648" s="33" t="s">
        <v>13478</v>
      </c>
      <c r="F648" s="8" t="s">
        <v>14202</v>
      </c>
      <c r="G648" s="8" t="s">
        <v>3272</v>
      </c>
      <c r="H648" s="33" t="s">
        <v>75</v>
      </c>
    </row>
    <row r="649" spans="1:8" ht="55.2" x14ac:dyDescent="0.25">
      <c r="A649" s="9" t="s">
        <v>3270</v>
      </c>
      <c r="B649" s="33" t="s">
        <v>3268</v>
      </c>
      <c r="C649" s="33" t="s">
        <v>13188</v>
      </c>
      <c r="D649" s="10" t="s">
        <v>16</v>
      </c>
      <c r="E649" s="33" t="s">
        <v>13191</v>
      </c>
      <c r="F649" s="8" t="s">
        <v>14203</v>
      </c>
      <c r="G649" s="8" t="s">
        <v>3273</v>
      </c>
      <c r="H649" s="33" t="s">
        <v>15</v>
      </c>
    </row>
    <row r="650" spans="1:8" ht="55.2" x14ac:dyDescent="0.25">
      <c r="A650" s="9" t="s">
        <v>3270</v>
      </c>
      <c r="B650" s="33" t="s">
        <v>3268</v>
      </c>
      <c r="C650" s="33" t="s">
        <v>13188</v>
      </c>
      <c r="D650" s="10" t="s">
        <v>16</v>
      </c>
      <c r="E650" s="33" t="s">
        <v>13195</v>
      </c>
      <c r="F650" s="8" t="s">
        <v>14204</v>
      </c>
      <c r="G650" s="8" t="s">
        <v>3274</v>
      </c>
      <c r="H650" s="33" t="s">
        <v>23</v>
      </c>
    </row>
    <row r="651" spans="1:8" ht="41.4" x14ac:dyDescent="0.25">
      <c r="A651" s="9" t="s">
        <v>3270</v>
      </c>
      <c r="B651" s="33" t="s">
        <v>3268</v>
      </c>
      <c r="C651" s="33" t="s">
        <v>13188</v>
      </c>
      <c r="D651" s="10" t="s">
        <v>16</v>
      </c>
      <c r="E651" s="33" t="s">
        <v>13218</v>
      </c>
      <c r="F651" s="8" t="s">
        <v>14205</v>
      </c>
      <c r="G651" s="8" t="s">
        <v>3275</v>
      </c>
      <c r="H651" s="33" t="s">
        <v>26</v>
      </c>
    </row>
    <row r="652" spans="1:8" ht="179.4" x14ac:dyDescent="0.25">
      <c r="A652" s="9" t="s">
        <v>3270</v>
      </c>
      <c r="B652" s="33" t="s">
        <v>3268</v>
      </c>
      <c r="C652" s="33" t="s">
        <v>13188</v>
      </c>
      <c r="D652" s="10" t="s">
        <v>16</v>
      </c>
      <c r="E652" s="33" t="s">
        <v>13189</v>
      </c>
      <c r="F652" s="8" t="s">
        <v>14206</v>
      </c>
      <c r="G652" s="8" t="s">
        <v>3276</v>
      </c>
      <c r="H652" s="33" t="s">
        <v>13</v>
      </c>
    </row>
    <row r="653" spans="1:8" ht="27.6" x14ac:dyDescent="0.25">
      <c r="A653" s="9" t="s">
        <v>3270</v>
      </c>
      <c r="B653" s="33" t="s">
        <v>3268</v>
      </c>
      <c r="C653" s="33" t="s">
        <v>13188</v>
      </c>
      <c r="D653" s="10" t="s">
        <v>5</v>
      </c>
      <c r="E653" s="33" t="s">
        <v>9</v>
      </c>
      <c r="F653" s="8" t="s">
        <v>3277</v>
      </c>
      <c r="H653" s="33" t="s">
        <v>26</v>
      </c>
    </row>
    <row r="654" spans="1:8" ht="27.6" x14ac:dyDescent="0.25">
      <c r="A654" s="9" t="s">
        <v>3270</v>
      </c>
      <c r="B654" s="33" t="s">
        <v>3268</v>
      </c>
      <c r="C654" s="33" t="s">
        <v>13188</v>
      </c>
      <c r="D654" s="10" t="s">
        <v>5</v>
      </c>
      <c r="E654" s="33" t="s">
        <v>9</v>
      </c>
      <c r="F654" s="8" t="s">
        <v>3278</v>
      </c>
      <c r="H654" s="33" t="s">
        <v>26</v>
      </c>
    </row>
    <row r="655" spans="1:8" ht="27.6" x14ac:dyDescent="0.25">
      <c r="A655" s="9" t="s">
        <v>3270</v>
      </c>
      <c r="B655" s="33" t="s">
        <v>3268</v>
      </c>
      <c r="C655" s="33" t="s">
        <v>13188</v>
      </c>
      <c r="D655" s="10" t="s">
        <v>5</v>
      </c>
      <c r="E655" s="33" t="s">
        <v>9</v>
      </c>
      <c r="F655" s="8" t="s">
        <v>3279</v>
      </c>
      <c r="H655" s="33" t="s">
        <v>26</v>
      </c>
    </row>
    <row r="656" spans="1:8" ht="27.6" x14ac:dyDescent="0.25">
      <c r="A656" s="9" t="s">
        <v>3270</v>
      </c>
      <c r="B656" s="33" t="s">
        <v>3268</v>
      </c>
      <c r="C656" s="33" t="s">
        <v>13188</v>
      </c>
      <c r="D656" s="10" t="s">
        <v>5</v>
      </c>
      <c r="E656" s="33" t="s">
        <v>9</v>
      </c>
      <c r="F656" s="8" t="s">
        <v>3280</v>
      </c>
      <c r="H656" s="33" t="s">
        <v>10</v>
      </c>
    </row>
    <row r="657" spans="1:8" x14ac:dyDescent="0.25">
      <c r="A657" s="9" t="s">
        <v>3270</v>
      </c>
      <c r="B657" s="33" t="s">
        <v>3268</v>
      </c>
      <c r="C657" s="33" t="s">
        <v>13188</v>
      </c>
      <c r="D657" s="10" t="s">
        <v>5</v>
      </c>
      <c r="E657" s="33" t="s">
        <v>9</v>
      </c>
      <c r="F657" s="8" t="s">
        <v>3281</v>
      </c>
      <c r="H657" s="33" t="s">
        <v>15</v>
      </c>
    </row>
    <row r="658" spans="1:8" x14ac:dyDescent="0.25">
      <c r="A658" s="9" t="s">
        <v>3270</v>
      </c>
      <c r="B658" s="33" t="s">
        <v>3268</v>
      </c>
      <c r="C658" s="33" t="s">
        <v>13188</v>
      </c>
      <c r="D658" s="10" t="s">
        <v>5</v>
      </c>
      <c r="E658" s="33" t="s">
        <v>9</v>
      </c>
      <c r="F658" s="8" t="s">
        <v>3282</v>
      </c>
      <c r="H658" s="33" t="s">
        <v>15</v>
      </c>
    </row>
    <row r="659" spans="1:8" ht="69" x14ac:dyDescent="0.25">
      <c r="A659" s="9" t="s">
        <v>4335</v>
      </c>
      <c r="B659" s="33" t="s">
        <v>4334</v>
      </c>
      <c r="C659" s="33" t="s">
        <v>13183</v>
      </c>
      <c r="D659" s="10" t="s">
        <v>16</v>
      </c>
      <c r="E659" s="33" t="s">
        <v>9</v>
      </c>
      <c r="F659" s="8" t="s">
        <v>6699</v>
      </c>
      <c r="G659" s="8" t="s">
        <v>6700</v>
      </c>
      <c r="H659" s="33" t="s">
        <v>23</v>
      </c>
    </row>
    <row r="660" spans="1:8" ht="27.6" x14ac:dyDescent="0.25">
      <c r="A660" s="9" t="s">
        <v>4335</v>
      </c>
      <c r="B660" s="33" t="s">
        <v>4334</v>
      </c>
      <c r="C660" s="33" t="s">
        <v>13183</v>
      </c>
      <c r="D660" s="10" t="s">
        <v>5</v>
      </c>
      <c r="E660" s="33" t="s">
        <v>9</v>
      </c>
      <c r="F660" s="8" t="s">
        <v>6701</v>
      </c>
      <c r="H660" s="33" t="s">
        <v>10</v>
      </c>
    </row>
    <row r="661" spans="1:8" ht="27.6" x14ac:dyDescent="0.25">
      <c r="A661" s="9" t="s">
        <v>4335</v>
      </c>
      <c r="B661" s="33" t="s">
        <v>4334</v>
      </c>
      <c r="C661" s="33" t="s">
        <v>13183</v>
      </c>
      <c r="D661" s="10" t="s">
        <v>5</v>
      </c>
      <c r="E661" s="33" t="s">
        <v>9</v>
      </c>
      <c r="F661" s="8" t="s">
        <v>6702</v>
      </c>
      <c r="H661" s="33" t="s">
        <v>26</v>
      </c>
    </row>
    <row r="662" spans="1:8" ht="27.6" x14ac:dyDescent="0.25">
      <c r="A662" s="9" t="s">
        <v>4335</v>
      </c>
      <c r="B662" s="33" t="s">
        <v>4334</v>
      </c>
      <c r="C662" s="33" t="s">
        <v>13183</v>
      </c>
      <c r="D662" s="10" t="s">
        <v>5</v>
      </c>
      <c r="E662" s="33" t="s">
        <v>9</v>
      </c>
      <c r="F662" s="8" t="s">
        <v>6703</v>
      </c>
      <c r="H662" s="33" t="s">
        <v>10</v>
      </c>
    </row>
    <row r="663" spans="1:8" x14ac:dyDescent="0.25">
      <c r="A663" s="9" t="s">
        <v>4335</v>
      </c>
      <c r="B663" s="33" t="s">
        <v>4334</v>
      </c>
      <c r="C663" s="33" t="s">
        <v>13183</v>
      </c>
      <c r="D663" s="10" t="s">
        <v>5</v>
      </c>
      <c r="E663" s="33" t="s">
        <v>9</v>
      </c>
      <c r="F663" s="8" t="s">
        <v>6704</v>
      </c>
      <c r="H663" s="33" t="s">
        <v>10</v>
      </c>
    </row>
    <row r="664" spans="1:8" ht="27.6" x14ac:dyDescent="0.25">
      <c r="A664" s="9" t="s">
        <v>4335</v>
      </c>
      <c r="B664" s="33" t="s">
        <v>4334</v>
      </c>
      <c r="C664" s="33" t="s">
        <v>13183</v>
      </c>
      <c r="D664" s="10" t="s">
        <v>5</v>
      </c>
      <c r="E664" s="33" t="s">
        <v>9</v>
      </c>
      <c r="F664" s="8" t="s">
        <v>6705</v>
      </c>
      <c r="H664" s="33" t="s">
        <v>15</v>
      </c>
    </row>
    <row r="665" spans="1:8" ht="27.6" x14ac:dyDescent="0.25">
      <c r="A665" s="9" t="s">
        <v>4335</v>
      </c>
      <c r="B665" s="33" t="s">
        <v>4334</v>
      </c>
      <c r="C665" s="33" t="s">
        <v>13183</v>
      </c>
      <c r="D665" s="10" t="s">
        <v>5</v>
      </c>
      <c r="E665" s="33" t="s">
        <v>9</v>
      </c>
      <c r="F665" s="8" t="s">
        <v>6706</v>
      </c>
      <c r="H665" s="33" t="s">
        <v>26</v>
      </c>
    </row>
    <row r="666" spans="1:8" ht="27.6" x14ac:dyDescent="0.25">
      <c r="A666" s="9" t="s">
        <v>4335</v>
      </c>
      <c r="B666" s="33" t="s">
        <v>4334</v>
      </c>
      <c r="C666" s="33" t="s">
        <v>13183</v>
      </c>
      <c r="D666" s="10" t="s">
        <v>5</v>
      </c>
      <c r="E666" s="33" t="s">
        <v>4065</v>
      </c>
      <c r="F666" s="8" t="s">
        <v>6707</v>
      </c>
      <c r="H666" s="33" t="s">
        <v>15</v>
      </c>
    </row>
    <row r="667" spans="1:8" ht="27.6" x14ac:dyDescent="0.25">
      <c r="A667" s="9" t="s">
        <v>4335</v>
      </c>
      <c r="B667" s="33" t="s">
        <v>4334</v>
      </c>
      <c r="C667" s="33" t="s">
        <v>13183</v>
      </c>
      <c r="D667" s="10" t="s">
        <v>5</v>
      </c>
      <c r="E667" s="33" t="s">
        <v>9</v>
      </c>
      <c r="F667" s="8" t="s">
        <v>6708</v>
      </c>
      <c r="H667" s="33" t="s">
        <v>23</v>
      </c>
    </row>
    <row r="668" spans="1:8" ht="27.6" x14ac:dyDescent="0.25">
      <c r="A668" s="9" t="s">
        <v>4335</v>
      </c>
      <c r="B668" s="33" t="s">
        <v>4334</v>
      </c>
      <c r="C668" s="33" t="s">
        <v>13183</v>
      </c>
      <c r="D668" s="10" t="s">
        <v>5</v>
      </c>
      <c r="E668" s="33" t="s">
        <v>9</v>
      </c>
      <c r="F668" s="8" t="s">
        <v>6709</v>
      </c>
      <c r="H668" s="33" t="s">
        <v>15</v>
      </c>
    </row>
    <row r="669" spans="1:8" x14ac:dyDescent="0.25">
      <c r="A669" s="9" t="s">
        <v>4335</v>
      </c>
      <c r="B669" s="33" t="s">
        <v>4334</v>
      </c>
      <c r="C669" s="33" t="s">
        <v>13183</v>
      </c>
      <c r="D669" s="10" t="s">
        <v>5</v>
      </c>
      <c r="E669" s="33" t="s">
        <v>9</v>
      </c>
      <c r="F669" s="8" t="s">
        <v>6710</v>
      </c>
      <c r="H669" s="33" t="s">
        <v>75</v>
      </c>
    </row>
    <row r="670" spans="1:8" x14ac:dyDescent="0.25">
      <c r="A670" s="9" t="s">
        <v>4335</v>
      </c>
      <c r="B670" s="33" t="s">
        <v>4334</v>
      </c>
      <c r="C670" s="33" t="s">
        <v>13183</v>
      </c>
      <c r="D670" s="10" t="s">
        <v>5</v>
      </c>
      <c r="E670" s="33" t="s">
        <v>9</v>
      </c>
      <c r="F670" s="8" t="s">
        <v>6151</v>
      </c>
      <c r="H670" s="33" t="s">
        <v>15</v>
      </c>
    </row>
    <row r="671" spans="1:8" x14ac:dyDescent="0.25">
      <c r="A671" s="9" t="s">
        <v>4335</v>
      </c>
      <c r="B671" s="33" t="s">
        <v>4334</v>
      </c>
      <c r="C671" s="33" t="s">
        <v>13183</v>
      </c>
      <c r="D671" s="10" t="s">
        <v>5</v>
      </c>
      <c r="E671" s="33" t="s">
        <v>9</v>
      </c>
      <c r="F671" s="8" t="s">
        <v>6711</v>
      </c>
      <c r="H671" s="33" t="s">
        <v>15</v>
      </c>
    </row>
    <row r="672" spans="1:8" ht="27.6" x14ac:dyDescent="0.25">
      <c r="A672" s="9" t="s">
        <v>4335</v>
      </c>
      <c r="B672" s="33" t="s">
        <v>4334</v>
      </c>
      <c r="C672" s="33" t="s">
        <v>13183</v>
      </c>
      <c r="D672" s="10" t="s">
        <v>5</v>
      </c>
      <c r="E672" s="33" t="s">
        <v>9</v>
      </c>
      <c r="F672" s="8" t="s">
        <v>6712</v>
      </c>
      <c r="H672" s="33" t="s">
        <v>13</v>
      </c>
    </row>
    <row r="673" spans="1:8" ht="27.6" x14ac:dyDescent="0.25">
      <c r="A673" s="9" t="s">
        <v>4335</v>
      </c>
      <c r="B673" s="33" t="s">
        <v>4334</v>
      </c>
      <c r="C673" s="33" t="s">
        <v>13183</v>
      </c>
      <c r="D673" s="10" t="s">
        <v>5</v>
      </c>
      <c r="E673" s="33" t="s">
        <v>9</v>
      </c>
      <c r="F673" s="8" t="s">
        <v>7097</v>
      </c>
      <c r="H673" s="33" t="s">
        <v>10</v>
      </c>
    </row>
    <row r="674" spans="1:8" ht="55.2" x14ac:dyDescent="0.25">
      <c r="A674" s="9" t="s">
        <v>4046</v>
      </c>
      <c r="B674" s="33" t="s">
        <v>4045</v>
      </c>
      <c r="C674" s="33" t="s">
        <v>13188</v>
      </c>
      <c r="D674" s="10" t="s">
        <v>16</v>
      </c>
      <c r="E674" s="33" t="s">
        <v>9</v>
      </c>
      <c r="F674" s="8" t="s">
        <v>4932</v>
      </c>
      <c r="G674" s="8" t="s">
        <v>4933</v>
      </c>
      <c r="H674" s="33" t="s">
        <v>26</v>
      </c>
    </row>
    <row r="675" spans="1:8" ht="27.6" x14ac:dyDescent="0.25">
      <c r="A675" s="9" t="s">
        <v>4046</v>
      </c>
      <c r="B675" s="33" t="s">
        <v>4045</v>
      </c>
      <c r="C675" s="33" t="s">
        <v>13188</v>
      </c>
      <c r="D675" s="10" t="s">
        <v>5</v>
      </c>
      <c r="E675" s="33" t="s">
        <v>9</v>
      </c>
      <c r="F675" s="8" t="s">
        <v>4934</v>
      </c>
      <c r="H675" s="33" t="s">
        <v>10</v>
      </c>
    </row>
    <row r="676" spans="1:8" ht="27.6" x14ac:dyDescent="0.25">
      <c r="A676" s="9" t="s">
        <v>4046</v>
      </c>
      <c r="B676" s="33" t="s">
        <v>4045</v>
      </c>
      <c r="C676" s="33" t="s">
        <v>13188</v>
      </c>
      <c r="D676" s="10" t="s">
        <v>5</v>
      </c>
      <c r="E676" s="33" t="s">
        <v>9</v>
      </c>
      <c r="F676" s="8" t="s">
        <v>4935</v>
      </c>
      <c r="H676" s="33" t="s">
        <v>10</v>
      </c>
    </row>
    <row r="677" spans="1:8" ht="27.6" x14ac:dyDescent="0.25">
      <c r="A677" s="9" t="s">
        <v>4046</v>
      </c>
      <c r="B677" s="33" t="s">
        <v>4045</v>
      </c>
      <c r="C677" s="33" t="s">
        <v>13188</v>
      </c>
      <c r="D677" s="10" t="s">
        <v>5</v>
      </c>
      <c r="E677" s="33" t="s">
        <v>9</v>
      </c>
      <c r="F677" s="8" t="s">
        <v>4936</v>
      </c>
      <c r="H677" s="33" t="s">
        <v>10</v>
      </c>
    </row>
    <row r="678" spans="1:8" x14ac:dyDescent="0.25">
      <c r="A678" s="9" t="s">
        <v>4046</v>
      </c>
      <c r="B678" s="33" t="s">
        <v>4045</v>
      </c>
      <c r="C678" s="33" t="s">
        <v>13188</v>
      </c>
      <c r="D678" s="10" t="s">
        <v>5</v>
      </c>
      <c r="E678" s="33" t="s">
        <v>9</v>
      </c>
      <c r="F678" s="8" t="s">
        <v>4937</v>
      </c>
      <c r="H678" s="33" t="s">
        <v>10</v>
      </c>
    </row>
    <row r="679" spans="1:8" ht="27.6" x14ac:dyDescent="0.25">
      <c r="A679" s="9" t="s">
        <v>4046</v>
      </c>
      <c r="B679" s="33" t="s">
        <v>4045</v>
      </c>
      <c r="C679" s="33" t="s">
        <v>13188</v>
      </c>
      <c r="D679" s="10" t="s">
        <v>5</v>
      </c>
      <c r="E679" s="33" t="s">
        <v>9</v>
      </c>
      <c r="F679" s="8" t="s">
        <v>4938</v>
      </c>
      <c r="H679" s="33" t="s">
        <v>26</v>
      </c>
    </row>
    <row r="680" spans="1:8" ht="27.6" x14ac:dyDescent="0.25">
      <c r="A680" s="9" t="s">
        <v>4046</v>
      </c>
      <c r="B680" s="33" t="s">
        <v>4045</v>
      </c>
      <c r="C680" s="33" t="s">
        <v>13188</v>
      </c>
      <c r="D680" s="10" t="s">
        <v>5</v>
      </c>
      <c r="E680" s="33" t="s">
        <v>9</v>
      </c>
      <c r="F680" s="8" t="s">
        <v>4939</v>
      </c>
      <c r="H680" s="33" t="s">
        <v>13</v>
      </c>
    </row>
    <row r="681" spans="1:8" ht="27.6" x14ac:dyDescent="0.25">
      <c r="A681" s="9" t="s">
        <v>4046</v>
      </c>
      <c r="B681" s="33" t="s">
        <v>4045</v>
      </c>
      <c r="C681" s="33" t="s">
        <v>13188</v>
      </c>
      <c r="D681" s="10" t="s">
        <v>5</v>
      </c>
      <c r="E681" s="33" t="s">
        <v>9</v>
      </c>
      <c r="F681" s="8" t="s">
        <v>4940</v>
      </c>
      <c r="H681" s="33" t="s">
        <v>10</v>
      </c>
    </row>
    <row r="682" spans="1:8" x14ac:dyDescent="0.25">
      <c r="A682" s="9" t="s">
        <v>4046</v>
      </c>
      <c r="B682" s="33" t="s">
        <v>4045</v>
      </c>
      <c r="C682" s="33" t="s">
        <v>13188</v>
      </c>
      <c r="D682" s="10" t="s">
        <v>5</v>
      </c>
      <c r="E682" s="33" t="s">
        <v>9</v>
      </c>
      <c r="F682" s="8" t="s">
        <v>4941</v>
      </c>
      <c r="H682" s="33" t="s">
        <v>10</v>
      </c>
    </row>
    <row r="683" spans="1:8" ht="27.6" x14ac:dyDescent="0.25">
      <c r="A683" s="9" t="s">
        <v>4046</v>
      </c>
      <c r="B683" s="33" t="s">
        <v>4045</v>
      </c>
      <c r="C683" s="33" t="s">
        <v>13188</v>
      </c>
      <c r="D683" s="10" t="s">
        <v>5</v>
      </c>
      <c r="E683" s="33" t="s">
        <v>9</v>
      </c>
      <c r="F683" s="8" t="s">
        <v>4942</v>
      </c>
      <c r="H683" s="33" t="s">
        <v>15</v>
      </c>
    </row>
    <row r="684" spans="1:8" x14ac:dyDescent="0.25">
      <c r="A684" s="9" t="s">
        <v>4046</v>
      </c>
      <c r="B684" s="33" t="s">
        <v>4045</v>
      </c>
      <c r="C684" s="33" t="s">
        <v>13188</v>
      </c>
      <c r="D684" s="10" t="s">
        <v>5</v>
      </c>
      <c r="E684" s="33" t="s">
        <v>9</v>
      </c>
      <c r="F684" s="8" t="s">
        <v>4943</v>
      </c>
      <c r="H684" s="33" t="s">
        <v>75</v>
      </c>
    </row>
    <row r="685" spans="1:8" ht="27.6" x14ac:dyDescent="0.25">
      <c r="A685" s="9" t="s">
        <v>4046</v>
      </c>
      <c r="B685" s="33" t="s">
        <v>4045</v>
      </c>
      <c r="C685" s="33" t="s">
        <v>13188</v>
      </c>
      <c r="D685" s="10" t="s">
        <v>5</v>
      </c>
      <c r="E685" s="33" t="s">
        <v>9</v>
      </c>
      <c r="F685" s="8" t="s">
        <v>4944</v>
      </c>
      <c r="H685" s="33" t="s">
        <v>23</v>
      </c>
    </row>
    <row r="686" spans="1:8" ht="82.8" x14ac:dyDescent="0.25">
      <c r="A686" s="9" t="s">
        <v>2259</v>
      </c>
      <c r="B686" s="33" t="s">
        <v>2258</v>
      </c>
      <c r="C686" s="33" t="s">
        <v>13187</v>
      </c>
      <c r="D686" s="10" t="s">
        <v>16</v>
      </c>
      <c r="E686" s="33" t="s">
        <v>13191</v>
      </c>
      <c r="F686" s="8" t="s">
        <v>14207</v>
      </c>
      <c r="G686" s="8" t="s">
        <v>2260</v>
      </c>
      <c r="H686" s="33" t="s">
        <v>15</v>
      </c>
    </row>
    <row r="687" spans="1:8" ht="55.2" x14ac:dyDescent="0.25">
      <c r="A687" s="9" t="s">
        <v>2259</v>
      </c>
      <c r="B687" s="33" t="s">
        <v>2258</v>
      </c>
      <c r="C687" s="33" t="s">
        <v>13187</v>
      </c>
      <c r="D687" s="10" t="s">
        <v>16</v>
      </c>
      <c r="E687" s="33" t="s">
        <v>13189</v>
      </c>
      <c r="F687" s="8" t="s">
        <v>14208</v>
      </c>
      <c r="G687" s="8" t="s">
        <v>2261</v>
      </c>
      <c r="H687" s="33" t="s">
        <v>70</v>
      </c>
    </row>
    <row r="688" spans="1:8" ht="27.6" x14ac:dyDescent="0.25">
      <c r="A688" s="9" t="s">
        <v>2259</v>
      </c>
      <c r="B688" s="33" t="s">
        <v>2258</v>
      </c>
      <c r="C688" s="33" t="s">
        <v>13187</v>
      </c>
      <c r="D688" s="10" t="s">
        <v>5</v>
      </c>
      <c r="E688" s="33" t="s">
        <v>9</v>
      </c>
      <c r="F688" s="8" t="s">
        <v>2262</v>
      </c>
      <c r="H688" s="33" t="s">
        <v>10</v>
      </c>
    </row>
    <row r="689" spans="1:8" x14ac:dyDescent="0.25">
      <c r="A689" s="9" t="s">
        <v>2259</v>
      </c>
      <c r="B689" s="33" t="s">
        <v>2258</v>
      </c>
      <c r="C689" s="33" t="s">
        <v>13187</v>
      </c>
      <c r="D689" s="10" t="s">
        <v>5</v>
      </c>
      <c r="E689" s="33" t="s">
        <v>9</v>
      </c>
      <c r="F689" s="8" t="s">
        <v>2263</v>
      </c>
      <c r="H689" s="33" t="s">
        <v>15</v>
      </c>
    </row>
    <row r="690" spans="1:8" ht="27.6" x14ac:dyDescent="0.25">
      <c r="A690" s="9" t="s">
        <v>2259</v>
      </c>
      <c r="B690" s="33" t="s">
        <v>2258</v>
      </c>
      <c r="C690" s="33" t="s">
        <v>13187</v>
      </c>
      <c r="D690" s="10" t="s">
        <v>5</v>
      </c>
      <c r="E690" s="33" t="s">
        <v>9</v>
      </c>
      <c r="F690" s="8" t="s">
        <v>2264</v>
      </c>
      <c r="H690" s="33" t="s">
        <v>13</v>
      </c>
    </row>
    <row r="691" spans="1:8" ht="27.6" x14ac:dyDescent="0.25">
      <c r="A691" s="9" t="s">
        <v>2259</v>
      </c>
      <c r="B691" s="33" t="s">
        <v>2258</v>
      </c>
      <c r="C691" s="33" t="s">
        <v>13187</v>
      </c>
      <c r="D691" s="10" t="s">
        <v>5</v>
      </c>
      <c r="E691" s="33" t="s">
        <v>9</v>
      </c>
      <c r="F691" s="8" t="s">
        <v>2265</v>
      </c>
      <c r="H691" s="33" t="s">
        <v>10</v>
      </c>
    </row>
    <row r="692" spans="1:8" ht="41.4" x14ac:dyDescent="0.25">
      <c r="A692" s="9" t="s">
        <v>2259</v>
      </c>
      <c r="B692" s="33" t="s">
        <v>2258</v>
      </c>
      <c r="C692" s="33" t="s">
        <v>13187</v>
      </c>
      <c r="D692" s="10" t="s">
        <v>5</v>
      </c>
      <c r="E692" s="33" t="s">
        <v>9</v>
      </c>
      <c r="F692" s="8" t="s">
        <v>2266</v>
      </c>
      <c r="H692" s="33" t="s">
        <v>10</v>
      </c>
    </row>
    <row r="693" spans="1:8" ht="27.6" x14ac:dyDescent="0.25">
      <c r="A693" s="9" t="s">
        <v>2259</v>
      </c>
      <c r="B693" s="33" t="s">
        <v>2258</v>
      </c>
      <c r="C693" s="33" t="s">
        <v>13187</v>
      </c>
      <c r="D693" s="10" t="s">
        <v>5</v>
      </c>
      <c r="E693" s="33" t="s">
        <v>9</v>
      </c>
      <c r="F693" s="8" t="s">
        <v>4688</v>
      </c>
      <c r="H693" s="33" t="s">
        <v>104</v>
      </c>
    </row>
    <row r="694" spans="1:8" ht="27.6" x14ac:dyDescent="0.25">
      <c r="A694" s="9" t="s">
        <v>2259</v>
      </c>
      <c r="B694" s="33" t="s">
        <v>2258</v>
      </c>
      <c r="C694" s="33" t="s">
        <v>13187</v>
      </c>
      <c r="D694" s="10" t="s">
        <v>5</v>
      </c>
      <c r="E694" s="33" t="s">
        <v>9</v>
      </c>
      <c r="F694" s="8" t="s">
        <v>2267</v>
      </c>
      <c r="H694" s="33" t="s">
        <v>23</v>
      </c>
    </row>
    <row r="695" spans="1:8" ht="27.6" x14ac:dyDescent="0.25">
      <c r="A695" s="9" t="s">
        <v>2259</v>
      </c>
      <c r="B695" s="33" t="s">
        <v>2258</v>
      </c>
      <c r="C695" s="33" t="s">
        <v>13187</v>
      </c>
      <c r="D695" s="10" t="s">
        <v>5</v>
      </c>
      <c r="E695" s="33" t="s">
        <v>9</v>
      </c>
      <c r="F695" s="8" t="s">
        <v>2268</v>
      </c>
      <c r="H695" s="33" t="s">
        <v>13</v>
      </c>
    </row>
    <row r="696" spans="1:8" ht="27.6" x14ac:dyDescent="0.25">
      <c r="A696" s="9" t="s">
        <v>2259</v>
      </c>
      <c r="B696" s="33" t="s">
        <v>2258</v>
      </c>
      <c r="C696" s="33" t="s">
        <v>13187</v>
      </c>
      <c r="D696" s="10" t="s">
        <v>5</v>
      </c>
      <c r="E696" s="33" t="s">
        <v>9</v>
      </c>
      <c r="F696" s="8" t="s">
        <v>2269</v>
      </c>
      <c r="H696" s="33" t="s">
        <v>13</v>
      </c>
    </row>
    <row r="697" spans="1:8" x14ac:dyDescent="0.25">
      <c r="A697" s="9" t="s">
        <v>4059</v>
      </c>
      <c r="B697" s="33" t="s">
        <v>4058</v>
      </c>
      <c r="C697" s="33" t="s">
        <v>13183</v>
      </c>
      <c r="D697" s="10" t="s">
        <v>5</v>
      </c>
      <c r="E697" s="33" t="s">
        <v>9</v>
      </c>
      <c r="F697" s="8" t="s">
        <v>5075</v>
      </c>
      <c r="H697" s="33" t="s">
        <v>10</v>
      </c>
    </row>
    <row r="698" spans="1:8" ht="27.6" x14ac:dyDescent="0.25">
      <c r="A698" s="9" t="s">
        <v>4059</v>
      </c>
      <c r="B698" s="33" t="s">
        <v>4058</v>
      </c>
      <c r="C698" s="33" t="s">
        <v>13183</v>
      </c>
      <c r="D698" s="10" t="s">
        <v>5</v>
      </c>
      <c r="E698" s="33" t="s">
        <v>9</v>
      </c>
      <c r="F698" s="8" t="s">
        <v>5076</v>
      </c>
      <c r="H698" s="33" t="s">
        <v>10</v>
      </c>
    </row>
    <row r="699" spans="1:8" x14ac:dyDescent="0.25">
      <c r="A699" s="9" t="s">
        <v>4059</v>
      </c>
      <c r="B699" s="33" t="s">
        <v>4058</v>
      </c>
      <c r="C699" s="33" t="s">
        <v>13183</v>
      </c>
      <c r="D699" s="10" t="s">
        <v>5</v>
      </c>
      <c r="E699" s="33" t="s">
        <v>9</v>
      </c>
      <c r="F699" s="8" t="s">
        <v>5077</v>
      </c>
      <c r="H699" s="33" t="s">
        <v>10</v>
      </c>
    </row>
    <row r="700" spans="1:8" ht="27.6" x14ac:dyDescent="0.25">
      <c r="A700" s="9" t="s">
        <v>4059</v>
      </c>
      <c r="B700" s="33" t="s">
        <v>4058</v>
      </c>
      <c r="C700" s="33" t="s">
        <v>13183</v>
      </c>
      <c r="D700" s="10" t="s">
        <v>5</v>
      </c>
      <c r="E700" s="33" t="s">
        <v>9</v>
      </c>
      <c r="F700" s="8" t="s">
        <v>5078</v>
      </c>
      <c r="H700" s="33" t="s">
        <v>13</v>
      </c>
    </row>
    <row r="701" spans="1:8" x14ac:dyDescent="0.25">
      <c r="A701" s="9" t="s">
        <v>4059</v>
      </c>
      <c r="B701" s="33" t="s">
        <v>4058</v>
      </c>
      <c r="C701" s="33" t="s">
        <v>13183</v>
      </c>
      <c r="D701" s="10" t="s">
        <v>5</v>
      </c>
      <c r="E701" s="33" t="s">
        <v>9</v>
      </c>
      <c r="F701" s="8" t="s">
        <v>5079</v>
      </c>
      <c r="H701" s="33" t="s">
        <v>10</v>
      </c>
    </row>
    <row r="702" spans="1:8" x14ac:dyDescent="0.25">
      <c r="A702" s="9" t="s">
        <v>4059</v>
      </c>
      <c r="B702" s="33" t="s">
        <v>4058</v>
      </c>
      <c r="C702" s="33" t="s">
        <v>13183</v>
      </c>
      <c r="D702" s="10" t="s">
        <v>5</v>
      </c>
      <c r="E702" s="33" t="s">
        <v>9</v>
      </c>
      <c r="F702" s="8" t="s">
        <v>5080</v>
      </c>
      <c r="H702" s="33" t="s">
        <v>15</v>
      </c>
    </row>
    <row r="703" spans="1:8" ht="27.6" x14ac:dyDescent="0.25">
      <c r="A703" s="9" t="s">
        <v>4059</v>
      </c>
      <c r="B703" s="33" t="s">
        <v>4058</v>
      </c>
      <c r="C703" s="33" t="s">
        <v>13183</v>
      </c>
      <c r="D703" s="10" t="s">
        <v>5</v>
      </c>
      <c r="E703" s="33" t="s">
        <v>9</v>
      </c>
      <c r="F703" s="8" t="s">
        <v>5081</v>
      </c>
      <c r="H703" s="33" t="s">
        <v>23</v>
      </c>
    </row>
    <row r="704" spans="1:8" ht="27.6" x14ac:dyDescent="0.25">
      <c r="A704" s="9" t="s">
        <v>4059</v>
      </c>
      <c r="B704" s="33" t="s">
        <v>4058</v>
      </c>
      <c r="C704" s="33" t="s">
        <v>13183</v>
      </c>
      <c r="D704" s="10" t="s">
        <v>5</v>
      </c>
      <c r="E704" s="33" t="s">
        <v>9</v>
      </c>
      <c r="F704" s="8" t="s">
        <v>5082</v>
      </c>
      <c r="H704" s="33" t="s">
        <v>26</v>
      </c>
    </row>
    <row r="705" spans="1:8" x14ac:dyDescent="0.25">
      <c r="A705" s="9" t="s">
        <v>4059</v>
      </c>
      <c r="B705" s="33" t="s">
        <v>4058</v>
      </c>
      <c r="C705" s="33" t="s">
        <v>13183</v>
      </c>
      <c r="D705" s="10" t="s">
        <v>5</v>
      </c>
      <c r="E705" s="33" t="s">
        <v>9</v>
      </c>
      <c r="F705" s="8" t="s">
        <v>5083</v>
      </c>
      <c r="H705" s="33" t="s">
        <v>15</v>
      </c>
    </row>
    <row r="706" spans="1:8" x14ac:dyDescent="0.25">
      <c r="A706" s="9" t="s">
        <v>4059</v>
      </c>
      <c r="B706" s="33" t="s">
        <v>4058</v>
      </c>
      <c r="C706" s="33" t="s">
        <v>13183</v>
      </c>
      <c r="D706" s="10" t="s">
        <v>5</v>
      </c>
      <c r="E706" s="33" t="s">
        <v>9</v>
      </c>
      <c r="F706" s="8" t="s">
        <v>5084</v>
      </c>
      <c r="H706" s="33" t="s">
        <v>15</v>
      </c>
    </row>
    <row r="707" spans="1:8" ht="110.4" x14ac:dyDescent="0.25">
      <c r="A707" s="9" t="s">
        <v>4059</v>
      </c>
      <c r="B707" s="33" t="s">
        <v>4058</v>
      </c>
      <c r="C707" s="33" t="s">
        <v>13183</v>
      </c>
      <c r="D707" s="10" t="s">
        <v>16</v>
      </c>
      <c r="E707" s="33" t="s">
        <v>9</v>
      </c>
      <c r="F707" s="8" t="s">
        <v>6433</v>
      </c>
      <c r="G707" s="8" t="s">
        <v>6434</v>
      </c>
      <c r="H707" s="33" t="s">
        <v>23</v>
      </c>
    </row>
    <row r="708" spans="1:8" ht="27.6" x14ac:dyDescent="0.25">
      <c r="A708" s="9" t="s">
        <v>4059</v>
      </c>
      <c r="B708" s="33" t="s">
        <v>4058</v>
      </c>
      <c r="C708" s="33" t="s">
        <v>13183</v>
      </c>
      <c r="D708" s="10" t="s">
        <v>5</v>
      </c>
      <c r="E708" s="33" t="s">
        <v>9</v>
      </c>
      <c r="F708" s="8" t="s">
        <v>6435</v>
      </c>
      <c r="H708" s="33" t="s">
        <v>10</v>
      </c>
    </row>
    <row r="709" spans="1:8" x14ac:dyDescent="0.25">
      <c r="A709" s="9" t="s">
        <v>4059</v>
      </c>
      <c r="B709" s="33" t="s">
        <v>4058</v>
      </c>
      <c r="C709" s="33" t="s">
        <v>13183</v>
      </c>
      <c r="D709" s="10" t="s">
        <v>5</v>
      </c>
      <c r="E709" s="33" t="s">
        <v>9</v>
      </c>
      <c r="F709" s="8" t="s">
        <v>6436</v>
      </c>
      <c r="H709" s="33" t="s">
        <v>10</v>
      </c>
    </row>
    <row r="710" spans="1:8" ht="27.6" x14ac:dyDescent="0.25">
      <c r="A710" s="9" t="s">
        <v>4059</v>
      </c>
      <c r="B710" s="33" t="s">
        <v>4058</v>
      </c>
      <c r="C710" s="33" t="s">
        <v>13183</v>
      </c>
      <c r="D710" s="10" t="s">
        <v>5</v>
      </c>
      <c r="E710" s="33" t="s">
        <v>9</v>
      </c>
      <c r="F710" s="8" t="s">
        <v>6437</v>
      </c>
      <c r="H710" s="33" t="s">
        <v>23</v>
      </c>
    </row>
    <row r="711" spans="1:8" ht="82.8" x14ac:dyDescent="0.25">
      <c r="A711" s="9" t="s">
        <v>2209</v>
      </c>
      <c r="B711" s="33" t="s">
        <v>2208</v>
      </c>
      <c r="C711" s="33" t="s">
        <v>13187</v>
      </c>
      <c r="D711" s="10" t="s">
        <v>16</v>
      </c>
      <c r="E711" s="33" t="s">
        <v>13218</v>
      </c>
      <c r="F711" s="8" t="s">
        <v>14209</v>
      </c>
      <c r="G711" s="8" t="s">
        <v>2210</v>
      </c>
      <c r="H711" s="33" t="s">
        <v>26</v>
      </c>
    </row>
    <row r="712" spans="1:8" ht="82.8" x14ac:dyDescent="0.25">
      <c r="A712" s="9" t="s">
        <v>2209</v>
      </c>
      <c r="B712" s="33" t="s">
        <v>2208</v>
      </c>
      <c r="C712" s="33" t="s">
        <v>13187</v>
      </c>
      <c r="D712" s="10" t="s">
        <v>16</v>
      </c>
      <c r="E712" s="33" t="s">
        <v>13195</v>
      </c>
      <c r="F712" s="8" t="s">
        <v>14210</v>
      </c>
      <c r="G712" s="8" t="s">
        <v>4683</v>
      </c>
      <c r="H712" s="33" t="s">
        <v>23</v>
      </c>
    </row>
    <row r="713" spans="1:8" ht="27.6" x14ac:dyDescent="0.25">
      <c r="A713" s="9" t="s">
        <v>2209</v>
      </c>
      <c r="B713" s="33" t="s">
        <v>2208</v>
      </c>
      <c r="C713" s="33" t="s">
        <v>13187</v>
      </c>
      <c r="D713" s="10" t="s">
        <v>5</v>
      </c>
      <c r="E713" s="33" t="s">
        <v>9</v>
      </c>
      <c r="F713" s="8" t="s">
        <v>2211</v>
      </c>
      <c r="H713" s="33" t="s">
        <v>10</v>
      </c>
    </row>
    <row r="714" spans="1:8" ht="27.6" x14ac:dyDescent="0.25">
      <c r="A714" s="9" t="s">
        <v>2209</v>
      </c>
      <c r="B714" s="33" t="s">
        <v>2208</v>
      </c>
      <c r="C714" s="33" t="s">
        <v>13187</v>
      </c>
      <c r="D714" s="10" t="s">
        <v>5</v>
      </c>
      <c r="E714" s="33" t="s">
        <v>9</v>
      </c>
      <c r="F714" s="8" t="s">
        <v>2212</v>
      </c>
      <c r="H714" s="33" t="s">
        <v>10</v>
      </c>
    </row>
    <row r="715" spans="1:8" ht="27.6" x14ac:dyDescent="0.25">
      <c r="A715" s="9" t="s">
        <v>2209</v>
      </c>
      <c r="B715" s="33" t="s">
        <v>2208</v>
      </c>
      <c r="C715" s="33" t="s">
        <v>13187</v>
      </c>
      <c r="D715" s="10" t="s">
        <v>5</v>
      </c>
      <c r="E715" s="33" t="s">
        <v>9</v>
      </c>
      <c r="F715" s="8" t="s">
        <v>2213</v>
      </c>
      <c r="H715" s="33" t="s">
        <v>23</v>
      </c>
    </row>
    <row r="716" spans="1:8" ht="27.6" x14ac:dyDescent="0.25">
      <c r="A716" s="9" t="s">
        <v>2209</v>
      </c>
      <c r="B716" s="33" t="s">
        <v>2208</v>
      </c>
      <c r="C716" s="33" t="s">
        <v>13187</v>
      </c>
      <c r="D716" s="10" t="s">
        <v>5</v>
      </c>
      <c r="E716" s="33" t="s">
        <v>9</v>
      </c>
      <c r="F716" s="8" t="s">
        <v>2214</v>
      </c>
      <c r="H716" s="33" t="s">
        <v>13</v>
      </c>
    </row>
    <row r="717" spans="1:8" ht="27.6" x14ac:dyDescent="0.25">
      <c r="A717" s="9" t="s">
        <v>2209</v>
      </c>
      <c r="B717" s="33" t="s">
        <v>2208</v>
      </c>
      <c r="C717" s="33" t="s">
        <v>13187</v>
      </c>
      <c r="D717" s="10" t="s">
        <v>5</v>
      </c>
      <c r="E717" s="33" t="s">
        <v>9</v>
      </c>
      <c r="F717" s="8" t="s">
        <v>2215</v>
      </c>
      <c r="H717" s="33" t="s">
        <v>13</v>
      </c>
    </row>
    <row r="718" spans="1:8" ht="27.6" x14ac:dyDescent="0.25">
      <c r="A718" s="9" t="s">
        <v>2209</v>
      </c>
      <c r="B718" s="33" t="s">
        <v>2208</v>
      </c>
      <c r="C718" s="33" t="s">
        <v>13187</v>
      </c>
      <c r="D718" s="10" t="s">
        <v>5</v>
      </c>
      <c r="E718" s="33" t="s">
        <v>9</v>
      </c>
      <c r="F718" s="8" t="s">
        <v>2216</v>
      </c>
      <c r="H718" s="33" t="s">
        <v>13</v>
      </c>
    </row>
    <row r="719" spans="1:8" ht="110.4" x14ac:dyDescent="0.25">
      <c r="A719" s="9" t="s">
        <v>2209</v>
      </c>
      <c r="B719" s="33" t="s">
        <v>2208</v>
      </c>
      <c r="C719" s="33" t="s">
        <v>13183</v>
      </c>
      <c r="D719" s="10" t="s">
        <v>16</v>
      </c>
      <c r="E719" s="33" t="s">
        <v>9</v>
      </c>
      <c r="F719" s="8" t="s">
        <v>5169</v>
      </c>
      <c r="G719" s="8" t="s">
        <v>5170</v>
      </c>
      <c r="H719" s="33" t="s">
        <v>15</v>
      </c>
    </row>
    <row r="720" spans="1:8" ht="96.6" x14ac:dyDescent="0.25">
      <c r="A720" s="9" t="s">
        <v>2209</v>
      </c>
      <c r="B720" s="33" t="s">
        <v>2208</v>
      </c>
      <c r="C720" s="33" t="s">
        <v>13183</v>
      </c>
      <c r="D720" s="10" t="s">
        <v>16</v>
      </c>
      <c r="E720" s="33" t="s">
        <v>9</v>
      </c>
      <c r="F720" s="8" t="s">
        <v>5171</v>
      </c>
      <c r="G720" s="8" t="s">
        <v>5172</v>
      </c>
      <c r="H720" s="33" t="s">
        <v>13</v>
      </c>
    </row>
    <row r="721" spans="1:8" x14ac:dyDescent="0.25">
      <c r="A721" s="9" t="s">
        <v>2209</v>
      </c>
      <c r="B721" s="33" t="s">
        <v>2208</v>
      </c>
      <c r="C721" s="33" t="s">
        <v>13183</v>
      </c>
      <c r="D721" s="10" t="s">
        <v>5</v>
      </c>
      <c r="E721" s="33" t="s">
        <v>9</v>
      </c>
      <c r="F721" s="8" t="s">
        <v>5173</v>
      </c>
      <c r="H721" s="33" t="s">
        <v>75</v>
      </c>
    </row>
    <row r="722" spans="1:8" ht="27.6" x14ac:dyDescent="0.25">
      <c r="A722" s="9" t="s">
        <v>2209</v>
      </c>
      <c r="B722" s="33" t="s">
        <v>2208</v>
      </c>
      <c r="C722" s="33" t="s">
        <v>13183</v>
      </c>
      <c r="D722" s="10" t="s">
        <v>5</v>
      </c>
      <c r="E722" s="33" t="s">
        <v>9</v>
      </c>
      <c r="F722" s="8" t="s">
        <v>5174</v>
      </c>
      <c r="H722" s="33" t="s">
        <v>23</v>
      </c>
    </row>
    <row r="723" spans="1:8" ht="27.6" x14ac:dyDescent="0.25">
      <c r="A723" s="9" t="s">
        <v>2209</v>
      </c>
      <c r="B723" s="33" t="s">
        <v>2208</v>
      </c>
      <c r="C723" s="33" t="s">
        <v>13183</v>
      </c>
      <c r="D723" s="10" t="s">
        <v>5</v>
      </c>
      <c r="E723" s="33" t="s">
        <v>9</v>
      </c>
      <c r="F723" s="8" t="s">
        <v>5175</v>
      </c>
      <c r="H723" s="33" t="s">
        <v>10</v>
      </c>
    </row>
    <row r="724" spans="1:8" x14ac:dyDescent="0.25">
      <c r="A724" s="9" t="s">
        <v>2209</v>
      </c>
      <c r="B724" s="33" t="s">
        <v>2208</v>
      </c>
      <c r="C724" s="33" t="s">
        <v>13183</v>
      </c>
      <c r="D724" s="10" t="s">
        <v>5</v>
      </c>
      <c r="E724" s="33" t="s">
        <v>9</v>
      </c>
      <c r="F724" s="8" t="s">
        <v>5176</v>
      </c>
      <c r="H724" s="33" t="s">
        <v>15</v>
      </c>
    </row>
    <row r="725" spans="1:8" ht="27.6" x14ac:dyDescent="0.25">
      <c r="A725" s="9" t="s">
        <v>2209</v>
      </c>
      <c r="B725" s="33" t="s">
        <v>2208</v>
      </c>
      <c r="C725" s="33" t="s">
        <v>13183</v>
      </c>
      <c r="D725" s="10" t="s">
        <v>5</v>
      </c>
      <c r="E725" s="33" t="s">
        <v>9</v>
      </c>
      <c r="F725" s="8" t="s">
        <v>5177</v>
      </c>
      <c r="H725" s="33" t="s">
        <v>26</v>
      </c>
    </row>
    <row r="726" spans="1:8" ht="27.6" x14ac:dyDescent="0.25">
      <c r="A726" s="9" t="s">
        <v>2209</v>
      </c>
      <c r="B726" s="33" t="s">
        <v>2208</v>
      </c>
      <c r="C726" s="33" t="s">
        <v>13183</v>
      </c>
      <c r="D726" s="10" t="s">
        <v>5</v>
      </c>
      <c r="E726" s="33" t="s">
        <v>9</v>
      </c>
      <c r="F726" s="8" t="s">
        <v>5178</v>
      </c>
      <c r="H726" s="33" t="s">
        <v>15</v>
      </c>
    </row>
    <row r="727" spans="1:8" ht="55.2" x14ac:dyDescent="0.25">
      <c r="A727" s="9" t="s">
        <v>3634</v>
      </c>
      <c r="B727" s="33" t="s">
        <v>3632</v>
      </c>
      <c r="C727" s="33" t="s">
        <v>13188</v>
      </c>
      <c r="D727" s="10" t="s">
        <v>16</v>
      </c>
      <c r="E727" s="33" t="s">
        <v>9</v>
      </c>
      <c r="F727" s="8" t="s">
        <v>3633</v>
      </c>
      <c r="G727" s="8" t="s">
        <v>3635</v>
      </c>
      <c r="H727" s="33" t="s">
        <v>10</v>
      </c>
    </row>
    <row r="728" spans="1:8" ht="110.4" x14ac:dyDescent="0.25">
      <c r="A728" s="9" t="s">
        <v>3634</v>
      </c>
      <c r="B728" s="33" t="s">
        <v>3632</v>
      </c>
      <c r="C728" s="33" t="s">
        <v>13188</v>
      </c>
      <c r="D728" s="10" t="s">
        <v>16</v>
      </c>
      <c r="E728" s="33" t="s">
        <v>13478</v>
      </c>
      <c r="F728" s="8" t="s">
        <v>14211</v>
      </c>
      <c r="G728" s="8" t="s">
        <v>3636</v>
      </c>
      <c r="H728" s="33" t="s">
        <v>75</v>
      </c>
    </row>
    <row r="729" spans="1:8" ht="55.2" x14ac:dyDescent="0.25">
      <c r="A729" s="9" t="s">
        <v>3634</v>
      </c>
      <c r="B729" s="33" t="s">
        <v>3632</v>
      </c>
      <c r="C729" s="33" t="s">
        <v>13188</v>
      </c>
      <c r="D729" s="10" t="s">
        <v>16</v>
      </c>
      <c r="E729" s="33" t="s">
        <v>13195</v>
      </c>
      <c r="F729" s="8" t="s">
        <v>14212</v>
      </c>
      <c r="G729" s="8" t="s">
        <v>3637</v>
      </c>
      <c r="H729" s="33" t="s">
        <v>23</v>
      </c>
    </row>
    <row r="730" spans="1:8" ht="82.8" x14ac:dyDescent="0.25">
      <c r="A730" s="9" t="s">
        <v>3634</v>
      </c>
      <c r="B730" s="33" t="s">
        <v>3632</v>
      </c>
      <c r="C730" s="33" t="s">
        <v>13188</v>
      </c>
      <c r="D730" s="10" t="s">
        <v>16</v>
      </c>
      <c r="E730" s="33" t="s">
        <v>13189</v>
      </c>
      <c r="F730" s="8" t="s">
        <v>14213</v>
      </c>
      <c r="G730" s="8" t="s">
        <v>3638</v>
      </c>
      <c r="H730" s="33" t="s">
        <v>13</v>
      </c>
    </row>
    <row r="731" spans="1:8" ht="82.8" x14ac:dyDescent="0.25">
      <c r="A731" s="9" t="s">
        <v>3634</v>
      </c>
      <c r="B731" s="33" t="s">
        <v>3632</v>
      </c>
      <c r="C731" s="33" t="s">
        <v>13188</v>
      </c>
      <c r="D731" s="10" t="s">
        <v>16</v>
      </c>
      <c r="E731" s="33" t="s">
        <v>13189</v>
      </c>
      <c r="F731" s="8" t="s">
        <v>14214</v>
      </c>
      <c r="G731" s="8" t="s">
        <v>3639</v>
      </c>
      <c r="H731" s="33" t="s">
        <v>13</v>
      </c>
    </row>
    <row r="732" spans="1:8" ht="69" x14ac:dyDescent="0.25">
      <c r="A732" s="9" t="s">
        <v>3634</v>
      </c>
      <c r="B732" s="33" t="s">
        <v>3632</v>
      </c>
      <c r="C732" s="33" t="s">
        <v>13188</v>
      </c>
      <c r="D732" s="10" t="s">
        <v>16</v>
      </c>
      <c r="E732" s="33" t="s">
        <v>13189</v>
      </c>
      <c r="F732" s="8" t="s">
        <v>14215</v>
      </c>
      <c r="G732" s="8" t="s">
        <v>3640</v>
      </c>
      <c r="H732" s="33" t="s">
        <v>70</v>
      </c>
    </row>
    <row r="733" spans="1:8" x14ac:dyDescent="0.25">
      <c r="A733" s="9" t="s">
        <v>3634</v>
      </c>
      <c r="B733" s="33" t="s">
        <v>3632</v>
      </c>
      <c r="C733" s="33" t="s">
        <v>13188</v>
      </c>
      <c r="D733" s="10" t="s">
        <v>5</v>
      </c>
      <c r="E733" s="33" t="s">
        <v>9</v>
      </c>
      <c r="F733" s="8" t="s">
        <v>3641</v>
      </c>
      <c r="H733" s="33" t="s">
        <v>10</v>
      </c>
    </row>
    <row r="734" spans="1:8" ht="27.6" x14ac:dyDescent="0.25">
      <c r="A734" s="9" t="s">
        <v>3634</v>
      </c>
      <c r="B734" s="33" t="s">
        <v>3632</v>
      </c>
      <c r="C734" s="33" t="s">
        <v>13188</v>
      </c>
      <c r="D734" s="10" t="s">
        <v>5</v>
      </c>
      <c r="E734" s="33" t="s">
        <v>9</v>
      </c>
      <c r="F734" s="8" t="s">
        <v>3642</v>
      </c>
      <c r="H734" s="33" t="s">
        <v>26</v>
      </c>
    </row>
    <row r="735" spans="1:8" x14ac:dyDescent="0.25">
      <c r="A735" s="9" t="s">
        <v>3634</v>
      </c>
      <c r="B735" s="33" t="s">
        <v>3632</v>
      </c>
      <c r="C735" s="33" t="s">
        <v>13188</v>
      </c>
      <c r="D735" s="10" t="s">
        <v>5</v>
      </c>
      <c r="E735" s="33" t="s">
        <v>9</v>
      </c>
      <c r="F735" s="8" t="s">
        <v>3643</v>
      </c>
      <c r="H735" s="33" t="s">
        <v>15</v>
      </c>
    </row>
    <row r="736" spans="1:8" x14ac:dyDescent="0.25">
      <c r="A736" s="9" t="s">
        <v>3634</v>
      </c>
      <c r="B736" s="33" t="s">
        <v>3632</v>
      </c>
      <c r="C736" s="33" t="s">
        <v>13188</v>
      </c>
      <c r="D736" s="10" t="s">
        <v>5</v>
      </c>
      <c r="E736" s="33" t="s">
        <v>9</v>
      </c>
      <c r="F736" s="8" t="s">
        <v>3644</v>
      </c>
      <c r="H736" s="33" t="s">
        <v>15</v>
      </c>
    </row>
    <row r="737" spans="1:8" x14ac:dyDescent="0.25">
      <c r="A737" s="9" t="s">
        <v>3634</v>
      </c>
      <c r="B737" s="33" t="s">
        <v>3632</v>
      </c>
      <c r="C737" s="33" t="s">
        <v>13188</v>
      </c>
      <c r="D737" s="10" t="s">
        <v>5</v>
      </c>
      <c r="E737" s="33" t="s">
        <v>9</v>
      </c>
      <c r="F737" s="8" t="s">
        <v>3645</v>
      </c>
      <c r="H737" s="33" t="s">
        <v>15</v>
      </c>
    </row>
    <row r="738" spans="1:8" ht="55.2" x14ac:dyDescent="0.25">
      <c r="A738" s="9" t="s">
        <v>3782</v>
      </c>
      <c r="B738" s="33" t="s">
        <v>3781</v>
      </c>
      <c r="C738" s="33" t="s">
        <v>13188</v>
      </c>
      <c r="D738" s="10" t="s">
        <v>16</v>
      </c>
      <c r="E738" s="33" t="s">
        <v>13478</v>
      </c>
      <c r="F738" s="8" t="s">
        <v>14216</v>
      </c>
      <c r="G738" s="8" t="s">
        <v>3783</v>
      </c>
      <c r="H738" s="33" t="s">
        <v>75</v>
      </c>
    </row>
    <row r="739" spans="1:8" ht="69" x14ac:dyDescent="0.25">
      <c r="A739" s="9" t="s">
        <v>3782</v>
      </c>
      <c r="B739" s="33" t="s">
        <v>3781</v>
      </c>
      <c r="C739" s="33" t="s">
        <v>13188</v>
      </c>
      <c r="D739" s="10" t="s">
        <v>16</v>
      </c>
      <c r="E739" s="33" t="s">
        <v>13191</v>
      </c>
      <c r="F739" s="8" t="s">
        <v>14217</v>
      </c>
      <c r="G739" s="8" t="s">
        <v>3784</v>
      </c>
      <c r="H739" s="33" t="s">
        <v>23</v>
      </c>
    </row>
    <row r="740" spans="1:8" ht="55.2" x14ac:dyDescent="0.25">
      <c r="A740" s="9" t="s">
        <v>3782</v>
      </c>
      <c r="B740" s="33" t="s">
        <v>3781</v>
      </c>
      <c r="C740" s="33" t="s">
        <v>13188</v>
      </c>
      <c r="D740" s="10" t="s">
        <v>16</v>
      </c>
      <c r="E740" s="33" t="s">
        <v>13191</v>
      </c>
      <c r="F740" s="8" t="s">
        <v>14218</v>
      </c>
      <c r="G740" s="8" t="s">
        <v>3785</v>
      </c>
      <c r="H740" s="33" t="s">
        <v>15</v>
      </c>
    </row>
    <row r="741" spans="1:8" ht="55.2" x14ac:dyDescent="0.25">
      <c r="A741" s="9" t="s">
        <v>3782</v>
      </c>
      <c r="B741" s="33" t="s">
        <v>3781</v>
      </c>
      <c r="C741" s="33" t="s">
        <v>13188</v>
      </c>
      <c r="D741" s="10" t="s">
        <v>16</v>
      </c>
      <c r="E741" s="33" t="s">
        <v>13189</v>
      </c>
      <c r="F741" s="8" t="s">
        <v>14219</v>
      </c>
      <c r="G741" s="8" t="s">
        <v>3786</v>
      </c>
      <c r="H741" s="33" t="s">
        <v>13</v>
      </c>
    </row>
    <row r="742" spans="1:8" ht="27.6" x14ac:dyDescent="0.25">
      <c r="A742" s="9" t="s">
        <v>3782</v>
      </c>
      <c r="B742" s="33" t="s">
        <v>3781</v>
      </c>
      <c r="C742" s="33" t="s">
        <v>13188</v>
      </c>
      <c r="D742" s="10" t="s">
        <v>5</v>
      </c>
      <c r="E742" s="33" t="s">
        <v>9</v>
      </c>
      <c r="F742" s="8" t="s">
        <v>3787</v>
      </c>
      <c r="H742" s="33" t="s">
        <v>10</v>
      </c>
    </row>
    <row r="743" spans="1:8" x14ac:dyDescent="0.25">
      <c r="A743" s="9" t="s">
        <v>3782</v>
      </c>
      <c r="B743" s="33" t="s">
        <v>3781</v>
      </c>
      <c r="C743" s="33" t="s">
        <v>13188</v>
      </c>
      <c r="D743" s="10" t="s">
        <v>5</v>
      </c>
      <c r="E743" s="33" t="s">
        <v>9</v>
      </c>
      <c r="F743" s="8" t="s">
        <v>3788</v>
      </c>
      <c r="H743" s="33" t="s">
        <v>10</v>
      </c>
    </row>
    <row r="744" spans="1:8" x14ac:dyDescent="0.25">
      <c r="A744" s="9" t="s">
        <v>3782</v>
      </c>
      <c r="B744" s="33" t="s">
        <v>3781</v>
      </c>
      <c r="C744" s="33" t="s">
        <v>13188</v>
      </c>
      <c r="D744" s="10" t="s">
        <v>5</v>
      </c>
      <c r="E744" s="33" t="s">
        <v>9</v>
      </c>
      <c r="F744" s="8" t="s">
        <v>3789</v>
      </c>
      <c r="H744" s="33" t="s">
        <v>10</v>
      </c>
    </row>
    <row r="745" spans="1:8" x14ac:dyDescent="0.25">
      <c r="A745" s="9" t="s">
        <v>3782</v>
      </c>
      <c r="B745" s="33" t="s">
        <v>3781</v>
      </c>
      <c r="C745" s="33" t="s">
        <v>13188</v>
      </c>
      <c r="D745" s="10" t="s">
        <v>5</v>
      </c>
      <c r="E745" s="33" t="s">
        <v>9</v>
      </c>
      <c r="F745" s="8" t="s">
        <v>3790</v>
      </c>
      <c r="H745" s="33" t="s">
        <v>10</v>
      </c>
    </row>
    <row r="746" spans="1:8" x14ac:dyDescent="0.25">
      <c r="A746" s="9" t="s">
        <v>3782</v>
      </c>
      <c r="B746" s="33" t="s">
        <v>3781</v>
      </c>
      <c r="C746" s="33" t="s">
        <v>13188</v>
      </c>
      <c r="D746" s="10" t="s">
        <v>5</v>
      </c>
      <c r="E746" s="33" t="s">
        <v>9</v>
      </c>
      <c r="F746" s="8" t="s">
        <v>3791</v>
      </c>
      <c r="H746" s="33" t="s">
        <v>10</v>
      </c>
    </row>
    <row r="747" spans="1:8" ht="27.6" x14ac:dyDescent="0.25">
      <c r="A747" s="9" t="s">
        <v>3782</v>
      </c>
      <c r="B747" s="33" t="s">
        <v>3781</v>
      </c>
      <c r="C747" s="33" t="s">
        <v>13188</v>
      </c>
      <c r="D747" s="10" t="s">
        <v>5</v>
      </c>
      <c r="E747" s="33" t="s">
        <v>9</v>
      </c>
      <c r="F747" s="8" t="s">
        <v>3792</v>
      </c>
      <c r="H747" s="33" t="s">
        <v>23</v>
      </c>
    </row>
    <row r="748" spans="1:8" ht="27.6" x14ac:dyDescent="0.25">
      <c r="A748" s="9" t="s">
        <v>3782</v>
      </c>
      <c r="B748" s="33" t="s">
        <v>3781</v>
      </c>
      <c r="C748" s="33" t="s">
        <v>13188</v>
      </c>
      <c r="D748" s="10" t="s">
        <v>5</v>
      </c>
      <c r="E748" s="33" t="s">
        <v>9</v>
      </c>
      <c r="F748" s="8" t="s">
        <v>3793</v>
      </c>
      <c r="H748" s="33" t="s">
        <v>13</v>
      </c>
    </row>
    <row r="749" spans="1:8" ht="55.2" x14ac:dyDescent="0.25">
      <c r="A749" s="9" t="s">
        <v>3130</v>
      </c>
      <c r="B749" s="33" t="s">
        <v>3128</v>
      </c>
      <c r="C749" s="33" t="s">
        <v>13188</v>
      </c>
      <c r="D749" s="10" t="s">
        <v>16</v>
      </c>
      <c r="E749" s="33" t="s">
        <v>9</v>
      </c>
      <c r="F749" s="8" t="s">
        <v>3129</v>
      </c>
      <c r="G749" s="8" t="s">
        <v>4726</v>
      </c>
      <c r="H749" s="33" t="s">
        <v>10</v>
      </c>
    </row>
    <row r="750" spans="1:8" ht="124.2" x14ac:dyDescent="0.25">
      <c r="A750" s="9" t="s">
        <v>3130</v>
      </c>
      <c r="B750" s="33" t="s">
        <v>3128</v>
      </c>
      <c r="C750" s="33" t="s">
        <v>13188</v>
      </c>
      <c r="D750" s="10" t="s">
        <v>16</v>
      </c>
      <c r="E750" s="33" t="s">
        <v>13478</v>
      </c>
      <c r="F750" s="8" t="s">
        <v>14220</v>
      </c>
      <c r="G750" s="8" t="s">
        <v>3131</v>
      </c>
      <c r="H750" s="33" t="s">
        <v>75</v>
      </c>
    </row>
    <row r="751" spans="1:8" ht="110.4" x14ac:dyDescent="0.25">
      <c r="A751" s="9" t="s">
        <v>3130</v>
      </c>
      <c r="B751" s="33" t="s">
        <v>3128</v>
      </c>
      <c r="C751" s="33" t="s">
        <v>13188</v>
      </c>
      <c r="D751" s="10" t="s">
        <v>16</v>
      </c>
      <c r="E751" s="33" t="s">
        <v>13218</v>
      </c>
      <c r="F751" s="8" t="s">
        <v>14221</v>
      </c>
      <c r="G751" s="8" t="s">
        <v>3132</v>
      </c>
      <c r="H751" s="33" t="s">
        <v>26</v>
      </c>
    </row>
    <row r="752" spans="1:8" ht="124.2" x14ac:dyDescent="0.25">
      <c r="A752" s="9" t="s">
        <v>3130</v>
      </c>
      <c r="B752" s="33" t="s">
        <v>3128</v>
      </c>
      <c r="C752" s="33" t="s">
        <v>13188</v>
      </c>
      <c r="D752" s="10" t="s">
        <v>16</v>
      </c>
      <c r="E752" s="33" t="s">
        <v>13191</v>
      </c>
      <c r="F752" s="8" t="s">
        <v>14222</v>
      </c>
      <c r="G752" s="8" t="s">
        <v>3133</v>
      </c>
      <c r="H752" s="33" t="s">
        <v>15</v>
      </c>
    </row>
    <row r="753" spans="1:8" ht="55.2" x14ac:dyDescent="0.25">
      <c r="A753" s="9" t="s">
        <v>3130</v>
      </c>
      <c r="B753" s="33" t="s">
        <v>3128</v>
      </c>
      <c r="C753" s="33" t="s">
        <v>13188</v>
      </c>
      <c r="D753" s="10" t="s">
        <v>16</v>
      </c>
      <c r="E753" s="33" t="s">
        <v>13189</v>
      </c>
      <c r="F753" s="8" t="s">
        <v>14223</v>
      </c>
      <c r="G753" s="8" t="s">
        <v>3134</v>
      </c>
      <c r="H753" s="33" t="s">
        <v>13</v>
      </c>
    </row>
    <row r="754" spans="1:8" ht="27.6" x14ac:dyDescent="0.25">
      <c r="A754" s="9" t="s">
        <v>3130</v>
      </c>
      <c r="B754" s="33" t="s">
        <v>3128</v>
      </c>
      <c r="C754" s="33" t="s">
        <v>13188</v>
      </c>
      <c r="D754" s="10" t="s">
        <v>5</v>
      </c>
      <c r="E754" s="33" t="s">
        <v>9</v>
      </c>
      <c r="F754" s="8" t="s">
        <v>3135</v>
      </c>
      <c r="H754" s="33" t="s">
        <v>15</v>
      </c>
    </row>
    <row r="755" spans="1:8" x14ac:dyDescent="0.25">
      <c r="A755" s="9" t="s">
        <v>3130</v>
      </c>
      <c r="B755" s="33" t="s">
        <v>3128</v>
      </c>
      <c r="C755" s="33" t="s">
        <v>13188</v>
      </c>
      <c r="D755" s="10" t="s">
        <v>5</v>
      </c>
      <c r="E755" s="33" t="s">
        <v>9</v>
      </c>
      <c r="F755" s="8" t="s">
        <v>3136</v>
      </c>
      <c r="H755" s="33" t="s">
        <v>15</v>
      </c>
    </row>
    <row r="756" spans="1:8" ht="96.6" x14ac:dyDescent="0.25">
      <c r="A756" s="9" t="s">
        <v>2414</v>
      </c>
      <c r="B756" s="33" t="s">
        <v>2412</v>
      </c>
      <c r="C756" s="33" t="s">
        <v>13187</v>
      </c>
      <c r="D756" s="10" t="s">
        <v>16</v>
      </c>
      <c r="E756" s="33" t="s">
        <v>9</v>
      </c>
      <c r="F756" s="8" t="s">
        <v>2413</v>
      </c>
      <c r="G756" s="8" t="s">
        <v>4696</v>
      </c>
      <c r="H756" s="33" t="s">
        <v>10</v>
      </c>
    </row>
    <row r="757" spans="1:8" ht="55.2" x14ac:dyDescent="0.25">
      <c r="A757" s="9" t="s">
        <v>2414</v>
      </c>
      <c r="B757" s="33" t="s">
        <v>2412</v>
      </c>
      <c r="C757" s="33" t="s">
        <v>13187</v>
      </c>
      <c r="D757" s="10" t="s">
        <v>16</v>
      </c>
      <c r="E757" s="33" t="s">
        <v>13189</v>
      </c>
      <c r="F757" s="8" t="s">
        <v>14224</v>
      </c>
      <c r="G757" s="8" t="s">
        <v>2415</v>
      </c>
      <c r="H757" s="33" t="s">
        <v>23</v>
      </c>
    </row>
    <row r="758" spans="1:8" ht="55.2" x14ac:dyDescent="0.25">
      <c r="A758" s="9" t="s">
        <v>2414</v>
      </c>
      <c r="B758" s="33" t="s">
        <v>2412</v>
      </c>
      <c r="C758" s="33" t="s">
        <v>13187</v>
      </c>
      <c r="D758" s="10" t="s">
        <v>16</v>
      </c>
      <c r="E758" s="33" t="s">
        <v>13478</v>
      </c>
      <c r="F758" s="8" t="s">
        <v>14225</v>
      </c>
      <c r="G758" s="8" t="s">
        <v>2416</v>
      </c>
      <c r="H758" s="33" t="s">
        <v>75</v>
      </c>
    </row>
    <row r="759" spans="1:8" ht="55.2" x14ac:dyDescent="0.25">
      <c r="A759" s="9" t="s">
        <v>2414</v>
      </c>
      <c r="B759" s="33" t="s">
        <v>2412</v>
      </c>
      <c r="C759" s="33" t="s">
        <v>13187</v>
      </c>
      <c r="D759" s="10" t="s">
        <v>16</v>
      </c>
      <c r="E759" s="33" t="s">
        <v>13191</v>
      </c>
      <c r="F759" s="8" t="s">
        <v>14226</v>
      </c>
      <c r="G759" s="8" t="s">
        <v>2417</v>
      </c>
      <c r="H759" s="33" t="s">
        <v>23</v>
      </c>
    </row>
    <row r="760" spans="1:8" ht="55.2" x14ac:dyDescent="0.25">
      <c r="A760" s="9" t="s">
        <v>2414</v>
      </c>
      <c r="B760" s="33" t="s">
        <v>2412</v>
      </c>
      <c r="C760" s="33" t="s">
        <v>13187</v>
      </c>
      <c r="D760" s="10" t="s">
        <v>16</v>
      </c>
      <c r="E760" s="33" t="s">
        <v>13189</v>
      </c>
      <c r="F760" s="8" t="s">
        <v>14227</v>
      </c>
      <c r="G760" s="8" t="s">
        <v>2418</v>
      </c>
      <c r="H760" s="33" t="s">
        <v>13</v>
      </c>
    </row>
    <row r="761" spans="1:8" ht="27.6" x14ac:dyDescent="0.25">
      <c r="A761" s="9" t="s">
        <v>2414</v>
      </c>
      <c r="B761" s="33" t="s">
        <v>2412</v>
      </c>
      <c r="C761" s="33" t="s">
        <v>13187</v>
      </c>
      <c r="D761" s="10" t="s">
        <v>5</v>
      </c>
      <c r="E761" s="33" t="s">
        <v>9</v>
      </c>
      <c r="F761" s="8" t="s">
        <v>2419</v>
      </c>
      <c r="H761" s="33" t="s">
        <v>10</v>
      </c>
    </row>
    <row r="762" spans="1:8" ht="27.6" x14ac:dyDescent="0.25">
      <c r="A762" s="9" t="s">
        <v>2414</v>
      </c>
      <c r="B762" s="33" t="s">
        <v>2412</v>
      </c>
      <c r="C762" s="33" t="s">
        <v>13187</v>
      </c>
      <c r="D762" s="10" t="s">
        <v>5</v>
      </c>
      <c r="E762" s="33" t="s">
        <v>9</v>
      </c>
      <c r="F762" s="8" t="s">
        <v>2420</v>
      </c>
      <c r="H762" s="33" t="s">
        <v>10</v>
      </c>
    </row>
    <row r="763" spans="1:8" x14ac:dyDescent="0.25">
      <c r="A763" s="9" t="s">
        <v>2414</v>
      </c>
      <c r="B763" s="33" t="s">
        <v>2412</v>
      </c>
      <c r="C763" s="33" t="s">
        <v>13187</v>
      </c>
      <c r="D763" s="10" t="s">
        <v>5</v>
      </c>
      <c r="E763" s="33" t="s">
        <v>9</v>
      </c>
      <c r="F763" s="8" t="s">
        <v>2421</v>
      </c>
      <c r="H763" s="33" t="s">
        <v>15</v>
      </c>
    </row>
    <row r="764" spans="1:8" ht="27.6" x14ac:dyDescent="0.25">
      <c r="A764" s="9" t="s">
        <v>2414</v>
      </c>
      <c r="B764" s="33" t="s">
        <v>2412</v>
      </c>
      <c r="C764" s="33" t="s">
        <v>13187</v>
      </c>
      <c r="D764" s="10" t="s">
        <v>5</v>
      </c>
      <c r="E764" s="33" t="s">
        <v>9</v>
      </c>
      <c r="F764" s="8" t="s">
        <v>2422</v>
      </c>
      <c r="H764" s="33" t="s">
        <v>13</v>
      </c>
    </row>
    <row r="765" spans="1:8" x14ac:dyDescent="0.25">
      <c r="A765" s="9" t="s">
        <v>2414</v>
      </c>
      <c r="B765" s="33" t="s">
        <v>2412</v>
      </c>
      <c r="C765" s="33" t="s">
        <v>13187</v>
      </c>
      <c r="D765" s="10" t="s">
        <v>5</v>
      </c>
      <c r="E765" s="33" t="s">
        <v>9</v>
      </c>
      <c r="F765" s="8" t="s">
        <v>2423</v>
      </c>
      <c r="H765" s="33" t="s">
        <v>10</v>
      </c>
    </row>
    <row r="766" spans="1:8" ht="82.8" x14ac:dyDescent="0.25">
      <c r="A766" s="9" t="s">
        <v>3832</v>
      </c>
      <c r="B766" s="33" t="s">
        <v>3831</v>
      </c>
      <c r="C766" s="33" t="s">
        <v>13188</v>
      </c>
      <c r="D766" s="10" t="s">
        <v>16</v>
      </c>
      <c r="E766" s="33" t="s">
        <v>13191</v>
      </c>
      <c r="F766" s="8" t="s">
        <v>14228</v>
      </c>
      <c r="G766" s="8" t="s">
        <v>3833</v>
      </c>
      <c r="H766" s="33" t="s">
        <v>15</v>
      </c>
    </row>
    <row r="767" spans="1:8" ht="41.4" x14ac:dyDescent="0.25">
      <c r="A767" s="9" t="s">
        <v>3832</v>
      </c>
      <c r="B767" s="33" t="s">
        <v>3831</v>
      </c>
      <c r="C767" s="33" t="s">
        <v>13188</v>
      </c>
      <c r="D767" s="10" t="s">
        <v>16</v>
      </c>
      <c r="E767" s="33" t="s">
        <v>13195</v>
      </c>
      <c r="F767" s="8" t="s">
        <v>14229</v>
      </c>
      <c r="G767" s="8" t="s">
        <v>3834</v>
      </c>
      <c r="H767" s="33" t="s">
        <v>23</v>
      </c>
    </row>
    <row r="768" spans="1:8" x14ac:dyDescent="0.25">
      <c r="A768" s="9" t="s">
        <v>3832</v>
      </c>
      <c r="B768" s="33" t="s">
        <v>3831</v>
      </c>
      <c r="C768" s="33" t="s">
        <v>13188</v>
      </c>
      <c r="D768" s="10" t="s">
        <v>5</v>
      </c>
      <c r="E768" s="33" t="s">
        <v>9</v>
      </c>
      <c r="F768" s="8" t="s">
        <v>3835</v>
      </c>
      <c r="H768" s="33" t="s">
        <v>10</v>
      </c>
    </row>
    <row r="769" spans="1:8" ht="27.6" x14ac:dyDescent="0.25">
      <c r="A769" s="9" t="s">
        <v>3832</v>
      </c>
      <c r="B769" s="33" t="s">
        <v>3831</v>
      </c>
      <c r="C769" s="33" t="s">
        <v>13188</v>
      </c>
      <c r="D769" s="10" t="s">
        <v>5</v>
      </c>
      <c r="E769" s="33" t="s">
        <v>9</v>
      </c>
      <c r="F769" s="8" t="s">
        <v>3836</v>
      </c>
      <c r="H769" s="33" t="s">
        <v>13</v>
      </c>
    </row>
    <row r="770" spans="1:8" x14ac:dyDescent="0.25">
      <c r="A770" s="9" t="s">
        <v>3832</v>
      </c>
      <c r="B770" s="33" t="s">
        <v>3831</v>
      </c>
      <c r="C770" s="33" t="s">
        <v>13188</v>
      </c>
      <c r="D770" s="10" t="s">
        <v>5</v>
      </c>
      <c r="E770" s="33" t="s">
        <v>9</v>
      </c>
      <c r="F770" s="8" t="s">
        <v>3407</v>
      </c>
      <c r="H770" s="33" t="s">
        <v>15</v>
      </c>
    </row>
    <row r="771" spans="1:8" ht="27.6" x14ac:dyDescent="0.25">
      <c r="A771" s="9" t="s">
        <v>3832</v>
      </c>
      <c r="B771" s="33" t="s">
        <v>3831</v>
      </c>
      <c r="C771" s="33" t="s">
        <v>13188</v>
      </c>
      <c r="D771" s="10" t="s">
        <v>5</v>
      </c>
      <c r="E771" s="33" t="s">
        <v>9</v>
      </c>
      <c r="F771" s="8" t="s">
        <v>3837</v>
      </c>
      <c r="H771" s="33" t="s">
        <v>15</v>
      </c>
    </row>
    <row r="772" spans="1:8" ht="27.6" x14ac:dyDescent="0.25">
      <c r="A772" s="9" t="s">
        <v>3832</v>
      </c>
      <c r="B772" s="33" t="s">
        <v>3831</v>
      </c>
      <c r="C772" s="33" t="s">
        <v>13188</v>
      </c>
      <c r="D772" s="10" t="s">
        <v>5</v>
      </c>
      <c r="E772" s="33" t="s">
        <v>9</v>
      </c>
      <c r="F772" s="8" t="s">
        <v>3838</v>
      </c>
      <c r="H772" s="33" t="s">
        <v>15</v>
      </c>
    </row>
    <row r="773" spans="1:8" ht="27.6" x14ac:dyDescent="0.25">
      <c r="A773" s="9" t="s">
        <v>3832</v>
      </c>
      <c r="B773" s="33" t="s">
        <v>3831</v>
      </c>
      <c r="C773" s="33" t="s">
        <v>13188</v>
      </c>
      <c r="D773" s="10" t="s">
        <v>5</v>
      </c>
      <c r="E773" s="33" t="s">
        <v>9</v>
      </c>
      <c r="F773" s="8" t="s">
        <v>3839</v>
      </c>
      <c r="H773" s="33" t="s">
        <v>23</v>
      </c>
    </row>
    <row r="774" spans="1:8" ht="27.6" x14ac:dyDescent="0.25">
      <c r="A774" s="9" t="s">
        <v>3832</v>
      </c>
      <c r="B774" s="33" t="s">
        <v>3831</v>
      </c>
      <c r="C774" s="33" t="s">
        <v>13188</v>
      </c>
      <c r="D774" s="10" t="s">
        <v>5</v>
      </c>
      <c r="E774" s="33" t="s">
        <v>9</v>
      </c>
      <c r="F774" s="8" t="s">
        <v>3840</v>
      </c>
      <c r="H774" s="33" t="s">
        <v>13</v>
      </c>
    </row>
    <row r="775" spans="1:8" ht="41.4" x14ac:dyDescent="0.25">
      <c r="A775" s="9" t="s">
        <v>3534</v>
      </c>
      <c r="B775" s="33" t="s">
        <v>3533</v>
      </c>
      <c r="C775" s="33" t="s">
        <v>13188</v>
      </c>
      <c r="D775" s="10" t="s">
        <v>16</v>
      </c>
      <c r="E775" s="33" t="s">
        <v>13191</v>
      </c>
      <c r="F775" s="8" t="s">
        <v>14230</v>
      </c>
      <c r="G775" s="8" t="s">
        <v>3535</v>
      </c>
      <c r="H775" s="33" t="s">
        <v>15</v>
      </c>
    </row>
    <row r="776" spans="1:8" ht="27.6" x14ac:dyDescent="0.25">
      <c r="A776" s="9" t="s">
        <v>3534</v>
      </c>
      <c r="B776" s="33" t="s">
        <v>3533</v>
      </c>
      <c r="C776" s="33" t="s">
        <v>13188</v>
      </c>
      <c r="D776" s="10" t="s">
        <v>16</v>
      </c>
      <c r="E776" s="33" t="s">
        <v>13191</v>
      </c>
      <c r="F776" s="8" t="s">
        <v>14231</v>
      </c>
      <c r="G776" s="8" t="s">
        <v>3536</v>
      </c>
      <c r="H776" s="33" t="s">
        <v>15</v>
      </c>
    </row>
    <row r="777" spans="1:8" ht="27.6" x14ac:dyDescent="0.25">
      <c r="A777" s="9" t="s">
        <v>3534</v>
      </c>
      <c r="B777" s="33" t="s">
        <v>3533</v>
      </c>
      <c r="C777" s="33" t="s">
        <v>13188</v>
      </c>
      <c r="D777" s="10" t="s">
        <v>5</v>
      </c>
      <c r="E777" s="33" t="s">
        <v>9</v>
      </c>
      <c r="F777" s="8" t="s">
        <v>3537</v>
      </c>
      <c r="H777" s="33" t="s">
        <v>10</v>
      </c>
    </row>
    <row r="778" spans="1:8" ht="27.6" x14ac:dyDescent="0.25">
      <c r="A778" s="9" t="s">
        <v>3534</v>
      </c>
      <c r="B778" s="33" t="s">
        <v>3533</v>
      </c>
      <c r="C778" s="33" t="s">
        <v>13188</v>
      </c>
      <c r="D778" s="10" t="s">
        <v>5</v>
      </c>
      <c r="E778" s="33" t="s">
        <v>9</v>
      </c>
      <c r="F778" s="8" t="s">
        <v>3538</v>
      </c>
      <c r="H778" s="33" t="s">
        <v>13</v>
      </c>
    </row>
    <row r="779" spans="1:8" ht="27.6" x14ac:dyDescent="0.25">
      <c r="A779" s="9" t="s">
        <v>3534</v>
      </c>
      <c r="B779" s="33" t="s">
        <v>3533</v>
      </c>
      <c r="C779" s="33" t="s">
        <v>13188</v>
      </c>
      <c r="D779" s="10" t="s">
        <v>5</v>
      </c>
      <c r="E779" s="33" t="s">
        <v>9</v>
      </c>
      <c r="F779" s="8" t="s">
        <v>3539</v>
      </c>
      <c r="H779" s="33" t="s">
        <v>13</v>
      </c>
    </row>
    <row r="780" spans="1:8" ht="27.6" x14ac:dyDescent="0.25">
      <c r="A780" s="9" t="s">
        <v>3534</v>
      </c>
      <c r="B780" s="33" t="s">
        <v>3533</v>
      </c>
      <c r="C780" s="33" t="s">
        <v>13188</v>
      </c>
      <c r="D780" s="10" t="s">
        <v>5</v>
      </c>
      <c r="E780" s="33" t="s">
        <v>9</v>
      </c>
      <c r="F780" s="8" t="s">
        <v>3540</v>
      </c>
      <c r="H780" s="33" t="s">
        <v>1649</v>
      </c>
    </row>
    <row r="781" spans="1:8" x14ac:dyDescent="0.25">
      <c r="A781" s="9" t="s">
        <v>3534</v>
      </c>
      <c r="B781" s="33" t="s">
        <v>3533</v>
      </c>
      <c r="C781" s="33" t="s">
        <v>13188</v>
      </c>
      <c r="D781" s="10" t="s">
        <v>5</v>
      </c>
      <c r="E781" s="33" t="s">
        <v>9</v>
      </c>
      <c r="F781" s="8" t="s">
        <v>3541</v>
      </c>
      <c r="H781" s="33" t="s">
        <v>10</v>
      </c>
    </row>
    <row r="782" spans="1:8" ht="27.6" x14ac:dyDescent="0.25">
      <c r="A782" s="9" t="s">
        <v>3534</v>
      </c>
      <c r="B782" s="33" t="s">
        <v>3533</v>
      </c>
      <c r="C782" s="33" t="s">
        <v>13188</v>
      </c>
      <c r="D782" s="10" t="s">
        <v>5</v>
      </c>
      <c r="E782" s="33" t="s">
        <v>9</v>
      </c>
      <c r="F782" s="8" t="s">
        <v>3542</v>
      </c>
      <c r="H782" s="33" t="s">
        <v>26</v>
      </c>
    </row>
    <row r="783" spans="1:8" ht="27.6" x14ac:dyDescent="0.25">
      <c r="A783" s="9" t="s">
        <v>3534</v>
      </c>
      <c r="B783" s="33" t="s">
        <v>3533</v>
      </c>
      <c r="C783" s="33" t="s">
        <v>13188</v>
      </c>
      <c r="D783" s="10" t="s">
        <v>5</v>
      </c>
      <c r="E783" s="33" t="s">
        <v>9</v>
      </c>
      <c r="F783" s="8" t="s">
        <v>3543</v>
      </c>
      <c r="H783" s="33" t="s">
        <v>10</v>
      </c>
    </row>
    <row r="784" spans="1:8" ht="27.6" x14ac:dyDescent="0.25">
      <c r="A784" s="9" t="s">
        <v>3534</v>
      </c>
      <c r="B784" s="33" t="s">
        <v>3533</v>
      </c>
      <c r="C784" s="33" t="s">
        <v>13188</v>
      </c>
      <c r="D784" s="10" t="s">
        <v>5</v>
      </c>
      <c r="E784" s="33" t="s">
        <v>9</v>
      </c>
      <c r="F784" s="8" t="s">
        <v>3544</v>
      </c>
      <c r="H784" s="33" t="s">
        <v>15</v>
      </c>
    </row>
    <row r="785" spans="1:8" x14ac:dyDescent="0.25">
      <c r="A785" s="9" t="s">
        <v>3534</v>
      </c>
      <c r="B785" s="33" t="s">
        <v>3533</v>
      </c>
      <c r="C785" s="33" t="s">
        <v>13188</v>
      </c>
      <c r="D785" s="10" t="s">
        <v>5</v>
      </c>
      <c r="E785" s="33" t="s">
        <v>9</v>
      </c>
      <c r="F785" s="8" t="s">
        <v>3545</v>
      </c>
      <c r="H785" s="33" t="s">
        <v>10</v>
      </c>
    </row>
    <row r="786" spans="1:8" x14ac:dyDescent="0.25">
      <c r="A786" s="9" t="s">
        <v>3534</v>
      </c>
      <c r="B786" s="33" t="s">
        <v>3533</v>
      </c>
      <c r="C786" s="33" t="s">
        <v>13188</v>
      </c>
      <c r="D786" s="10" t="s">
        <v>5</v>
      </c>
      <c r="E786" s="33" t="s">
        <v>9</v>
      </c>
      <c r="F786" s="8" t="s">
        <v>3546</v>
      </c>
      <c r="H786" s="33" t="s">
        <v>75</v>
      </c>
    </row>
    <row r="787" spans="1:8" ht="27.6" x14ac:dyDescent="0.25">
      <c r="A787" s="9" t="s">
        <v>3534</v>
      </c>
      <c r="B787" s="33" t="s">
        <v>3533</v>
      </c>
      <c r="C787" s="33" t="s">
        <v>13188</v>
      </c>
      <c r="D787" s="10" t="s">
        <v>5</v>
      </c>
      <c r="E787" s="33" t="s">
        <v>9</v>
      </c>
      <c r="F787" s="8" t="s">
        <v>3547</v>
      </c>
      <c r="H787" s="33" t="s">
        <v>23</v>
      </c>
    </row>
    <row r="788" spans="1:8" ht="55.2" x14ac:dyDescent="0.25">
      <c r="A788" s="9" t="s">
        <v>4099</v>
      </c>
      <c r="B788" s="33" t="s">
        <v>4098</v>
      </c>
      <c r="C788" s="33" t="s">
        <v>13183</v>
      </c>
      <c r="D788" s="10" t="s">
        <v>16</v>
      </c>
      <c r="E788" s="33" t="s">
        <v>9</v>
      </c>
      <c r="F788" s="8" t="s">
        <v>5341</v>
      </c>
      <c r="G788" s="8" t="s">
        <v>5342</v>
      </c>
      <c r="H788" s="33" t="s">
        <v>23</v>
      </c>
    </row>
    <row r="789" spans="1:8" ht="27.6" x14ac:dyDescent="0.25">
      <c r="A789" s="9" t="s">
        <v>4099</v>
      </c>
      <c r="B789" s="33" t="s">
        <v>4098</v>
      </c>
      <c r="C789" s="33" t="s">
        <v>13183</v>
      </c>
      <c r="D789" s="10" t="s">
        <v>5</v>
      </c>
      <c r="E789" s="33" t="s">
        <v>9</v>
      </c>
      <c r="F789" s="8" t="s">
        <v>5343</v>
      </c>
      <c r="H789" s="33" t="s">
        <v>10</v>
      </c>
    </row>
    <row r="790" spans="1:8" ht="27.6" x14ac:dyDescent="0.25">
      <c r="A790" s="9" t="s">
        <v>4099</v>
      </c>
      <c r="B790" s="33" t="s">
        <v>4098</v>
      </c>
      <c r="C790" s="33" t="s">
        <v>13183</v>
      </c>
      <c r="D790" s="10" t="s">
        <v>5</v>
      </c>
      <c r="E790" s="33" t="s">
        <v>9</v>
      </c>
      <c r="F790" s="8" t="s">
        <v>5344</v>
      </c>
      <c r="H790" s="33" t="s">
        <v>1566</v>
      </c>
    </row>
    <row r="791" spans="1:8" ht="27.6" x14ac:dyDescent="0.25">
      <c r="A791" s="9" t="s">
        <v>4099</v>
      </c>
      <c r="B791" s="33" t="s">
        <v>4098</v>
      </c>
      <c r="C791" s="33" t="s">
        <v>13183</v>
      </c>
      <c r="D791" s="10" t="s">
        <v>5</v>
      </c>
      <c r="E791" s="33" t="s">
        <v>9</v>
      </c>
      <c r="F791" s="8" t="s">
        <v>5345</v>
      </c>
      <c r="H791" s="33" t="s">
        <v>1566</v>
      </c>
    </row>
    <row r="792" spans="1:8" ht="27.6" x14ac:dyDescent="0.25">
      <c r="A792" s="9" t="s">
        <v>4099</v>
      </c>
      <c r="B792" s="33" t="s">
        <v>4098</v>
      </c>
      <c r="C792" s="33" t="s">
        <v>13183</v>
      </c>
      <c r="D792" s="10" t="s">
        <v>5</v>
      </c>
      <c r="E792" s="33" t="s">
        <v>9</v>
      </c>
      <c r="F792" s="8" t="s">
        <v>5346</v>
      </c>
      <c r="H792" s="33" t="s">
        <v>15</v>
      </c>
    </row>
    <row r="793" spans="1:8" ht="27.6" x14ac:dyDescent="0.25">
      <c r="A793" s="9" t="s">
        <v>4099</v>
      </c>
      <c r="B793" s="33" t="s">
        <v>4098</v>
      </c>
      <c r="C793" s="33" t="s">
        <v>13183</v>
      </c>
      <c r="D793" s="10" t="s">
        <v>5</v>
      </c>
      <c r="E793" s="33" t="s">
        <v>9</v>
      </c>
      <c r="F793" s="8" t="s">
        <v>5347</v>
      </c>
      <c r="H793" s="33" t="s">
        <v>13</v>
      </c>
    </row>
    <row r="794" spans="1:8" ht="27.6" x14ac:dyDescent="0.25">
      <c r="A794" s="9" t="s">
        <v>4099</v>
      </c>
      <c r="B794" s="33" t="s">
        <v>4098</v>
      </c>
      <c r="C794" s="33" t="s">
        <v>13183</v>
      </c>
      <c r="D794" s="10" t="s">
        <v>5</v>
      </c>
      <c r="E794" s="33" t="s">
        <v>9</v>
      </c>
      <c r="F794" s="8" t="s">
        <v>5348</v>
      </c>
      <c r="H794" s="33" t="s">
        <v>75</v>
      </c>
    </row>
    <row r="795" spans="1:8" ht="27.6" x14ac:dyDescent="0.25">
      <c r="A795" s="9" t="s">
        <v>4099</v>
      </c>
      <c r="B795" s="33" t="s">
        <v>4098</v>
      </c>
      <c r="C795" s="33" t="s">
        <v>13183</v>
      </c>
      <c r="D795" s="10" t="s">
        <v>5</v>
      </c>
      <c r="E795" s="33" t="s">
        <v>9</v>
      </c>
      <c r="F795" s="8" t="s">
        <v>5349</v>
      </c>
      <c r="H795" s="33" t="s">
        <v>15</v>
      </c>
    </row>
    <row r="796" spans="1:8" ht="27.6" x14ac:dyDescent="0.25">
      <c r="A796" s="9" t="s">
        <v>4099</v>
      </c>
      <c r="B796" s="33" t="s">
        <v>4098</v>
      </c>
      <c r="C796" s="33" t="s">
        <v>13183</v>
      </c>
      <c r="D796" s="10" t="s">
        <v>5</v>
      </c>
      <c r="E796" s="33" t="s">
        <v>9</v>
      </c>
      <c r="F796" s="8" t="s">
        <v>5350</v>
      </c>
      <c r="H796" s="33" t="s">
        <v>23</v>
      </c>
    </row>
    <row r="797" spans="1:8" ht="27.6" x14ac:dyDescent="0.25">
      <c r="A797" s="9" t="s">
        <v>4099</v>
      </c>
      <c r="B797" s="33" t="s">
        <v>4098</v>
      </c>
      <c r="C797" s="33" t="s">
        <v>13183</v>
      </c>
      <c r="D797" s="10" t="s">
        <v>5</v>
      </c>
      <c r="E797" s="33" t="s">
        <v>9</v>
      </c>
      <c r="F797" s="8" t="s">
        <v>5351</v>
      </c>
      <c r="H797" s="33" t="s">
        <v>15</v>
      </c>
    </row>
    <row r="798" spans="1:8" ht="27.6" x14ac:dyDescent="0.25">
      <c r="A798" s="9" t="s">
        <v>4099</v>
      </c>
      <c r="B798" s="33" t="s">
        <v>4098</v>
      </c>
      <c r="C798" s="33" t="s">
        <v>13183</v>
      </c>
      <c r="D798" s="10" t="s">
        <v>5</v>
      </c>
      <c r="E798" s="33" t="s">
        <v>9</v>
      </c>
      <c r="F798" s="8" t="s">
        <v>5352</v>
      </c>
      <c r="H798" s="33" t="s">
        <v>13</v>
      </c>
    </row>
    <row r="799" spans="1:8" ht="27.6" x14ac:dyDescent="0.25">
      <c r="A799" s="9" t="s">
        <v>4099</v>
      </c>
      <c r="B799" s="33" t="s">
        <v>4098</v>
      </c>
      <c r="C799" s="33" t="s">
        <v>13183</v>
      </c>
      <c r="D799" s="10" t="s">
        <v>5</v>
      </c>
      <c r="E799" s="33" t="s">
        <v>9</v>
      </c>
      <c r="F799" s="8" t="s">
        <v>5353</v>
      </c>
      <c r="H799" s="33" t="s">
        <v>13</v>
      </c>
    </row>
    <row r="800" spans="1:8" ht="82.8" x14ac:dyDescent="0.25">
      <c r="A800" s="9" t="s">
        <v>4099</v>
      </c>
      <c r="B800" s="33" t="s">
        <v>4098</v>
      </c>
      <c r="C800" s="33" t="s">
        <v>14064</v>
      </c>
      <c r="D800" s="10" t="s">
        <v>16</v>
      </c>
      <c r="E800" s="33" t="s">
        <v>9</v>
      </c>
      <c r="F800" s="8" t="s">
        <v>7822</v>
      </c>
      <c r="G800" s="8" t="s">
        <v>7823</v>
      </c>
      <c r="H800" s="33" t="s">
        <v>10</v>
      </c>
    </row>
    <row r="801" spans="1:8" ht="55.2" x14ac:dyDescent="0.25">
      <c r="A801" s="9" t="s">
        <v>4099</v>
      </c>
      <c r="B801" s="33" t="s">
        <v>4098</v>
      </c>
      <c r="C801" s="33" t="s">
        <v>14064</v>
      </c>
      <c r="D801" s="10" t="s">
        <v>16</v>
      </c>
      <c r="E801" s="33" t="s">
        <v>9</v>
      </c>
      <c r="F801" s="8" t="s">
        <v>7824</v>
      </c>
      <c r="G801" s="8" t="s">
        <v>7825</v>
      </c>
      <c r="H801" s="33" t="s">
        <v>15</v>
      </c>
    </row>
    <row r="802" spans="1:8" ht="27.6" x14ac:dyDescent="0.25">
      <c r="A802" s="9" t="s">
        <v>4099</v>
      </c>
      <c r="B802" s="33" t="s">
        <v>4098</v>
      </c>
      <c r="C802" s="33" t="s">
        <v>14064</v>
      </c>
      <c r="D802" s="10" t="s">
        <v>5</v>
      </c>
      <c r="E802" s="33" t="s">
        <v>9</v>
      </c>
      <c r="F802" s="8" t="s">
        <v>7840</v>
      </c>
      <c r="H802" s="33" t="s">
        <v>10</v>
      </c>
    </row>
    <row r="803" spans="1:8" ht="27.6" x14ac:dyDescent="0.25">
      <c r="A803" s="9" t="s">
        <v>4099</v>
      </c>
      <c r="B803" s="33" t="s">
        <v>4098</v>
      </c>
      <c r="C803" s="33" t="s">
        <v>14064</v>
      </c>
      <c r="D803" s="10" t="s">
        <v>5</v>
      </c>
      <c r="E803" s="33" t="s">
        <v>9</v>
      </c>
      <c r="F803" s="8" t="s">
        <v>7841</v>
      </c>
      <c r="H803" s="33" t="s">
        <v>45</v>
      </c>
    </row>
    <row r="804" spans="1:8" ht="27.6" x14ac:dyDescent="0.25">
      <c r="A804" s="9" t="s">
        <v>4099</v>
      </c>
      <c r="B804" s="33" t="s">
        <v>4098</v>
      </c>
      <c r="C804" s="33" t="s">
        <v>14064</v>
      </c>
      <c r="D804" s="10" t="s">
        <v>5</v>
      </c>
      <c r="E804" s="33" t="s">
        <v>9</v>
      </c>
      <c r="F804" s="8" t="s">
        <v>7842</v>
      </c>
      <c r="H804" s="33" t="s">
        <v>13</v>
      </c>
    </row>
    <row r="805" spans="1:8" ht="27.6" x14ac:dyDescent="0.25">
      <c r="A805" s="9" t="s">
        <v>4099</v>
      </c>
      <c r="B805" s="33" t="s">
        <v>4098</v>
      </c>
      <c r="C805" s="33" t="s">
        <v>14064</v>
      </c>
      <c r="D805" s="10" t="s">
        <v>5</v>
      </c>
      <c r="E805" s="33" t="s">
        <v>9</v>
      </c>
      <c r="F805" s="8" t="s">
        <v>7843</v>
      </c>
      <c r="H805" s="33" t="s">
        <v>15</v>
      </c>
    </row>
    <row r="806" spans="1:8" ht="27.6" x14ac:dyDescent="0.25">
      <c r="A806" s="9" t="s">
        <v>4099</v>
      </c>
      <c r="B806" s="33" t="s">
        <v>4098</v>
      </c>
      <c r="C806" s="33" t="s">
        <v>14064</v>
      </c>
      <c r="D806" s="10" t="s">
        <v>5</v>
      </c>
      <c r="E806" s="33" t="s">
        <v>9</v>
      </c>
      <c r="F806" s="8" t="s">
        <v>7844</v>
      </c>
      <c r="H806" s="33" t="s">
        <v>15</v>
      </c>
    </row>
    <row r="807" spans="1:8" ht="82.8" x14ac:dyDescent="0.25">
      <c r="A807" s="9" t="s">
        <v>3477</v>
      </c>
      <c r="B807" s="33" t="s">
        <v>3476</v>
      </c>
      <c r="C807" s="33" t="s">
        <v>13188</v>
      </c>
      <c r="D807" s="10" t="s">
        <v>16</v>
      </c>
      <c r="E807" s="33" t="s">
        <v>13189</v>
      </c>
      <c r="F807" s="8" t="s">
        <v>14232</v>
      </c>
      <c r="G807" s="8" t="s">
        <v>3478</v>
      </c>
      <c r="H807" s="33" t="s">
        <v>13</v>
      </c>
    </row>
    <row r="808" spans="1:8" ht="96.6" x14ac:dyDescent="0.25">
      <c r="A808" s="9" t="s">
        <v>3477</v>
      </c>
      <c r="B808" s="33" t="s">
        <v>3476</v>
      </c>
      <c r="C808" s="33" t="s">
        <v>13188</v>
      </c>
      <c r="D808" s="10" t="s">
        <v>16</v>
      </c>
      <c r="E808" s="33" t="s">
        <v>13189</v>
      </c>
      <c r="F808" s="8" t="s">
        <v>14233</v>
      </c>
      <c r="G808" s="8" t="s">
        <v>3479</v>
      </c>
      <c r="H808" s="33" t="s">
        <v>23</v>
      </c>
    </row>
    <row r="809" spans="1:8" x14ac:dyDescent="0.25">
      <c r="A809" s="9" t="s">
        <v>3477</v>
      </c>
      <c r="B809" s="33" t="s">
        <v>3476</v>
      </c>
      <c r="C809" s="33" t="s">
        <v>13188</v>
      </c>
      <c r="D809" s="10" t="s">
        <v>5</v>
      </c>
      <c r="E809" s="33" t="s">
        <v>9</v>
      </c>
      <c r="F809" s="8" t="s">
        <v>3480</v>
      </c>
      <c r="H809" s="33" t="s">
        <v>15</v>
      </c>
    </row>
    <row r="810" spans="1:8" ht="27.6" x14ac:dyDescent="0.25">
      <c r="A810" s="9" t="s">
        <v>3477</v>
      </c>
      <c r="B810" s="33" t="s">
        <v>3476</v>
      </c>
      <c r="C810" s="33" t="s">
        <v>13188</v>
      </c>
      <c r="D810" s="10" t="s">
        <v>5</v>
      </c>
      <c r="E810" s="33" t="s">
        <v>9</v>
      </c>
      <c r="F810" s="8" t="s">
        <v>3481</v>
      </c>
      <c r="H810" s="33" t="s">
        <v>26</v>
      </c>
    </row>
    <row r="811" spans="1:8" ht="27.6" x14ac:dyDescent="0.25">
      <c r="A811" s="9" t="s">
        <v>3477</v>
      </c>
      <c r="B811" s="33" t="s">
        <v>3476</v>
      </c>
      <c r="C811" s="33" t="s">
        <v>13188</v>
      </c>
      <c r="D811" s="10" t="s">
        <v>5</v>
      </c>
      <c r="E811" s="33" t="s">
        <v>9</v>
      </c>
      <c r="F811" s="8" t="s">
        <v>3482</v>
      </c>
      <c r="H811" s="33" t="s">
        <v>10</v>
      </c>
    </row>
    <row r="812" spans="1:8" ht="27.6" x14ac:dyDescent="0.25">
      <c r="A812" s="9" t="s">
        <v>3477</v>
      </c>
      <c r="B812" s="33" t="s">
        <v>3476</v>
      </c>
      <c r="C812" s="33" t="s">
        <v>13188</v>
      </c>
      <c r="D812" s="10" t="s">
        <v>5</v>
      </c>
      <c r="E812" s="33" t="s">
        <v>9</v>
      </c>
      <c r="F812" s="8" t="s">
        <v>3483</v>
      </c>
      <c r="H812" s="33" t="s">
        <v>15</v>
      </c>
    </row>
    <row r="813" spans="1:8" ht="27.6" x14ac:dyDescent="0.25">
      <c r="A813" s="9" t="s">
        <v>3477</v>
      </c>
      <c r="B813" s="33" t="s">
        <v>3476</v>
      </c>
      <c r="C813" s="33" t="s">
        <v>13188</v>
      </c>
      <c r="D813" s="10" t="s">
        <v>5</v>
      </c>
      <c r="E813" s="33" t="s">
        <v>9</v>
      </c>
      <c r="F813" s="8" t="s">
        <v>3484</v>
      </c>
      <c r="H813" s="33" t="s">
        <v>15</v>
      </c>
    </row>
    <row r="814" spans="1:8" ht="27.6" x14ac:dyDescent="0.25">
      <c r="A814" s="9" t="s">
        <v>2067</v>
      </c>
      <c r="B814" s="33" t="s">
        <v>2065</v>
      </c>
      <c r="C814" s="33" t="s">
        <v>13187</v>
      </c>
      <c r="D814" s="10" t="s">
        <v>5</v>
      </c>
      <c r="E814" s="33" t="s">
        <v>9</v>
      </c>
      <c r="F814" s="8" t="s">
        <v>2066</v>
      </c>
      <c r="H814" s="33" t="s">
        <v>10</v>
      </c>
    </row>
    <row r="815" spans="1:8" ht="27.6" x14ac:dyDescent="0.25">
      <c r="A815" s="9" t="s">
        <v>2067</v>
      </c>
      <c r="B815" s="33" t="s">
        <v>2065</v>
      </c>
      <c r="C815" s="33" t="s">
        <v>13187</v>
      </c>
      <c r="D815" s="10" t="s">
        <v>5</v>
      </c>
      <c r="E815" s="33" t="s">
        <v>9</v>
      </c>
      <c r="F815" s="8" t="s">
        <v>4678</v>
      </c>
      <c r="H815" s="33" t="s">
        <v>10</v>
      </c>
    </row>
    <row r="816" spans="1:8" x14ac:dyDescent="0.25">
      <c r="A816" s="9" t="s">
        <v>2067</v>
      </c>
      <c r="B816" s="33" t="s">
        <v>2065</v>
      </c>
      <c r="C816" s="33" t="s">
        <v>13187</v>
      </c>
      <c r="D816" s="10" t="s">
        <v>5</v>
      </c>
      <c r="E816" s="33" t="s">
        <v>9</v>
      </c>
      <c r="F816" s="8" t="s">
        <v>2068</v>
      </c>
      <c r="H816" s="33" t="s">
        <v>15</v>
      </c>
    </row>
    <row r="817" spans="1:8" ht="27.6" x14ac:dyDescent="0.25">
      <c r="A817" s="9" t="s">
        <v>2067</v>
      </c>
      <c r="B817" s="33" t="s">
        <v>2065</v>
      </c>
      <c r="C817" s="33" t="s">
        <v>13187</v>
      </c>
      <c r="D817" s="10" t="s">
        <v>5</v>
      </c>
      <c r="E817" s="33" t="s">
        <v>9</v>
      </c>
      <c r="F817" s="8" t="s">
        <v>2069</v>
      </c>
      <c r="H817" s="33" t="s">
        <v>13</v>
      </c>
    </row>
    <row r="818" spans="1:8" ht="27.6" x14ac:dyDescent="0.25">
      <c r="A818" s="9" t="s">
        <v>2067</v>
      </c>
      <c r="B818" s="33" t="s">
        <v>2065</v>
      </c>
      <c r="C818" s="33" t="s">
        <v>13187</v>
      </c>
      <c r="D818" s="10" t="s">
        <v>5</v>
      </c>
      <c r="E818" s="33" t="s">
        <v>9</v>
      </c>
      <c r="F818" s="8" t="s">
        <v>2070</v>
      </c>
      <c r="H818" s="33" t="s">
        <v>13</v>
      </c>
    </row>
    <row r="819" spans="1:8" ht="27.6" x14ac:dyDescent="0.25">
      <c r="A819" s="9" t="s">
        <v>2067</v>
      </c>
      <c r="B819" s="33" t="s">
        <v>2065</v>
      </c>
      <c r="C819" s="33" t="s">
        <v>13187</v>
      </c>
      <c r="D819" s="10" t="s">
        <v>5</v>
      </c>
      <c r="E819" s="33" t="s">
        <v>9</v>
      </c>
      <c r="F819" s="8" t="s">
        <v>2071</v>
      </c>
      <c r="H819" s="33" t="s">
        <v>10</v>
      </c>
    </row>
    <row r="820" spans="1:8" x14ac:dyDescent="0.25">
      <c r="A820" s="9" t="s">
        <v>2067</v>
      </c>
      <c r="B820" s="33" t="s">
        <v>2065</v>
      </c>
      <c r="C820" s="33" t="s">
        <v>13187</v>
      </c>
      <c r="D820" s="10" t="s">
        <v>5</v>
      </c>
      <c r="E820" s="33" t="s">
        <v>9</v>
      </c>
      <c r="F820" s="8" t="s">
        <v>2072</v>
      </c>
      <c r="H820" s="33" t="s">
        <v>15</v>
      </c>
    </row>
    <row r="821" spans="1:8" x14ac:dyDescent="0.25">
      <c r="A821" s="9" t="s">
        <v>2067</v>
      </c>
      <c r="B821" s="33" t="s">
        <v>2065</v>
      </c>
      <c r="C821" s="33" t="s">
        <v>13187</v>
      </c>
      <c r="D821" s="10" t="s">
        <v>5</v>
      </c>
      <c r="E821" s="33" t="s">
        <v>9</v>
      </c>
      <c r="F821" s="8" t="s">
        <v>2073</v>
      </c>
      <c r="H821" s="33" t="s">
        <v>15</v>
      </c>
    </row>
    <row r="822" spans="1:8" ht="55.2" x14ac:dyDescent="0.25">
      <c r="A822" s="9" t="s">
        <v>3518</v>
      </c>
      <c r="B822" s="33" t="s">
        <v>3517</v>
      </c>
      <c r="C822" s="33" t="s">
        <v>13188</v>
      </c>
      <c r="D822" s="10" t="s">
        <v>16</v>
      </c>
      <c r="E822" s="33" t="s">
        <v>13189</v>
      </c>
      <c r="F822" s="8" t="s">
        <v>14234</v>
      </c>
      <c r="G822" s="8" t="s">
        <v>3519</v>
      </c>
      <c r="H822" s="33" t="s">
        <v>23</v>
      </c>
    </row>
    <row r="823" spans="1:8" ht="27.6" x14ac:dyDescent="0.25">
      <c r="A823" s="9" t="s">
        <v>3518</v>
      </c>
      <c r="B823" s="33" t="s">
        <v>3517</v>
      </c>
      <c r="C823" s="33" t="s">
        <v>13188</v>
      </c>
      <c r="D823" s="10" t="s">
        <v>5</v>
      </c>
      <c r="E823" s="33" t="s">
        <v>9</v>
      </c>
      <c r="F823" s="8" t="s">
        <v>3520</v>
      </c>
      <c r="H823" s="33" t="s">
        <v>26</v>
      </c>
    </row>
    <row r="824" spans="1:8" x14ac:dyDescent="0.25">
      <c r="A824" s="9" t="s">
        <v>3518</v>
      </c>
      <c r="B824" s="33" t="s">
        <v>3517</v>
      </c>
      <c r="C824" s="33" t="s">
        <v>13188</v>
      </c>
      <c r="D824" s="10" t="s">
        <v>5</v>
      </c>
      <c r="E824" s="33" t="s">
        <v>9</v>
      </c>
      <c r="F824" s="8" t="s">
        <v>3521</v>
      </c>
      <c r="H824" s="33" t="s">
        <v>15</v>
      </c>
    </row>
    <row r="825" spans="1:8" ht="27.6" x14ac:dyDescent="0.25">
      <c r="A825" s="9" t="s">
        <v>3518</v>
      </c>
      <c r="B825" s="33" t="s">
        <v>3517</v>
      </c>
      <c r="C825" s="33" t="s">
        <v>13188</v>
      </c>
      <c r="D825" s="10" t="s">
        <v>5</v>
      </c>
      <c r="E825" s="33" t="s">
        <v>9</v>
      </c>
      <c r="F825" s="8" t="s">
        <v>3522</v>
      </c>
      <c r="H825" s="33" t="s">
        <v>15</v>
      </c>
    </row>
    <row r="826" spans="1:8" x14ac:dyDescent="0.25">
      <c r="A826" s="9" t="s">
        <v>3518</v>
      </c>
      <c r="B826" s="33" t="s">
        <v>3517</v>
      </c>
      <c r="C826" s="33" t="s">
        <v>13188</v>
      </c>
      <c r="D826" s="10" t="s">
        <v>5</v>
      </c>
      <c r="E826" s="33" t="s">
        <v>9</v>
      </c>
      <c r="F826" s="8" t="s">
        <v>3523</v>
      </c>
      <c r="H826" s="33" t="s">
        <v>15</v>
      </c>
    </row>
    <row r="827" spans="1:8" ht="27.6" x14ac:dyDescent="0.25">
      <c r="A827" s="9" t="s">
        <v>3518</v>
      </c>
      <c r="B827" s="33" t="s">
        <v>3517</v>
      </c>
      <c r="C827" s="33" t="s">
        <v>13188</v>
      </c>
      <c r="D827" s="10" t="s">
        <v>5</v>
      </c>
      <c r="E827" s="33" t="s">
        <v>9</v>
      </c>
      <c r="F827" s="8" t="s">
        <v>3524</v>
      </c>
      <c r="H827" s="33" t="s">
        <v>23</v>
      </c>
    </row>
    <row r="828" spans="1:8" ht="27.6" x14ac:dyDescent="0.25">
      <c r="A828" s="9" t="s">
        <v>3518</v>
      </c>
      <c r="B828" s="33" t="s">
        <v>3517</v>
      </c>
      <c r="C828" s="33" t="s">
        <v>13188</v>
      </c>
      <c r="D828" s="10" t="s">
        <v>5</v>
      </c>
      <c r="E828" s="33" t="s">
        <v>9</v>
      </c>
      <c r="F828" s="8" t="s">
        <v>3525</v>
      </c>
      <c r="H828" s="33" t="s">
        <v>26</v>
      </c>
    </row>
    <row r="829" spans="1:8" ht="27.6" x14ac:dyDescent="0.25">
      <c r="A829" s="9" t="s">
        <v>3518</v>
      </c>
      <c r="B829" s="33" t="s">
        <v>3517</v>
      </c>
      <c r="C829" s="33" t="s">
        <v>13188</v>
      </c>
      <c r="D829" s="10" t="s">
        <v>5</v>
      </c>
      <c r="E829" s="33" t="s">
        <v>9</v>
      </c>
      <c r="F829" s="8" t="s">
        <v>3526</v>
      </c>
      <c r="H829" s="33" t="s">
        <v>13</v>
      </c>
    </row>
    <row r="830" spans="1:8" ht="27.6" x14ac:dyDescent="0.25">
      <c r="A830" s="9" t="s">
        <v>3518</v>
      </c>
      <c r="B830" s="33" t="s">
        <v>3517</v>
      </c>
      <c r="C830" s="33" t="s">
        <v>13188</v>
      </c>
      <c r="D830" s="10" t="s">
        <v>5</v>
      </c>
      <c r="E830" s="33" t="s">
        <v>9</v>
      </c>
      <c r="F830" s="8" t="s">
        <v>4741</v>
      </c>
      <c r="H830" s="33" t="s">
        <v>10</v>
      </c>
    </row>
    <row r="831" spans="1:8" ht="41.4" x14ac:dyDescent="0.25">
      <c r="A831" s="9" t="s">
        <v>3518</v>
      </c>
      <c r="B831" s="33" t="s">
        <v>3517</v>
      </c>
      <c r="C831" s="33" t="s">
        <v>13188</v>
      </c>
      <c r="D831" s="10" t="s">
        <v>5</v>
      </c>
      <c r="E831" s="33" t="s">
        <v>9</v>
      </c>
      <c r="F831" s="8" t="s">
        <v>3527</v>
      </c>
      <c r="H831" s="33" t="s">
        <v>10</v>
      </c>
    </row>
    <row r="832" spans="1:8" ht="27.6" x14ac:dyDescent="0.25">
      <c r="A832" s="9" t="s">
        <v>3518</v>
      </c>
      <c r="B832" s="33" t="s">
        <v>3517</v>
      </c>
      <c r="C832" s="33" t="s">
        <v>13188</v>
      </c>
      <c r="D832" s="10" t="s">
        <v>5</v>
      </c>
      <c r="E832" s="33" t="s">
        <v>9</v>
      </c>
      <c r="F832" s="8" t="s">
        <v>3528</v>
      </c>
      <c r="H832" s="33" t="s">
        <v>26</v>
      </c>
    </row>
    <row r="833" spans="1:8" ht="27.6" x14ac:dyDescent="0.25">
      <c r="A833" s="9" t="s">
        <v>3518</v>
      </c>
      <c r="B833" s="33" t="s">
        <v>3517</v>
      </c>
      <c r="C833" s="33" t="s">
        <v>13188</v>
      </c>
      <c r="D833" s="10" t="s">
        <v>5</v>
      </c>
      <c r="E833" s="33" t="s">
        <v>9</v>
      </c>
      <c r="F833" s="8" t="s">
        <v>3529</v>
      </c>
      <c r="H833" s="33" t="s">
        <v>10</v>
      </c>
    </row>
    <row r="834" spans="1:8" ht="27.6" x14ac:dyDescent="0.25">
      <c r="A834" s="9" t="s">
        <v>3518</v>
      </c>
      <c r="B834" s="33" t="s">
        <v>3517</v>
      </c>
      <c r="C834" s="33" t="s">
        <v>13188</v>
      </c>
      <c r="D834" s="10" t="s">
        <v>5</v>
      </c>
      <c r="E834" s="33" t="s">
        <v>9</v>
      </c>
      <c r="F834" s="8" t="s">
        <v>3530</v>
      </c>
      <c r="H834" s="33" t="s">
        <v>10</v>
      </c>
    </row>
    <row r="835" spans="1:8" ht="27.6" x14ac:dyDescent="0.25">
      <c r="A835" s="9" t="s">
        <v>3518</v>
      </c>
      <c r="B835" s="33" t="s">
        <v>3517</v>
      </c>
      <c r="C835" s="33" t="s">
        <v>13188</v>
      </c>
      <c r="D835" s="10" t="s">
        <v>5</v>
      </c>
      <c r="E835" s="33" t="s">
        <v>9</v>
      </c>
      <c r="F835" s="8" t="s">
        <v>3531</v>
      </c>
      <c r="H835" s="33" t="s">
        <v>15</v>
      </c>
    </row>
    <row r="836" spans="1:8" ht="27.6" x14ac:dyDescent="0.25">
      <c r="A836" s="9" t="s">
        <v>3964</v>
      </c>
      <c r="B836" s="33" t="s">
        <v>3963</v>
      </c>
      <c r="C836" s="33" t="s">
        <v>13188</v>
      </c>
      <c r="D836" s="10" t="s">
        <v>16</v>
      </c>
      <c r="E836" s="33" t="s">
        <v>9</v>
      </c>
      <c r="F836" s="8" t="s">
        <v>4802</v>
      </c>
      <c r="G836" s="8" t="s">
        <v>4803</v>
      </c>
      <c r="H836" s="33" t="s">
        <v>75</v>
      </c>
    </row>
    <row r="837" spans="1:8" ht="27.6" x14ac:dyDescent="0.25">
      <c r="A837" s="9" t="s">
        <v>3964</v>
      </c>
      <c r="B837" s="33" t="s">
        <v>3963</v>
      </c>
      <c r="C837" s="33" t="s">
        <v>13188</v>
      </c>
      <c r="D837" s="10" t="s">
        <v>5</v>
      </c>
      <c r="E837" s="33" t="s">
        <v>9</v>
      </c>
      <c r="F837" s="8" t="s">
        <v>4804</v>
      </c>
      <c r="H837" s="33" t="s">
        <v>10</v>
      </c>
    </row>
    <row r="838" spans="1:8" x14ac:dyDescent="0.25">
      <c r="A838" s="9" t="s">
        <v>3964</v>
      </c>
      <c r="B838" s="33" t="s">
        <v>3963</v>
      </c>
      <c r="C838" s="33" t="s">
        <v>13188</v>
      </c>
      <c r="D838" s="10" t="s">
        <v>5</v>
      </c>
      <c r="E838" s="33" t="s">
        <v>9</v>
      </c>
      <c r="F838" s="8" t="s">
        <v>4805</v>
      </c>
      <c r="H838" s="33" t="s">
        <v>10</v>
      </c>
    </row>
    <row r="839" spans="1:8" ht="27.6" x14ac:dyDescent="0.25">
      <c r="A839" s="9" t="s">
        <v>3964</v>
      </c>
      <c r="B839" s="33" t="s">
        <v>3963</v>
      </c>
      <c r="C839" s="33" t="s">
        <v>13188</v>
      </c>
      <c r="D839" s="10" t="s">
        <v>5</v>
      </c>
      <c r="E839" s="33" t="s">
        <v>9</v>
      </c>
      <c r="F839" s="8" t="s">
        <v>4806</v>
      </c>
      <c r="H839" s="33" t="s">
        <v>10</v>
      </c>
    </row>
    <row r="840" spans="1:8" x14ac:dyDescent="0.25">
      <c r="A840" s="9" t="s">
        <v>3964</v>
      </c>
      <c r="B840" s="33" t="s">
        <v>3963</v>
      </c>
      <c r="C840" s="33" t="s">
        <v>13188</v>
      </c>
      <c r="D840" s="10" t="s">
        <v>5</v>
      </c>
      <c r="E840" s="33" t="s">
        <v>9</v>
      </c>
      <c r="F840" s="8" t="s">
        <v>4807</v>
      </c>
      <c r="H840" s="33" t="s">
        <v>10</v>
      </c>
    </row>
    <row r="841" spans="1:8" ht="27.6" x14ac:dyDescent="0.25">
      <c r="A841" s="9" t="s">
        <v>3964</v>
      </c>
      <c r="B841" s="33" t="s">
        <v>3963</v>
      </c>
      <c r="C841" s="33" t="s">
        <v>13188</v>
      </c>
      <c r="D841" s="10" t="s">
        <v>5</v>
      </c>
      <c r="E841" s="33" t="s">
        <v>9</v>
      </c>
      <c r="F841" s="8" t="s">
        <v>4808</v>
      </c>
      <c r="H841" s="33" t="s">
        <v>23</v>
      </c>
    </row>
    <row r="842" spans="1:8" ht="27.6" x14ac:dyDescent="0.25">
      <c r="A842" s="9" t="s">
        <v>3964</v>
      </c>
      <c r="B842" s="33" t="s">
        <v>3963</v>
      </c>
      <c r="C842" s="33" t="s">
        <v>13188</v>
      </c>
      <c r="D842" s="10" t="s">
        <v>5</v>
      </c>
      <c r="E842" s="33" t="s">
        <v>9</v>
      </c>
      <c r="F842" s="8" t="s">
        <v>4809</v>
      </c>
      <c r="H842" s="33" t="s">
        <v>13</v>
      </c>
    </row>
    <row r="843" spans="1:8" x14ac:dyDescent="0.25">
      <c r="A843" s="9" t="s">
        <v>3964</v>
      </c>
      <c r="B843" s="33" t="s">
        <v>3963</v>
      </c>
      <c r="C843" s="33" t="s">
        <v>13188</v>
      </c>
      <c r="D843" s="10" t="s">
        <v>5</v>
      </c>
      <c r="E843" s="33" t="s">
        <v>9</v>
      </c>
      <c r="F843" s="8" t="s">
        <v>4810</v>
      </c>
      <c r="H843" s="33" t="s">
        <v>15</v>
      </c>
    </row>
    <row r="844" spans="1:8" x14ac:dyDescent="0.25">
      <c r="A844" s="9" t="s">
        <v>3964</v>
      </c>
      <c r="B844" s="33" t="s">
        <v>3963</v>
      </c>
      <c r="C844" s="33" t="s">
        <v>13188</v>
      </c>
      <c r="D844" s="10" t="s">
        <v>5</v>
      </c>
      <c r="E844" s="33" t="s">
        <v>9</v>
      </c>
      <c r="F844" s="8" t="s">
        <v>4811</v>
      </c>
      <c r="H844" s="33" t="s">
        <v>15</v>
      </c>
    </row>
    <row r="845" spans="1:8" ht="27.6" x14ac:dyDescent="0.25">
      <c r="A845" s="9" t="s">
        <v>3964</v>
      </c>
      <c r="B845" s="33" t="s">
        <v>3963</v>
      </c>
      <c r="C845" s="33" t="s">
        <v>13188</v>
      </c>
      <c r="D845" s="10" t="s">
        <v>5</v>
      </c>
      <c r="E845" s="33" t="s">
        <v>9</v>
      </c>
      <c r="F845" s="8" t="s">
        <v>4812</v>
      </c>
      <c r="H845" s="33" t="s">
        <v>15</v>
      </c>
    </row>
    <row r="846" spans="1:8" ht="27.6" x14ac:dyDescent="0.25">
      <c r="A846" s="9" t="s">
        <v>3964</v>
      </c>
      <c r="B846" s="33" t="s">
        <v>3963</v>
      </c>
      <c r="C846" s="33" t="s">
        <v>13188</v>
      </c>
      <c r="D846" s="10" t="s">
        <v>16</v>
      </c>
      <c r="E846" s="33" t="s">
        <v>9</v>
      </c>
      <c r="F846" s="8" t="s">
        <v>4813</v>
      </c>
      <c r="G846" s="8" t="s">
        <v>4814</v>
      </c>
      <c r="H846" s="33" t="s">
        <v>15</v>
      </c>
    </row>
    <row r="847" spans="1:8" ht="41.4" x14ac:dyDescent="0.25">
      <c r="A847" s="9" t="s">
        <v>4291</v>
      </c>
      <c r="B847" s="33" t="s">
        <v>4290</v>
      </c>
      <c r="C847" s="33" t="s">
        <v>13183</v>
      </c>
      <c r="D847" s="10" t="s">
        <v>16</v>
      </c>
      <c r="E847" s="33" t="s">
        <v>3901</v>
      </c>
      <c r="F847" s="8" t="s">
        <v>6139</v>
      </c>
      <c r="G847" s="8" t="s">
        <v>6140</v>
      </c>
      <c r="H847" s="33" t="s">
        <v>23</v>
      </c>
    </row>
    <row r="848" spans="1:8" ht="69" x14ac:dyDescent="0.25">
      <c r="A848" s="9" t="s">
        <v>4291</v>
      </c>
      <c r="B848" s="33" t="s">
        <v>4290</v>
      </c>
      <c r="C848" s="33" t="s">
        <v>13183</v>
      </c>
      <c r="D848" s="10" t="s">
        <v>16</v>
      </c>
      <c r="E848" s="33" t="s">
        <v>9</v>
      </c>
      <c r="F848" s="8" t="s">
        <v>6141</v>
      </c>
      <c r="G848" s="8" t="s">
        <v>6142</v>
      </c>
      <c r="H848" s="33" t="s">
        <v>23</v>
      </c>
    </row>
    <row r="849" spans="1:8" ht="27.6" x14ac:dyDescent="0.25">
      <c r="A849" s="9" t="s">
        <v>4291</v>
      </c>
      <c r="B849" s="33" t="s">
        <v>4290</v>
      </c>
      <c r="C849" s="33" t="s">
        <v>13183</v>
      </c>
      <c r="D849" s="10" t="s">
        <v>5</v>
      </c>
      <c r="E849" s="33" t="s">
        <v>9</v>
      </c>
      <c r="F849" s="8" t="s">
        <v>6143</v>
      </c>
      <c r="H849" s="33" t="s">
        <v>10</v>
      </c>
    </row>
    <row r="850" spans="1:8" x14ac:dyDescent="0.25">
      <c r="A850" s="9" t="s">
        <v>4291</v>
      </c>
      <c r="B850" s="33" t="s">
        <v>4290</v>
      </c>
      <c r="C850" s="33" t="s">
        <v>13183</v>
      </c>
      <c r="D850" s="10" t="s">
        <v>5</v>
      </c>
      <c r="E850" s="33" t="s">
        <v>9</v>
      </c>
      <c r="F850" s="8" t="s">
        <v>6144</v>
      </c>
      <c r="H850" s="33" t="s">
        <v>15</v>
      </c>
    </row>
    <row r="851" spans="1:8" ht="27.6" x14ac:dyDescent="0.25">
      <c r="A851" s="9" t="s">
        <v>4291</v>
      </c>
      <c r="B851" s="33" t="s">
        <v>4290</v>
      </c>
      <c r="C851" s="33" t="s">
        <v>13183</v>
      </c>
      <c r="D851" s="10" t="s">
        <v>5</v>
      </c>
      <c r="E851" s="33" t="s">
        <v>9</v>
      </c>
      <c r="F851" s="8" t="s">
        <v>6145</v>
      </c>
      <c r="H851" s="33" t="s">
        <v>70</v>
      </c>
    </row>
    <row r="852" spans="1:8" ht="27.6" x14ac:dyDescent="0.25">
      <c r="A852" s="9" t="s">
        <v>4291</v>
      </c>
      <c r="B852" s="33" t="s">
        <v>4290</v>
      </c>
      <c r="C852" s="33" t="s">
        <v>13183</v>
      </c>
      <c r="D852" s="10" t="s">
        <v>5</v>
      </c>
      <c r="E852" s="33" t="s">
        <v>9</v>
      </c>
      <c r="F852" s="8" t="s">
        <v>6146</v>
      </c>
      <c r="H852" s="33" t="s">
        <v>23</v>
      </c>
    </row>
    <row r="853" spans="1:8" x14ac:dyDescent="0.25">
      <c r="A853" s="9" t="s">
        <v>4291</v>
      </c>
      <c r="B853" s="33" t="s">
        <v>4290</v>
      </c>
      <c r="C853" s="33" t="s">
        <v>13183</v>
      </c>
      <c r="D853" s="10" t="s">
        <v>5</v>
      </c>
      <c r="E853" s="33" t="s">
        <v>9</v>
      </c>
      <c r="F853" s="8" t="s">
        <v>6147</v>
      </c>
      <c r="H853" s="33" t="s">
        <v>10</v>
      </c>
    </row>
    <row r="854" spans="1:8" x14ac:dyDescent="0.25">
      <c r="A854" s="9" t="s">
        <v>4291</v>
      </c>
      <c r="B854" s="33" t="s">
        <v>4290</v>
      </c>
      <c r="C854" s="33" t="s">
        <v>13183</v>
      </c>
      <c r="D854" s="10" t="s">
        <v>5</v>
      </c>
      <c r="E854" s="33" t="s">
        <v>9</v>
      </c>
      <c r="F854" s="8" t="s">
        <v>6148</v>
      </c>
      <c r="H854" s="33" t="s">
        <v>104</v>
      </c>
    </row>
    <row r="855" spans="1:8" x14ac:dyDescent="0.25">
      <c r="A855" s="9" t="s">
        <v>4291</v>
      </c>
      <c r="B855" s="33" t="s">
        <v>4290</v>
      </c>
      <c r="C855" s="33" t="s">
        <v>13183</v>
      </c>
      <c r="D855" s="10" t="s">
        <v>5</v>
      </c>
      <c r="E855" s="33" t="s">
        <v>9</v>
      </c>
      <c r="F855" s="8" t="s">
        <v>6149</v>
      </c>
      <c r="H855" s="33" t="s">
        <v>10</v>
      </c>
    </row>
    <row r="856" spans="1:8" ht="27.6" x14ac:dyDescent="0.25">
      <c r="A856" s="9" t="s">
        <v>4291</v>
      </c>
      <c r="B856" s="33" t="s">
        <v>4290</v>
      </c>
      <c r="C856" s="33" t="s">
        <v>13183</v>
      </c>
      <c r="D856" s="10" t="s">
        <v>5</v>
      </c>
      <c r="E856" s="33" t="s">
        <v>9</v>
      </c>
      <c r="F856" s="8" t="s">
        <v>6150</v>
      </c>
      <c r="H856" s="33" t="s">
        <v>23</v>
      </c>
    </row>
    <row r="857" spans="1:8" ht="27.6" x14ac:dyDescent="0.25">
      <c r="A857" s="9" t="s">
        <v>4291</v>
      </c>
      <c r="B857" s="33" t="s">
        <v>4290</v>
      </c>
      <c r="C857" s="33" t="s">
        <v>13183</v>
      </c>
      <c r="D857" s="10" t="s">
        <v>5</v>
      </c>
      <c r="E857" s="33" t="s">
        <v>9</v>
      </c>
      <c r="F857" s="8" t="s">
        <v>6151</v>
      </c>
      <c r="H857" s="33" t="s">
        <v>23</v>
      </c>
    </row>
    <row r="858" spans="1:8" ht="27.6" x14ac:dyDescent="0.25">
      <c r="A858" s="9" t="s">
        <v>4291</v>
      </c>
      <c r="B858" s="33" t="s">
        <v>4290</v>
      </c>
      <c r="C858" s="33" t="s">
        <v>13183</v>
      </c>
      <c r="D858" s="10" t="s">
        <v>5</v>
      </c>
      <c r="E858" s="33" t="s">
        <v>9</v>
      </c>
      <c r="F858" s="8" t="s">
        <v>6152</v>
      </c>
      <c r="H858" s="33" t="s">
        <v>15</v>
      </c>
    </row>
    <row r="859" spans="1:8" ht="27.6" x14ac:dyDescent="0.25">
      <c r="A859" s="9" t="s">
        <v>4291</v>
      </c>
      <c r="B859" s="33" t="s">
        <v>4290</v>
      </c>
      <c r="C859" s="33" t="s">
        <v>13183</v>
      </c>
      <c r="D859" s="10" t="s">
        <v>5</v>
      </c>
      <c r="E859" s="33" t="s">
        <v>9</v>
      </c>
      <c r="F859" s="8" t="s">
        <v>6153</v>
      </c>
      <c r="H859" s="33" t="s">
        <v>13</v>
      </c>
    </row>
    <row r="860" spans="1:8" ht="55.2" x14ac:dyDescent="0.25">
      <c r="A860" s="9" t="s">
        <v>2998</v>
      </c>
      <c r="B860" s="33" t="s">
        <v>2996</v>
      </c>
      <c r="C860" s="33" t="s">
        <v>13187</v>
      </c>
      <c r="D860" s="10" t="s">
        <v>16</v>
      </c>
      <c r="E860" s="33" t="s">
        <v>9</v>
      </c>
      <c r="F860" s="8" t="s">
        <v>2997</v>
      </c>
      <c r="G860" s="8" t="s">
        <v>2999</v>
      </c>
      <c r="H860" s="33" t="s">
        <v>10</v>
      </c>
    </row>
    <row r="861" spans="1:8" ht="41.4" x14ac:dyDescent="0.25">
      <c r="A861" s="9" t="s">
        <v>2998</v>
      </c>
      <c r="B861" s="33" t="s">
        <v>2996</v>
      </c>
      <c r="C861" s="33" t="s">
        <v>13187</v>
      </c>
      <c r="D861" s="10" t="s">
        <v>16</v>
      </c>
      <c r="E861" s="33" t="s">
        <v>13218</v>
      </c>
      <c r="F861" s="8" t="s">
        <v>14235</v>
      </c>
      <c r="G861" s="8" t="s">
        <v>3000</v>
      </c>
      <c r="H861" s="33" t="s">
        <v>26</v>
      </c>
    </row>
    <row r="862" spans="1:8" ht="69" x14ac:dyDescent="0.25">
      <c r="A862" s="9" t="s">
        <v>2998</v>
      </c>
      <c r="B862" s="33" t="s">
        <v>2996</v>
      </c>
      <c r="C862" s="33" t="s">
        <v>13187</v>
      </c>
      <c r="D862" s="10" t="s">
        <v>16</v>
      </c>
      <c r="E862" s="33" t="s">
        <v>13191</v>
      </c>
      <c r="F862" s="8" t="s">
        <v>14236</v>
      </c>
      <c r="G862" s="8" t="s">
        <v>3001</v>
      </c>
      <c r="H862" s="33" t="s">
        <v>23</v>
      </c>
    </row>
    <row r="863" spans="1:8" ht="41.4" x14ac:dyDescent="0.25">
      <c r="A863" s="9" t="s">
        <v>2998</v>
      </c>
      <c r="B863" s="33" t="s">
        <v>2996</v>
      </c>
      <c r="C863" s="33" t="s">
        <v>13187</v>
      </c>
      <c r="D863" s="10" t="s">
        <v>16</v>
      </c>
      <c r="E863" s="33" t="s">
        <v>13191</v>
      </c>
      <c r="F863" s="8" t="s">
        <v>14237</v>
      </c>
      <c r="G863" s="8" t="s">
        <v>3002</v>
      </c>
      <c r="H863" s="33" t="s">
        <v>15</v>
      </c>
    </row>
    <row r="864" spans="1:8" ht="27.6" x14ac:dyDescent="0.25">
      <c r="A864" s="9" t="s">
        <v>2998</v>
      </c>
      <c r="B864" s="33" t="s">
        <v>2996</v>
      </c>
      <c r="C864" s="33" t="s">
        <v>13187</v>
      </c>
      <c r="D864" s="10" t="s">
        <v>5</v>
      </c>
      <c r="E864" s="33" t="s">
        <v>9</v>
      </c>
      <c r="F864" s="8" t="s">
        <v>3003</v>
      </c>
      <c r="H864" s="33" t="s">
        <v>10</v>
      </c>
    </row>
    <row r="865" spans="1:8" ht="27.6" x14ac:dyDescent="0.25">
      <c r="A865" s="9" t="s">
        <v>2998</v>
      </c>
      <c r="B865" s="33" t="s">
        <v>2996</v>
      </c>
      <c r="C865" s="33" t="s">
        <v>13187</v>
      </c>
      <c r="D865" s="10" t="s">
        <v>5</v>
      </c>
      <c r="E865" s="33" t="s">
        <v>9</v>
      </c>
      <c r="F865" s="8" t="s">
        <v>3004</v>
      </c>
      <c r="H865" s="33" t="s">
        <v>15</v>
      </c>
    </row>
    <row r="866" spans="1:8" ht="27.6" x14ac:dyDescent="0.25">
      <c r="A866" s="9" t="s">
        <v>2998</v>
      </c>
      <c r="B866" s="33" t="s">
        <v>2996</v>
      </c>
      <c r="C866" s="33" t="s">
        <v>13187</v>
      </c>
      <c r="D866" s="10" t="s">
        <v>5</v>
      </c>
      <c r="E866" s="33" t="s">
        <v>9</v>
      </c>
      <c r="F866" s="8" t="s">
        <v>3005</v>
      </c>
      <c r="H866" s="33" t="s">
        <v>75</v>
      </c>
    </row>
    <row r="867" spans="1:8" ht="27.6" x14ac:dyDescent="0.25">
      <c r="A867" s="9" t="s">
        <v>2998</v>
      </c>
      <c r="B867" s="33" t="s">
        <v>2996</v>
      </c>
      <c r="C867" s="33" t="s">
        <v>13187</v>
      </c>
      <c r="D867" s="10" t="s">
        <v>5</v>
      </c>
      <c r="E867" s="33" t="s">
        <v>9</v>
      </c>
      <c r="F867" s="8" t="s">
        <v>3006</v>
      </c>
      <c r="H867" s="33" t="s">
        <v>15</v>
      </c>
    </row>
    <row r="868" spans="1:8" ht="82.8" x14ac:dyDescent="0.25">
      <c r="A868" s="9" t="s">
        <v>4044</v>
      </c>
      <c r="B868" s="33" t="s">
        <v>2996</v>
      </c>
      <c r="C868" s="33" t="s">
        <v>13188</v>
      </c>
      <c r="D868" s="10" t="s">
        <v>16</v>
      </c>
      <c r="E868" s="33" t="s">
        <v>9</v>
      </c>
      <c r="F868" s="8" t="s">
        <v>4920</v>
      </c>
      <c r="G868" s="8" t="s">
        <v>4921</v>
      </c>
      <c r="H868" s="33" t="s">
        <v>23</v>
      </c>
    </row>
    <row r="869" spans="1:8" ht="27.6" x14ac:dyDescent="0.25">
      <c r="A869" s="9" t="s">
        <v>4044</v>
      </c>
      <c r="B869" s="33" t="s">
        <v>2996</v>
      </c>
      <c r="C869" s="33" t="s">
        <v>13188</v>
      </c>
      <c r="D869" s="10" t="s">
        <v>5</v>
      </c>
      <c r="E869" s="33" t="s">
        <v>9</v>
      </c>
      <c r="F869" s="8" t="s">
        <v>4922</v>
      </c>
      <c r="H869" s="33" t="s">
        <v>10</v>
      </c>
    </row>
    <row r="870" spans="1:8" ht="27.6" x14ac:dyDescent="0.25">
      <c r="A870" s="9" t="s">
        <v>4044</v>
      </c>
      <c r="B870" s="33" t="s">
        <v>2996</v>
      </c>
      <c r="C870" s="33" t="s">
        <v>13188</v>
      </c>
      <c r="D870" s="10" t="s">
        <v>5</v>
      </c>
      <c r="E870" s="33" t="s">
        <v>9</v>
      </c>
      <c r="F870" s="8" t="s">
        <v>4923</v>
      </c>
      <c r="H870" s="33" t="s">
        <v>15</v>
      </c>
    </row>
    <row r="871" spans="1:8" ht="27.6" x14ac:dyDescent="0.25">
      <c r="A871" s="9" t="s">
        <v>4044</v>
      </c>
      <c r="B871" s="33" t="s">
        <v>2996</v>
      </c>
      <c r="C871" s="33" t="s">
        <v>13188</v>
      </c>
      <c r="D871" s="10" t="s">
        <v>5</v>
      </c>
      <c r="E871" s="33" t="s">
        <v>9</v>
      </c>
      <c r="F871" s="8" t="s">
        <v>4924</v>
      </c>
      <c r="H871" s="33" t="s">
        <v>15</v>
      </c>
    </row>
    <row r="872" spans="1:8" ht="27.6" x14ac:dyDescent="0.25">
      <c r="A872" s="9" t="s">
        <v>4044</v>
      </c>
      <c r="B872" s="33" t="s">
        <v>2996</v>
      </c>
      <c r="C872" s="33" t="s">
        <v>13188</v>
      </c>
      <c r="D872" s="10" t="s">
        <v>5</v>
      </c>
      <c r="E872" s="33" t="s">
        <v>9</v>
      </c>
      <c r="F872" s="8" t="s">
        <v>4925</v>
      </c>
      <c r="H872" s="33" t="s">
        <v>10</v>
      </c>
    </row>
    <row r="873" spans="1:8" ht="27.6" x14ac:dyDescent="0.25">
      <c r="A873" s="9" t="s">
        <v>4044</v>
      </c>
      <c r="B873" s="33" t="s">
        <v>2996</v>
      </c>
      <c r="C873" s="33" t="s">
        <v>13188</v>
      </c>
      <c r="D873" s="10" t="s">
        <v>5</v>
      </c>
      <c r="E873" s="33" t="s">
        <v>9</v>
      </c>
      <c r="F873" s="8" t="s">
        <v>4926</v>
      </c>
      <c r="H873" s="33" t="s">
        <v>104</v>
      </c>
    </row>
    <row r="874" spans="1:8" ht="27.6" x14ac:dyDescent="0.25">
      <c r="A874" s="9" t="s">
        <v>4044</v>
      </c>
      <c r="B874" s="33" t="s">
        <v>2996</v>
      </c>
      <c r="C874" s="33" t="s">
        <v>13188</v>
      </c>
      <c r="D874" s="10" t="s">
        <v>5</v>
      </c>
      <c r="E874" s="33" t="s">
        <v>9</v>
      </c>
      <c r="F874" s="8" t="s">
        <v>4927</v>
      </c>
      <c r="H874" s="33" t="s">
        <v>15</v>
      </c>
    </row>
    <row r="875" spans="1:8" ht="27.6" x14ac:dyDescent="0.25">
      <c r="A875" s="9" t="s">
        <v>4044</v>
      </c>
      <c r="B875" s="33" t="s">
        <v>2996</v>
      </c>
      <c r="C875" s="33" t="s">
        <v>13188</v>
      </c>
      <c r="D875" s="10" t="s">
        <v>5</v>
      </c>
      <c r="E875" s="33" t="s">
        <v>9</v>
      </c>
      <c r="F875" s="8" t="s">
        <v>4928</v>
      </c>
      <c r="H875" s="33" t="s">
        <v>26</v>
      </c>
    </row>
    <row r="876" spans="1:8" ht="27.6" x14ac:dyDescent="0.25">
      <c r="A876" s="9" t="s">
        <v>4044</v>
      </c>
      <c r="B876" s="33" t="s">
        <v>2996</v>
      </c>
      <c r="C876" s="33" t="s">
        <v>13188</v>
      </c>
      <c r="D876" s="10" t="s">
        <v>5</v>
      </c>
      <c r="E876" s="33" t="s">
        <v>9</v>
      </c>
      <c r="F876" s="8" t="s">
        <v>4929</v>
      </c>
      <c r="H876" s="33" t="s">
        <v>15</v>
      </c>
    </row>
    <row r="877" spans="1:8" ht="27.6" x14ac:dyDescent="0.25">
      <c r="A877" s="9" t="s">
        <v>4044</v>
      </c>
      <c r="B877" s="33" t="s">
        <v>2996</v>
      </c>
      <c r="C877" s="33" t="s">
        <v>13188</v>
      </c>
      <c r="D877" s="10" t="s">
        <v>5</v>
      </c>
      <c r="E877" s="33" t="s">
        <v>9</v>
      </c>
      <c r="F877" s="8" t="s">
        <v>4930</v>
      </c>
      <c r="H877" s="33" t="s">
        <v>10</v>
      </c>
    </row>
    <row r="878" spans="1:8" ht="27.6" x14ac:dyDescent="0.25">
      <c r="A878" s="9" t="s">
        <v>4044</v>
      </c>
      <c r="B878" s="33" t="s">
        <v>2996</v>
      </c>
      <c r="C878" s="33" t="s">
        <v>13188</v>
      </c>
      <c r="D878" s="10" t="s">
        <v>5</v>
      </c>
      <c r="E878" s="33" t="s">
        <v>9</v>
      </c>
      <c r="F878" s="8" t="s">
        <v>4931</v>
      </c>
      <c r="H878" s="33" t="s">
        <v>23</v>
      </c>
    </row>
    <row r="879" spans="1:8" ht="69" x14ac:dyDescent="0.25">
      <c r="A879" s="9" t="s">
        <v>3970</v>
      </c>
      <c r="B879" s="33" t="s">
        <v>3969</v>
      </c>
      <c r="C879" s="33" t="s">
        <v>13188</v>
      </c>
      <c r="D879" s="10" t="s">
        <v>16</v>
      </c>
      <c r="E879" s="33" t="s">
        <v>9</v>
      </c>
      <c r="F879" s="8" t="s">
        <v>4872</v>
      </c>
      <c r="G879" s="8" t="s">
        <v>4873</v>
      </c>
      <c r="H879" s="33" t="s">
        <v>15</v>
      </c>
    </row>
    <row r="880" spans="1:8" ht="27.6" x14ac:dyDescent="0.25">
      <c r="A880" s="9" t="s">
        <v>3970</v>
      </c>
      <c r="B880" s="33" t="s">
        <v>3969</v>
      </c>
      <c r="C880" s="33" t="s">
        <v>13188</v>
      </c>
      <c r="D880" s="10" t="s">
        <v>5</v>
      </c>
      <c r="E880" s="33" t="s">
        <v>9</v>
      </c>
      <c r="F880" s="8" t="s">
        <v>4832</v>
      </c>
      <c r="H880" s="33" t="s">
        <v>10</v>
      </c>
    </row>
    <row r="881" spans="1:8" ht="27.6" x14ac:dyDescent="0.25">
      <c r="A881" s="9" t="s">
        <v>3970</v>
      </c>
      <c r="B881" s="33" t="s">
        <v>3969</v>
      </c>
      <c r="C881" s="33" t="s">
        <v>13188</v>
      </c>
      <c r="D881" s="10" t="s">
        <v>5</v>
      </c>
      <c r="E881" s="33" t="s">
        <v>9</v>
      </c>
      <c r="F881" s="8" t="s">
        <v>4874</v>
      </c>
      <c r="H881" s="33" t="s">
        <v>10</v>
      </c>
    </row>
    <row r="882" spans="1:8" ht="27.6" x14ac:dyDescent="0.25">
      <c r="A882" s="9" t="s">
        <v>3970</v>
      </c>
      <c r="B882" s="33" t="s">
        <v>3969</v>
      </c>
      <c r="C882" s="33" t="s">
        <v>13188</v>
      </c>
      <c r="D882" s="10" t="s">
        <v>5</v>
      </c>
      <c r="E882" s="33" t="s">
        <v>9</v>
      </c>
      <c r="F882" s="8" t="s">
        <v>4875</v>
      </c>
      <c r="H882" s="33" t="s">
        <v>15</v>
      </c>
    </row>
    <row r="883" spans="1:8" ht="27.6" x14ac:dyDescent="0.25">
      <c r="A883" s="9" t="s">
        <v>3970</v>
      </c>
      <c r="B883" s="33" t="s">
        <v>3969</v>
      </c>
      <c r="C883" s="33" t="s">
        <v>13188</v>
      </c>
      <c r="D883" s="10" t="s">
        <v>5</v>
      </c>
      <c r="E883" s="33" t="s">
        <v>9</v>
      </c>
      <c r="F883" s="8" t="s">
        <v>4876</v>
      </c>
      <c r="H883" s="33" t="s">
        <v>13</v>
      </c>
    </row>
    <row r="884" spans="1:8" ht="27.6" x14ac:dyDescent="0.25">
      <c r="A884" s="9" t="s">
        <v>3970</v>
      </c>
      <c r="B884" s="33" t="s">
        <v>3969</v>
      </c>
      <c r="C884" s="33" t="s">
        <v>13188</v>
      </c>
      <c r="D884" s="10" t="s">
        <v>5</v>
      </c>
      <c r="E884" s="33" t="s">
        <v>9</v>
      </c>
      <c r="F884" s="8" t="s">
        <v>4877</v>
      </c>
      <c r="H884" s="33" t="s">
        <v>10</v>
      </c>
    </row>
    <row r="885" spans="1:8" ht="27.6" x14ac:dyDescent="0.25">
      <c r="A885" s="9" t="s">
        <v>3970</v>
      </c>
      <c r="B885" s="33" t="s">
        <v>3969</v>
      </c>
      <c r="C885" s="33" t="s">
        <v>13188</v>
      </c>
      <c r="D885" s="10" t="s">
        <v>5</v>
      </c>
      <c r="E885" s="33" t="s">
        <v>9</v>
      </c>
      <c r="F885" s="8" t="s">
        <v>4878</v>
      </c>
      <c r="H885" s="33" t="s">
        <v>15</v>
      </c>
    </row>
    <row r="886" spans="1:8" ht="82.8" x14ac:dyDescent="0.25">
      <c r="A886" s="9" t="s">
        <v>2613</v>
      </c>
      <c r="B886" s="33" t="s">
        <v>2612</v>
      </c>
      <c r="C886" s="33" t="s">
        <v>13187</v>
      </c>
      <c r="D886" s="10" t="s">
        <v>16</v>
      </c>
      <c r="E886" s="33" t="s">
        <v>13218</v>
      </c>
      <c r="F886" s="8" t="s">
        <v>14238</v>
      </c>
      <c r="G886" s="8" t="s">
        <v>4703</v>
      </c>
      <c r="H886" s="33" t="s">
        <v>26</v>
      </c>
    </row>
    <row r="887" spans="1:8" ht="69" x14ac:dyDescent="0.25">
      <c r="A887" s="9" t="s">
        <v>2613</v>
      </c>
      <c r="B887" s="33" t="s">
        <v>2612</v>
      </c>
      <c r="C887" s="33" t="s">
        <v>13187</v>
      </c>
      <c r="D887" s="10" t="s">
        <v>16</v>
      </c>
      <c r="E887" s="33" t="s">
        <v>13195</v>
      </c>
      <c r="F887" s="8" t="s">
        <v>14239</v>
      </c>
      <c r="G887" s="8" t="s">
        <v>2614</v>
      </c>
      <c r="H887" s="33" t="s">
        <v>23</v>
      </c>
    </row>
    <row r="888" spans="1:8" ht="165.6" x14ac:dyDescent="0.25">
      <c r="A888" s="9" t="s">
        <v>2613</v>
      </c>
      <c r="B888" s="33" t="s">
        <v>2612</v>
      </c>
      <c r="C888" s="33" t="s">
        <v>13187</v>
      </c>
      <c r="D888" s="10" t="s">
        <v>16</v>
      </c>
      <c r="E888" s="33" t="s">
        <v>13191</v>
      </c>
      <c r="F888" s="8" t="s">
        <v>14240</v>
      </c>
      <c r="G888" s="8" t="s">
        <v>2615</v>
      </c>
      <c r="H888" s="33" t="s">
        <v>23</v>
      </c>
    </row>
    <row r="889" spans="1:8" ht="82.8" x14ac:dyDescent="0.25">
      <c r="A889" s="9" t="s">
        <v>2613</v>
      </c>
      <c r="B889" s="33" t="s">
        <v>2612</v>
      </c>
      <c r="C889" s="33" t="s">
        <v>13187</v>
      </c>
      <c r="D889" s="10" t="s">
        <v>16</v>
      </c>
      <c r="E889" s="33" t="s">
        <v>13195</v>
      </c>
      <c r="F889" s="8" t="s">
        <v>14241</v>
      </c>
      <c r="G889" s="8" t="s">
        <v>2616</v>
      </c>
      <c r="H889" s="33" t="s">
        <v>23</v>
      </c>
    </row>
    <row r="890" spans="1:8" ht="27.6" x14ac:dyDescent="0.25">
      <c r="A890" s="9" t="s">
        <v>2613</v>
      </c>
      <c r="B890" s="33" t="s">
        <v>2612</v>
      </c>
      <c r="C890" s="33" t="s">
        <v>13187</v>
      </c>
      <c r="D890" s="10" t="s">
        <v>5</v>
      </c>
      <c r="E890" s="33" t="s">
        <v>9</v>
      </c>
      <c r="F890" s="8" t="s">
        <v>2617</v>
      </c>
      <c r="H890" s="33" t="s">
        <v>13</v>
      </c>
    </row>
    <row r="891" spans="1:8" ht="27.6" x14ac:dyDescent="0.25">
      <c r="A891" s="9" t="s">
        <v>2613</v>
      </c>
      <c r="B891" s="33" t="s">
        <v>2612</v>
      </c>
      <c r="C891" s="33" t="s">
        <v>13187</v>
      </c>
      <c r="D891" s="10" t="s">
        <v>5</v>
      </c>
      <c r="E891" s="33" t="s">
        <v>9</v>
      </c>
      <c r="F891" s="8" t="s">
        <v>2618</v>
      </c>
      <c r="H891" s="33" t="s">
        <v>13</v>
      </c>
    </row>
    <row r="892" spans="1:8" ht="27.6" x14ac:dyDescent="0.25">
      <c r="A892" s="9" t="s">
        <v>3647</v>
      </c>
      <c r="B892" s="33" t="s">
        <v>3646</v>
      </c>
      <c r="C892" s="33" t="s">
        <v>13188</v>
      </c>
      <c r="D892" s="10" t="s">
        <v>16</v>
      </c>
      <c r="E892" s="33" t="s">
        <v>13191</v>
      </c>
      <c r="F892" s="8" t="s">
        <v>14242</v>
      </c>
      <c r="G892" s="8" t="s">
        <v>3648</v>
      </c>
      <c r="H892" s="33" t="s">
        <v>15</v>
      </c>
    </row>
    <row r="893" spans="1:8" ht="55.2" x14ac:dyDescent="0.25">
      <c r="A893" s="9" t="s">
        <v>3647</v>
      </c>
      <c r="B893" s="33" t="s">
        <v>3646</v>
      </c>
      <c r="C893" s="33" t="s">
        <v>13188</v>
      </c>
      <c r="D893" s="10" t="s">
        <v>16</v>
      </c>
      <c r="E893" s="33" t="s">
        <v>13189</v>
      </c>
      <c r="F893" s="8" t="s">
        <v>14243</v>
      </c>
      <c r="G893" s="8" t="s">
        <v>3649</v>
      </c>
      <c r="H893" s="33" t="s">
        <v>70</v>
      </c>
    </row>
    <row r="894" spans="1:8" ht="55.2" x14ac:dyDescent="0.25">
      <c r="A894" s="9" t="s">
        <v>3647</v>
      </c>
      <c r="B894" s="33" t="s">
        <v>3646</v>
      </c>
      <c r="C894" s="33" t="s">
        <v>13188</v>
      </c>
      <c r="D894" s="10" t="s">
        <v>16</v>
      </c>
      <c r="E894" s="33" t="s">
        <v>13191</v>
      </c>
      <c r="F894" s="8" t="s">
        <v>14244</v>
      </c>
      <c r="G894" s="8" t="s">
        <v>3650</v>
      </c>
      <c r="H894" s="33" t="s">
        <v>23</v>
      </c>
    </row>
    <row r="895" spans="1:8" ht="27.6" x14ac:dyDescent="0.25">
      <c r="A895" s="9" t="s">
        <v>3647</v>
      </c>
      <c r="B895" s="33" t="s">
        <v>3646</v>
      </c>
      <c r="C895" s="33" t="s">
        <v>13188</v>
      </c>
      <c r="D895" s="10" t="s">
        <v>5</v>
      </c>
      <c r="E895" s="33" t="s">
        <v>9</v>
      </c>
      <c r="F895" s="8" t="s">
        <v>3651</v>
      </c>
      <c r="H895" s="33" t="s">
        <v>10</v>
      </c>
    </row>
    <row r="896" spans="1:8" ht="27.6" x14ac:dyDescent="0.25">
      <c r="A896" s="9" t="s">
        <v>3647</v>
      </c>
      <c r="B896" s="33" t="s">
        <v>3646</v>
      </c>
      <c r="C896" s="33" t="s">
        <v>13188</v>
      </c>
      <c r="D896" s="10" t="s">
        <v>5</v>
      </c>
      <c r="E896" s="33" t="s">
        <v>9</v>
      </c>
      <c r="F896" s="8" t="s">
        <v>3652</v>
      </c>
      <c r="H896" s="33" t="s">
        <v>26</v>
      </c>
    </row>
    <row r="897" spans="1:8" ht="27.6" x14ac:dyDescent="0.25">
      <c r="A897" s="9" t="s">
        <v>3647</v>
      </c>
      <c r="B897" s="33" t="s">
        <v>3646</v>
      </c>
      <c r="C897" s="33" t="s">
        <v>13188</v>
      </c>
      <c r="D897" s="10" t="s">
        <v>5</v>
      </c>
      <c r="E897" s="33" t="s">
        <v>9</v>
      </c>
      <c r="F897" s="8" t="s">
        <v>3653</v>
      </c>
      <c r="H897" s="33" t="s">
        <v>15</v>
      </c>
    </row>
    <row r="898" spans="1:8" ht="27.6" x14ac:dyDescent="0.25">
      <c r="A898" s="9" t="s">
        <v>3647</v>
      </c>
      <c r="B898" s="33" t="s">
        <v>3646</v>
      </c>
      <c r="C898" s="33" t="s">
        <v>13188</v>
      </c>
      <c r="D898" s="10" t="s">
        <v>5</v>
      </c>
      <c r="E898" s="33" t="s">
        <v>9</v>
      </c>
      <c r="F898" s="8" t="s">
        <v>3654</v>
      </c>
      <c r="H898" s="33" t="s">
        <v>15</v>
      </c>
    </row>
    <row r="899" spans="1:8" ht="27.6" x14ac:dyDescent="0.25">
      <c r="A899" s="9" t="s">
        <v>3647</v>
      </c>
      <c r="B899" s="33" t="s">
        <v>3646</v>
      </c>
      <c r="C899" s="33" t="s">
        <v>13188</v>
      </c>
      <c r="D899" s="10" t="s">
        <v>5</v>
      </c>
      <c r="E899" s="33" t="s">
        <v>9</v>
      </c>
      <c r="F899" s="8" t="s">
        <v>3655</v>
      </c>
      <c r="H899" s="33" t="s">
        <v>13</v>
      </c>
    </row>
    <row r="900" spans="1:8" ht="55.2" x14ac:dyDescent="0.25">
      <c r="A900" s="9" t="s">
        <v>1798</v>
      </c>
      <c r="B900" s="33" t="s">
        <v>1796</v>
      </c>
      <c r="C900" s="33" t="s">
        <v>13187</v>
      </c>
      <c r="D900" s="10" t="s">
        <v>16</v>
      </c>
      <c r="E900" s="33" t="s">
        <v>9</v>
      </c>
      <c r="F900" s="8" t="s">
        <v>1797</v>
      </c>
      <c r="G900" s="8" t="s">
        <v>1799</v>
      </c>
      <c r="H900" s="33" t="s">
        <v>10</v>
      </c>
    </row>
    <row r="901" spans="1:8" ht="69" x14ac:dyDescent="0.25">
      <c r="A901" s="9" t="s">
        <v>1798</v>
      </c>
      <c r="B901" s="33" t="s">
        <v>1796</v>
      </c>
      <c r="C901" s="33" t="s">
        <v>13187</v>
      </c>
      <c r="D901" s="10" t="s">
        <v>16</v>
      </c>
      <c r="E901" s="33" t="s">
        <v>9</v>
      </c>
      <c r="F901" s="8" t="s">
        <v>1800</v>
      </c>
      <c r="G901" s="8" t="s">
        <v>1801</v>
      </c>
      <c r="H901" s="33" t="s">
        <v>10</v>
      </c>
    </row>
    <row r="902" spans="1:8" ht="110.4" x14ac:dyDescent="0.25">
      <c r="A902" s="9" t="s">
        <v>1798</v>
      </c>
      <c r="B902" s="33" t="s">
        <v>1796</v>
      </c>
      <c r="C902" s="33" t="s">
        <v>13187</v>
      </c>
      <c r="D902" s="10" t="s">
        <v>16</v>
      </c>
      <c r="E902" s="33" t="s">
        <v>9</v>
      </c>
      <c r="F902" s="8" t="s">
        <v>1802</v>
      </c>
      <c r="G902" s="8" t="s">
        <v>1803</v>
      </c>
      <c r="H902" s="33" t="s">
        <v>10</v>
      </c>
    </row>
    <row r="903" spans="1:8" ht="82.8" x14ac:dyDescent="0.25">
      <c r="A903" s="9" t="s">
        <v>1798</v>
      </c>
      <c r="B903" s="33" t="s">
        <v>1796</v>
      </c>
      <c r="C903" s="33" t="s">
        <v>13187</v>
      </c>
      <c r="D903" s="10" t="s">
        <v>16</v>
      </c>
      <c r="E903" s="33" t="s">
        <v>13478</v>
      </c>
      <c r="F903" s="8" t="s">
        <v>14245</v>
      </c>
      <c r="G903" s="8" t="s">
        <v>1804</v>
      </c>
      <c r="H903" s="33" t="s">
        <v>75</v>
      </c>
    </row>
    <row r="904" spans="1:8" ht="55.2" x14ac:dyDescent="0.25">
      <c r="A904" s="9" t="s">
        <v>1798</v>
      </c>
      <c r="B904" s="33" t="s">
        <v>1796</v>
      </c>
      <c r="C904" s="33" t="s">
        <v>13187</v>
      </c>
      <c r="D904" s="10" t="s">
        <v>16</v>
      </c>
      <c r="E904" s="33" t="s">
        <v>13195</v>
      </c>
      <c r="F904" s="8" t="s">
        <v>14246</v>
      </c>
      <c r="G904" s="8" t="s">
        <v>1805</v>
      </c>
      <c r="H904" s="33" t="s">
        <v>15</v>
      </c>
    </row>
    <row r="905" spans="1:8" ht="55.2" x14ac:dyDescent="0.25">
      <c r="A905" s="9" t="s">
        <v>1798</v>
      </c>
      <c r="B905" s="33" t="s">
        <v>1796</v>
      </c>
      <c r="C905" s="33" t="s">
        <v>13187</v>
      </c>
      <c r="D905" s="10" t="s">
        <v>16</v>
      </c>
      <c r="E905" s="33" t="s">
        <v>13195</v>
      </c>
      <c r="F905" s="8" t="s">
        <v>14247</v>
      </c>
      <c r="G905" s="8" t="s">
        <v>4661</v>
      </c>
      <c r="H905" s="33" t="s">
        <v>23</v>
      </c>
    </row>
    <row r="906" spans="1:8" ht="69" x14ac:dyDescent="0.25">
      <c r="A906" s="9" t="s">
        <v>1798</v>
      </c>
      <c r="B906" s="33" t="s">
        <v>1796</v>
      </c>
      <c r="C906" s="33" t="s">
        <v>13187</v>
      </c>
      <c r="D906" s="10" t="s">
        <v>16</v>
      </c>
      <c r="E906" s="33" t="s">
        <v>13191</v>
      </c>
      <c r="F906" s="8" t="s">
        <v>14248</v>
      </c>
      <c r="G906" s="8" t="s">
        <v>1806</v>
      </c>
      <c r="H906" s="33" t="s">
        <v>15</v>
      </c>
    </row>
    <row r="907" spans="1:8" ht="27.6" x14ac:dyDescent="0.25">
      <c r="A907" s="9" t="s">
        <v>1798</v>
      </c>
      <c r="B907" s="33" t="s">
        <v>1796</v>
      </c>
      <c r="C907" s="33" t="s">
        <v>13187</v>
      </c>
      <c r="D907" s="10" t="s">
        <v>5</v>
      </c>
      <c r="E907" s="33" t="s">
        <v>9</v>
      </c>
      <c r="F907" s="8" t="s">
        <v>1807</v>
      </c>
      <c r="H907" s="33" t="s">
        <v>45</v>
      </c>
    </row>
    <row r="908" spans="1:8" ht="27.6" x14ac:dyDescent="0.25">
      <c r="A908" s="9" t="s">
        <v>1798</v>
      </c>
      <c r="B908" s="33" t="s">
        <v>1796</v>
      </c>
      <c r="C908" s="33" t="s">
        <v>13187</v>
      </c>
      <c r="D908" s="10" t="s">
        <v>5</v>
      </c>
      <c r="E908" s="33" t="s">
        <v>9</v>
      </c>
      <c r="F908" s="8" t="s">
        <v>1808</v>
      </c>
      <c r="H908" s="33" t="s">
        <v>15</v>
      </c>
    </row>
    <row r="909" spans="1:8" ht="27.6" x14ac:dyDescent="0.25">
      <c r="A909" s="9" t="s">
        <v>1798</v>
      </c>
      <c r="B909" s="33" t="s">
        <v>1796</v>
      </c>
      <c r="C909" s="33" t="s">
        <v>13187</v>
      </c>
      <c r="D909" s="10" t="s">
        <v>5</v>
      </c>
      <c r="E909" s="33" t="s">
        <v>9</v>
      </c>
      <c r="F909" s="8" t="s">
        <v>1809</v>
      </c>
      <c r="H909" s="33" t="s">
        <v>15</v>
      </c>
    </row>
    <row r="910" spans="1:8" ht="27.6" x14ac:dyDescent="0.25">
      <c r="A910" s="9" t="s">
        <v>1798</v>
      </c>
      <c r="B910" s="33" t="s">
        <v>1796</v>
      </c>
      <c r="C910" s="33" t="s">
        <v>13187</v>
      </c>
      <c r="D910" s="10" t="s">
        <v>5</v>
      </c>
      <c r="E910" s="33" t="s">
        <v>9</v>
      </c>
      <c r="F910" s="8" t="s">
        <v>1810</v>
      </c>
      <c r="H910" s="33" t="s">
        <v>23</v>
      </c>
    </row>
    <row r="911" spans="1:8" ht="27.6" x14ac:dyDescent="0.25">
      <c r="A911" s="9" t="s">
        <v>1798</v>
      </c>
      <c r="B911" s="33" t="s">
        <v>1796</v>
      </c>
      <c r="C911" s="33" t="s">
        <v>13187</v>
      </c>
      <c r="D911" s="10" t="s">
        <v>5</v>
      </c>
      <c r="E911" s="33" t="s">
        <v>9</v>
      </c>
      <c r="F911" s="8" t="s">
        <v>1811</v>
      </c>
      <c r="H911" s="33" t="s">
        <v>10</v>
      </c>
    </row>
    <row r="912" spans="1:8" ht="27.6" x14ac:dyDescent="0.25">
      <c r="A912" s="9" t="s">
        <v>1798</v>
      </c>
      <c r="B912" s="33" t="s">
        <v>1796</v>
      </c>
      <c r="C912" s="33" t="s">
        <v>13187</v>
      </c>
      <c r="D912" s="10" t="s">
        <v>5</v>
      </c>
      <c r="E912" s="33" t="s">
        <v>9</v>
      </c>
      <c r="F912" s="8" t="s">
        <v>1812</v>
      </c>
      <c r="H912" s="33" t="s">
        <v>10</v>
      </c>
    </row>
    <row r="913" spans="1:8" ht="27.6" x14ac:dyDescent="0.25">
      <c r="A913" s="9" t="s">
        <v>1798</v>
      </c>
      <c r="B913" s="33" t="s">
        <v>1796</v>
      </c>
      <c r="C913" s="33" t="s">
        <v>13187</v>
      </c>
      <c r="D913" s="10" t="s">
        <v>5</v>
      </c>
      <c r="E913" s="33" t="s">
        <v>9</v>
      </c>
      <c r="F913" s="8" t="s">
        <v>1813</v>
      </c>
      <c r="H913" s="33" t="s">
        <v>13</v>
      </c>
    </row>
    <row r="914" spans="1:8" ht="41.4" x14ac:dyDescent="0.25">
      <c r="A914" s="9" t="s">
        <v>2834</v>
      </c>
      <c r="B914" s="33" t="s">
        <v>2833</v>
      </c>
      <c r="C914" s="33" t="s">
        <v>13187</v>
      </c>
      <c r="D914" s="10" t="s">
        <v>16</v>
      </c>
      <c r="E914" s="33" t="s">
        <v>13478</v>
      </c>
      <c r="F914" s="8" t="s">
        <v>14249</v>
      </c>
      <c r="G914" s="8" t="s">
        <v>2835</v>
      </c>
      <c r="H914" s="33" t="s">
        <v>75</v>
      </c>
    </row>
    <row r="915" spans="1:8" ht="27.6" x14ac:dyDescent="0.25">
      <c r="A915" s="9" t="s">
        <v>2834</v>
      </c>
      <c r="B915" s="33" t="s">
        <v>2833</v>
      </c>
      <c r="C915" s="33" t="s">
        <v>13187</v>
      </c>
      <c r="D915" s="10" t="s">
        <v>5</v>
      </c>
      <c r="E915" s="33" t="s">
        <v>9</v>
      </c>
      <c r="F915" s="8" t="s">
        <v>2836</v>
      </c>
      <c r="H915" s="33" t="s">
        <v>10</v>
      </c>
    </row>
    <row r="916" spans="1:8" x14ac:dyDescent="0.25">
      <c r="A916" s="9" t="s">
        <v>2834</v>
      </c>
      <c r="B916" s="33" t="s">
        <v>2833</v>
      </c>
      <c r="C916" s="33" t="s">
        <v>13187</v>
      </c>
      <c r="D916" s="10" t="s">
        <v>5</v>
      </c>
      <c r="E916" s="33" t="s">
        <v>9</v>
      </c>
      <c r="F916" s="8" t="s">
        <v>2837</v>
      </c>
      <c r="H916" s="33" t="s">
        <v>75</v>
      </c>
    </row>
    <row r="917" spans="1:8" ht="27.6" x14ac:dyDescent="0.25">
      <c r="A917" s="9" t="s">
        <v>2834</v>
      </c>
      <c r="B917" s="33" t="s">
        <v>2833</v>
      </c>
      <c r="C917" s="33" t="s">
        <v>13187</v>
      </c>
      <c r="D917" s="10" t="s">
        <v>5</v>
      </c>
      <c r="E917" s="33" t="s">
        <v>9</v>
      </c>
      <c r="F917" s="8" t="s">
        <v>2838</v>
      </c>
      <c r="H917" s="33" t="s">
        <v>13</v>
      </c>
    </row>
    <row r="918" spans="1:8" ht="27.6" x14ac:dyDescent="0.25">
      <c r="A918" s="9" t="s">
        <v>2834</v>
      </c>
      <c r="B918" s="33" t="s">
        <v>2833</v>
      </c>
      <c r="C918" s="33" t="s">
        <v>13187</v>
      </c>
      <c r="D918" s="10" t="s">
        <v>5</v>
      </c>
      <c r="E918" s="33" t="s">
        <v>9</v>
      </c>
      <c r="F918" s="8" t="s">
        <v>2839</v>
      </c>
      <c r="H918" s="33" t="s">
        <v>10</v>
      </c>
    </row>
    <row r="919" spans="1:8" ht="27.6" x14ac:dyDescent="0.25">
      <c r="A919" s="9" t="s">
        <v>2834</v>
      </c>
      <c r="B919" s="33" t="s">
        <v>2833</v>
      </c>
      <c r="C919" s="33" t="s">
        <v>13187</v>
      </c>
      <c r="D919" s="10" t="s">
        <v>5</v>
      </c>
      <c r="E919" s="33" t="s">
        <v>9</v>
      </c>
      <c r="F919" s="8" t="s">
        <v>2840</v>
      </c>
      <c r="H919" s="33" t="s">
        <v>10</v>
      </c>
    </row>
    <row r="920" spans="1:8" ht="41.4" x14ac:dyDescent="0.25">
      <c r="A920" s="9" t="s">
        <v>2834</v>
      </c>
      <c r="B920" s="33" t="s">
        <v>2833</v>
      </c>
      <c r="C920" s="33" t="s">
        <v>13187</v>
      </c>
      <c r="D920" s="10" t="s">
        <v>5</v>
      </c>
      <c r="E920" s="33" t="s">
        <v>9</v>
      </c>
      <c r="F920" s="8" t="s">
        <v>2841</v>
      </c>
      <c r="H920" s="33" t="s">
        <v>10</v>
      </c>
    </row>
    <row r="921" spans="1:8" ht="27.6" x14ac:dyDescent="0.25">
      <c r="A921" s="9" t="s">
        <v>2834</v>
      </c>
      <c r="B921" s="33" t="s">
        <v>2833</v>
      </c>
      <c r="C921" s="33" t="s">
        <v>13187</v>
      </c>
      <c r="D921" s="10" t="s">
        <v>5</v>
      </c>
      <c r="E921" s="33" t="s">
        <v>9</v>
      </c>
      <c r="F921" s="8" t="s">
        <v>2842</v>
      </c>
      <c r="H921" s="33" t="s">
        <v>26</v>
      </c>
    </row>
    <row r="922" spans="1:8" ht="27.6" x14ac:dyDescent="0.25">
      <c r="A922" s="9" t="s">
        <v>2834</v>
      </c>
      <c r="B922" s="33" t="s">
        <v>2833</v>
      </c>
      <c r="C922" s="33" t="s">
        <v>13187</v>
      </c>
      <c r="D922" s="10" t="s">
        <v>5</v>
      </c>
      <c r="E922" s="33" t="s">
        <v>9</v>
      </c>
      <c r="F922" s="8" t="s">
        <v>2843</v>
      </c>
      <c r="H922" s="33" t="s">
        <v>13</v>
      </c>
    </row>
    <row r="923" spans="1:8" ht="27.6" x14ac:dyDescent="0.25">
      <c r="A923" s="9" t="s">
        <v>2834</v>
      </c>
      <c r="B923" s="33" t="s">
        <v>2833</v>
      </c>
      <c r="C923" s="33" t="s">
        <v>13187</v>
      </c>
      <c r="D923" s="10" t="s">
        <v>5</v>
      </c>
      <c r="E923" s="33" t="s">
        <v>9</v>
      </c>
      <c r="F923" s="8" t="s">
        <v>2844</v>
      </c>
      <c r="H923" s="33" t="s">
        <v>13</v>
      </c>
    </row>
    <row r="924" spans="1:8" ht="27.6" x14ac:dyDescent="0.25">
      <c r="A924" s="9" t="s">
        <v>2834</v>
      </c>
      <c r="B924" s="33" t="s">
        <v>2833</v>
      </c>
      <c r="C924" s="33" t="s">
        <v>13187</v>
      </c>
      <c r="D924" s="10" t="s">
        <v>5</v>
      </c>
      <c r="E924" s="33" t="s">
        <v>9</v>
      </c>
      <c r="F924" s="8" t="s">
        <v>2845</v>
      </c>
      <c r="H924" s="33" t="s">
        <v>10</v>
      </c>
    </row>
    <row r="925" spans="1:8" x14ac:dyDescent="0.25">
      <c r="A925" s="9" t="s">
        <v>2834</v>
      </c>
      <c r="B925" s="33" t="s">
        <v>2833</v>
      </c>
      <c r="C925" s="33" t="s">
        <v>13187</v>
      </c>
      <c r="D925" s="10" t="s">
        <v>5</v>
      </c>
      <c r="E925" s="33" t="s">
        <v>9</v>
      </c>
      <c r="F925" s="8" t="s">
        <v>2846</v>
      </c>
      <c r="H925" s="33" t="s">
        <v>15</v>
      </c>
    </row>
    <row r="926" spans="1:8" ht="82.8" x14ac:dyDescent="0.25">
      <c r="A926" s="9" t="s">
        <v>1913</v>
      </c>
      <c r="B926" s="33" t="s">
        <v>4284</v>
      </c>
      <c r="C926" s="33" t="s">
        <v>13187</v>
      </c>
      <c r="D926" s="10" t="s">
        <v>16</v>
      </c>
      <c r="E926" s="33" t="s">
        <v>13189</v>
      </c>
      <c r="F926" s="8" t="s">
        <v>14250</v>
      </c>
      <c r="G926" s="8" t="s">
        <v>4672</v>
      </c>
      <c r="H926" s="33" t="s">
        <v>70</v>
      </c>
    </row>
    <row r="927" spans="1:8" ht="124.2" x14ac:dyDescent="0.25">
      <c r="A927" s="9" t="s">
        <v>1913</v>
      </c>
      <c r="B927" s="33" t="s">
        <v>4284</v>
      </c>
      <c r="C927" s="33" t="s">
        <v>13187</v>
      </c>
      <c r="D927" s="10" t="s">
        <v>16</v>
      </c>
      <c r="E927" s="33" t="s">
        <v>13189</v>
      </c>
      <c r="F927" s="8" t="s">
        <v>14251</v>
      </c>
      <c r="G927" s="8" t="s">
        <v>1914</v>
      </c>
      <c r="H927" s="33" t="s">
        <v>23</v>
      </c>
    </row>
    <row r="928" spans="1:8" ht="41.4" x14ac:dyDescent="0.25">
      <c r="A928" s="9" t="s">
        <v>1913</v>
      </c>
      <c r="B928" s="33" t="s">
        <v>4284</v>
      </c>
      <c r="C928" s="33" t="s">
        <v>13187</v>
      </c>
      <c r="D928" s="10" t="s">
        <v>5</v>
      </c>
      <c r="E928" s="33" t="s">
        <v>9</v>
      </c>
      <c r="F928" s="8" t="s">
        <v>1915</v>
      </c>
      <c r="H928" s="33" t="s">
        <v>10</v>
      </c>
    </row>
    <row r="929" spans="1:8" ht="27.6" x14ac:dyDescent="0.25">
      <c r="A929" s="9" t="s">
        <v>1913</v>
      </c>
      <c r="B929" s="33" t="s">
        <v>4284</v>
      </c>
      <c r="C929" s="33" t="s">
        <v>13187</v>
      </c>
      <c r="D929" s="10" t="s">
        <v>5</v>
      </c>
      <c r="E929" s="33" t="s">
        <v>9</v>
      </c>
      <c r="F929" s="8" t="s">
        <v>1916</v>
      </c>
      <c r="H929" s="33" t="s">
        <v>26</v>
      </c>
    </row>
    <row r="930" spans="1:8" ht="27.6" x14ac:dyDescent="0.25">
      <c r="A930" s="9" t="s">
        <v>1913</v>
      </c>
      <c r="B930" s="33" t="s">
        <v>4284</v>
      </c>
      <c r="C930" s="33" t="s">
        <v>13187</v>
      </c>
      <c r="D930" s="10" t="s">
        <v>5</v>
      </c>
      <c r="E930" s="33" t="s">
        <v>9</v>
      </c>
      <c r="F930" s="8" t="s">
        <v>1917</v>
      </c>
      <c r="H930" s="33" t="s">
        <v>26</v>
      </c>
    </row>
    <row r="931" spans="1:8" x14ac:dyDescent="0.25">
      <c r="A931" s="9" t="s">
        <v>1913</v>
      </c>
      <c r="B931" s="33" t="s">
        <v>4284</v>
      </c>
      <c r="C931" s="33" t="s">
        <v>13187</v>
      </c>
      <c r="D931" s="10" t="s">
        <v>5</v>
      </c>
      <c r="E931" s="33" t="s">
        <v>9</v>
      </c>
      <c r="F931" s="8" t="s">
        <v>1918</v>
      </c>
      <c r="H931" s="33" t="s">
        <v>15</v>
      </c>
    </row>
    <row r="932" spans="1:8" ht="27.6" x14ac:dyDescent="0.25">
      <c r="A932" s="9" t="s">
        <v>1913</v>
      </c>
      <c r="B932" s="33" t="s">
        <v>4284</v>
      </c>
      <c r="C932" s="33" t="s">
        <v>13187</v>
      </c>
      <c r="D932" s="10" t="s">
        <v>5</v>
      </c>
      <c r="E932" s="33" t="s">
        <v>9</v>
      </c>
      <c r="F932" s="8" t="s">
        <v>1919</v>
      </c>
      <c r="H932" s="33" t="s">
        <v>23</v>
      </c>
    </row>
    <row r="933" spans="1:8" ht="27.6" x14ac:dyDescent="0.25">
      <c r="A933" s="9" t="s">
        <v>1913</v>
      </c>
      <c r="B933" s="33" t="s">
        <v>4284</v>
      </c>
      <c r="C933" s="33" t="s">
        <v>13187</v>
      </c>
      <c r="D933" s="10" t="s">
        <v>5</v>
      </c>
      <c r="E933" s="33" t="s">
        <v>9</v>
      </c>
      <c r="F933" s="8" t="s">
        <v>1920</v>
      </c>
      <c r="H933" s="33" t="s">
        <v>13</v>
      </c>
    </row>
    <row r="934" spans="1:8" ht="69" x14ac:dyDescent="0.25">
      <c r="A934" s="9" t="s">
        <v>1913</v>
      </c>
      <c r="B934" s="33" t="s">
        <v>4284</v>
      </c>
      <c r="C934" s="33" t="s">
        <v>13183</v>
      </c>
      <c r="D934" s="10" t="s">
        <v>16</v>
      </c>
      <c r="E934" s="33" t="s">
        <v>9</v>
      </c>
      <c r="F934" s="8" t="s">
        <v>6026</v>
      </c>
      <c r="G934" s="8" t="s">
        <v>6027</v>
      </c>
      <c r="H934" s="33" t="s">
        <v>70</v>
      </c>
    </row>
    <row r="935" spans="1:8" ht="55.2" x14ac:dyDescent="0.25">
      <c r="A935" s="9" t="s">
        <v>1913</v>
      </c>
      <c r="B935" s="33" t="s">
        <v>4284</v>
      </c>
      <c r="C935" s="33" t="s">
        <v>13183</v>
      </c>
      <c r="D935" s="10" t="s">
        <v>16</v>
      </c>
      <c r="E935" s="33" t="s">
        <v>9</v>
      </c>
      <c r="F935" s="8" t="s">
        <v>6028</v>
      </c>
      <c r="G935" s="8" t="s">
        <v>6029</v>
      </c>
      <c r="H935" s="33" t="s">
        <v>23</v>
      </c>
    </row>
    <row r="936" spans="1:8" ht="55.2" x14ac:dyDescent="0.25">
      <c r="A936" s="9" t="s">
        <v>1913</v>
      </c>
      <c r="B936" s="33" t="s">
        <v>4284</v>
      </c>
      <c r="C936" s="33" t="s">
        <v>13183</v>
      </c>
      <c r="D936" s="10" t="s">
        <v>16</v>
      </c>
      <c r="E936" s="33" t="s">
        <v>9</v>
      </c>
      <c r="F936" s="8" t="s">
        <v>6030</v>
      </c>
      <c r="G936" s="8" t="s">
        <v>6031</v>
      </c>
      <c r="H936" s="33" t="s">
        <v>13</v>
      </c>
    </row>
    <row r="937" spans="1:8" ht="55.2" x14ac:dyDescent="0.25">
      <c r="A937" s="9" t="s">
        <v>1913</v>
      </c>
      <c r="B937" s="33" t="s">
        <v>4284</v>
      </c>
      <c r="C937" s="33" t="s">
        <v>13183</v>
      </c>
      <c r="D937" s="10" t="s">
        <v>16</v>
      </c>
      <c r="E937" s="33" t="s">
        <v>9</v>
      </c>
      <c r="F937" s="8" t="s">
        <v>6032</v>
      </c>
      <c r="G937" s="8" t="s">
        <v>6033</v>
      </c>
      <c r="H937" s="33" t="s">
        <v>23</v>
      </c>
    </row>
    <row r="938" spans="1:8" ht="69" x14ac:dyDescent="0.25">
      <c r="A938" s="9" t="s">
        <v>1913</v>
      </c>
      <c r="B938" s="33" t="s">
        <v>4284</v>
      </c>
      <c r="C938" s="33" t="s">
        <v>13183</v>
      </c>
      <c r="D938" s="10" t="s">
        <v>16</v>
      </c>
      <c r="E938" s="33" t="s">
        <v>9</v>
      </c>
      <c r="F938" s="8" t="s">
        <v>6034</v>
      </c>
      <c r="G938" s="8" t="s">
        <v>6035</v>
      </c>
      <c r="H938" s="33" t="s">
        <v>13</v>
      </c>
    </row>
    <row r="939" spans="1:8" x14ac:dyDescent="0.25">
      <c r="A939" s="9" t="s">
        <v>1913</v>
      </c>
      <c r="B939" s="33" t="s">
        <v>4284</v>
      </c>
      <c r="C939" s="33" t="s">
        <v>13183</v>
      </c>
      <c r="D939" s="10" t="s">
        <v>5</v>
      </c>
      <c r="E939" s="33" t="s">
        <v>9</v>
      </c>
      <c r="F939" s="8" t="s">
        <v>6036</v>
      </c>
      <c r="H939" s="33" t="s">
        <v>10</v>
      </c>
    </row>
    <row r="940" spans="1:8" ht="27.6" x14ac:dyDescent="0.25">
      <c r="A940" s="9" t="s">
        <v>1913</v>
      </c>
      <c r="B940" s="33" t="s">
        <v>4284</v>
      </c>
      <c r="C940" s="33" t="s">
        <v>13183</v>
      </c>
      <c r="D940" s="10" t="s">
        <v>5</v>
      </c>
      <c r="E940" s="33" t="s">
        <v>9</v>
      </c>
      <c r="F940" s="8" t="s">
        <v>6037</v>
      </c>
      <c r="H940" s="33" t="s">
        <v>75</v>
      </c>
    </row>
    <row r="941" spans="1:8" ht="27.6" x14ac:dyDescent="0.25">
      <c r="A941" s="9" t="s">
        <v>1913</v>
      </c>
      <c r="B941" s="33" t="s">
        <v>4284</v>
      </c>
      <c r="C941" s="33" t="s">
        <v>13183</v>
      </c>
      <c r="D941" s="10" t="s">
        <v>5</v>
      </c>
      <c r="E941" s="33" t="s">
        <v>9</v>
      </c>
      <c r="F941" s="8" t="s">
        <v>6038</v>
      </c>
      <c r="H941" s="33" t="s">
        <v>13</v>
      </c>
    </row>
    <row r="942" spans="1:8" ht="41.4" x14ac:dyDescent="0.25">
      <c r="A942" s="9" t="s">
        <v>1913</v>
      </c>
      <c r="B942" s="33" t="s">
        <v>4284</v>
      </c>
      <c r="C942" s="33" t="s">
        <v>13183</v>
      </c>
      <c r="D942" s="10" t="s">
        <v>5</v>
      </c>
      <c r="E942" s="33" t="s">
        <v>9</v>
      </c>
      <c r="F942" s="8" t="s">
        <v>6039</v>
      </c>
      <c r="H942" s="33" t="s">
        <v>15</v>
      </c>
    </row>
    <row r="943" spans="1:8" x14ac:dyDescent="0.25">
      <c r="A943" s="9" t="s">
        <v>1913</v>
      </c>
      <c r="B943" s="33" t="s">
        <v>4284</v>
      </c>
      <c r="C943" s="33" t="s">
        <v>13183</v>
      </c>
      <c r="D943" s="10" t="s">
        <v>5</v>
      </c>
      <c r="E943" s="33" t="s">
        <v>9</v>
      </c>
      <c r="F943" s="8" t="s">
        <v>6040</v>
      </c>
      <c r="H943" s="33" t="s">
        <v>15</v>
      </c>
    </row>
    <row r="944" spans="1:8" ht="220.8" x14ac:dyDescent="0.25">
      <c r="A944" s="9" t="s">
        <v>2377</v>
      </c>
      <c r="B944" s="33" t="s">
        <v>2376</v>
      </c>
      <c r="C944" s="33" t="s">
        <v>13187</v>
      </c>
      <c r="D944" s="10" t="s">
        <v>16</v>
      </c>
      <c r="E944" s="33" t="s">
        <v>13195</v>
      </c>
      <c r="F944" s="8" t="s">
        <v>14252</v>
      </c>
      <c r="G944" s="8" t="s">
        <v>2378</v>
      </c>
      <c r="H944" s="33" t="s">
        <v>23</v>
      </c>
    </row>
    <row r="945" spans="1:8" ht="193.2" x14ac:dyDescent="0.25">
      <c r="A945" s="9" t="s">
        <v>2377</v>
      </c>
      <c r="B945" s="33" t="s">
        <v>2376</v>
      </c>
      <c r="C945" s="33" t="s">
        <v>13187</v>
      </c>
      <c r="D945" s="10" t="s">
        <v>16</v>
      </c>
      <c r="E945" s="33" t="s">
        <v>13191</v>
      </c>
      <c r="F945" s="8" t="s">
        <v>14253</v>
      </c>
      <c r="G945" s="8" t="s">
        <v>4694</v>
      </c>
      <c r="H945" s="33" t="s">
        <v>15</v>
      </c>
    </row>
    <row r="946" spans="1:8" ht="69" x14ac:dyDescent="0.25">
      <c r="A946" s="9" t="s">
        <v>2377</v>
      </c>
      <c r="B946" s="33" t="s">
        <v>2376</v>
      </c>
      <c r="C946" s="33" t="s">
        <v>13187</v>
      </c>
      <c r="D946" s="10" t="s">
        <v>16</v>
      </c>
      <c r="E946" s="33" t="s">
        <v>13195</v>
      </c>
      <c r="F946" s="8" t="s">
        <v>14254</v>
      </c>
      <c r="G946" s="8" t="s">
        <v>4695</v>
      </c>
      <c r="H946" s="33" t="s">
        <v>23</v>
      </c>
    </row>
    <row r="947" spans="1:8" ht="96.6" x14ac:dyDescent="0.25">
      <c r="A947" s="9" t="s">
        <v>2377</v>
      </c>
      <c r="B947" s="33" t="s">
        <v>2376</v>
      </c>
      <c r="C947" s="33" t="s">
        <v>13187</v>
      </c>
      <c r="D947" s="10" t="s">
        <v>16</v>
      </c>
      <c r="E947" s="33" t="s">
        <v>13191</v>
      </c>
      <c r="F947" s="8" t="s">
        <v>14255</v>
      </c>
      <c r="G947" s="8" t="s">
        <v>2379</v>
      </c>
      <c r="H947" s="33" t="s">
        <v>23</v>
      </c>
    </row>
    <row r="948" spans="1:8" ht="27.6" x14ac:dyDescent="0.25">
      <c r="A948" s="9" t="s">
        <v>2377</v>
      </c>
      <c r="B948" s="33" t="s">
        <v>2376</v>
      </c>
      <c r="C948" s="33" t="s">
        <v>13187</v>
      </c>
      <c r="D948" s="10" t="s">
        <v>5</v>
      </c>
      <c r="E948" s="33" t="s">
        <v>9</v>
      </c>
      <c r="F948" s="8" t="s">
        <v>2380</v>
      </c>
      <c r="H948" s="33" t="s">
        <v>26</v>
      </c>
    </row>
    <row r="949" spans="1:8" x14ac:dyDescent="0.25">
      <c r="A949" s="9" t="s">
        <v>2377</v>
      </c>
      <c r="B949" s="33" t="s">
        <v>2376</v>
      </c>
      <c r="C949" s="33" t="s">
        <v>13187</v>
      </c>
      <c r="D949" s="10" t="s">
        <v>5</v>
      </c>
      <c r="E949" s="33" t="s">
        <v>9</v>
      </c>
      <c r="F949" s="8" t="s">
        <v>2381</v>
      </c>
      <c r="H949" s="33" t="s">
        <v>15</v>
      </c>
    </row>
    <row r="950" spans="1:8" ht="27.6" x14ac:dyDescent="0.25">
      <c r="A950" s="9" t="s">
        <v>2377</v>
      </c>
      <c r="B950" s="33" t="s">
        <v>2376</v>
      </c>
      <c r="C950" s="33" t="s">
        <v>13187</v>
      </c>
      <c r="D950" s="10" t="s">
        <v>5</v>
      </c>
      <c r="E950" s="33" t="s">
        <v>9</v>
      </c>
      <c r="F950" s="8" t="s">
        <v>2382</v>
      </c>
      <c r="H950" s="33" t="s">
        <v>15</v>
      </c>
    </row>
    <row r="951" spans="1:8" ht="27.6" x14ac:dyDescent="0.25">
      <c r="A951" s="9" t="s">
        <v>2377</v>
      </c>
      <c r="B951" s="33" t="s">
        <v>2376</v>
      </c>
      <c r="C951" s="33" t="s">
        <v>13187</v>
      </c>
      <c r="D951" s="10" t="s">
        <v>5</v>
      </c>
      <c r="E951" s="33" t="s">
        <v>9</v>
      </c>
      <c r="F951" s="8" t="s">
        <v>2383</v>
      </c>
      <c r="H951" s="33" t="s">
        <v>23</v>
      </c>
    </row>
    <row r="952" spans="1:8" ht="27.6" x14ac:dyDescent="0.25">
      <c r="A952" s="9" t="s">
        <v>2377</v>
      </c>
      <c r="B952" s="33" t="s">
        <v>2376</v>
      </c>
      <c r="C952" s="33" t="s">
        <v>13187</v>
      </c>
      <c r="D952" s="10" t="s">
        <v>5</v>
      </c>
      <c r="E952" s="33" t="s">
        <v>9</v>
      </c>
      <c r="F952" s="8" t="s">
        <v>2384</v>
      </c>
      <c r="H952" s="33" t="s">
        <v>23</v>
      </c>
    </row>
    <row r="953" spans="1:8" ht="27.6" x14ac:dyDescent="0.25">
      <c r="A953" s="9" t="s">
        <v>2377</v>
      </c>
      <c r="B953" s="33" t="s">
        <v>2376</v>
      </c>
      <c r="C953" s="33" t="s">
        <v>13187</v>
      </c>
      <c r="D953" s="10" t="s">
        <v>5</v>
      </c>
      <c r="E953" s="33" t="s">
        <v>9</v>
      </c>
      <c r="F953" s="8" t="s">
        <v>2385</v>
      </c>
      <c r="H953" s="33" t="s">
        <v>13</v>
      </c>
    </row>
    <row r="954" spans="1:8" ht="41.4" x14ac:dyDescent="0.25">
      <c r="A954" s="9" t="s">
        <v>2620</v>
      </c>
      <c r="B954" s="33" t="s">
        <v>2619</v>
      </c>
      <c r="C954" s="33" t="s">
        <v>13187</v>
      </c>
      <c r="D954" s="10" t="s">
        <v>16</v>
      </c>
      <c r="E954" s="33" t="s">
        <v>13191</v>
      </c>
      <c r="F954" s="8" t="s">
        <v>14256</v>
      </c>
      <c r="G954" s="8" t="s">
        <v>2621</v>
      </c>
      <c r="H954" s="33" t="s">
        <v>15</v>
      </c>
    </row>
    <row r="955" spans="1:8" ht="69" x14ac:dyDescent="0.25">
      <c r="A955" s="9" t="s">
        <v>2620</v>
      </c>
      <c r="B955" s="33" t="s">
        <v>2619</v>
      </c>
      <c r="C955" s="33" t="s">
        <v>13187</v>
      </c>
      <c r="D955" s="10" t="s">
        <v>16</v>
      </c>
      <c r="E955" s="33" t="s">
        <v>13189</v>
      </c>
      <c r="F955" s="8" t="s">
        <v>14257</v>
      </c>
      <c r="G955" s="8" t="s">
        <v>4704</v>
      </c>
      <c r="H955" s="33" t="s">
        <v>13</v>
      </c>
    </row>
    <row r="956" spans="1:8" ht="27.6" x14ac:dyDescent="0.25">
      <c r="A956" s="9" t="s">
        <v>2620</v>
      </c>
      <c r="B956" s="33" t="s">
        <v>2619</v>
      </c>
      <c r="C956" s="33" t="s">
        <v>13187</v>
      </c>
      <c r="D956" s="10" t="s">
        <v>5</v>
      </c>
      <c r="E956" s="33" t="s">
        <v>9</v>
      </c>
      <c r="F956" s="8" t="s">
        <v>2622</v>
      </c>
      <c r="H956" s="33" t="s">
        <v>10</v>
      </c>
    </row>
    <row r="957" spans="1:8" x14ac:dyDescent="0.25">
      <c r="A957" s="9" t="s">
        <v>2620</v>
      </c>
      <c r="B957" s="33" t="s">
        <v>2619</v>
      </c>
      <c r="C957" s="33" t="s">
        <v>13187</v>
      </c>
      <c r="D957" s="10" t="s">
        <v>5</v>
      </c>
      <c r="E957" s="33" t="s">
        <v>9</v>
      </c>
      <c r="F957" s="8" t="s">
        <v>2623</v>
      </c>
      <c r="H957" s="33" t="s">
        <v>75</v>
      </c>
    </row>
    <row r="958" spans="1:8" ht="27.6" x14ac:dyDescent="0.25">
      <c r="A958" s="9" t="s">
        <v>2620</v>
      </c>
      <c r="B958" s="33" t="s">
        <v>2619</v>
      </c>
      <c r="C958" s="33" t="s">
        <v>13187</v>
      </c>
      <c r="D958" s="10" t="s">
        <v>5</v>
      </c>
      <c r="E958" s="33" t="s">
        <v>9</v>
      </c>
      <c r="F958" s="8" t="s">
        <v>2624</v>
      </c>
      <c r="H958" s="33" t="s">
        <v>10</v>
      </c>
    </row>
    <row r="959" spans="1:8" ht="27.6" x14ac:dyDescent="0.25">
      <c r="A959" s="9" t="s">
        <v>2620</v>
      </c>
      <c r="B959" s="33" t="s">
        <v>2619</v>
      </c>
      <c r="C959" s="33" t="s">
        <v>13187</v>
      </c>
      <c r="D959" s="10" t="s">
        <v>5</v>
      </c>
      <c r="E959" s="33" t="s">
        <v>9</v>
      </c>
      <c r="F959" s="8" t="s">
        <v>2625</v>
      </c>
      <c r="H959" s="33" t="s">
        <v>75</v>
      </c>
    </row>
    <row r="960" spans="1:8" ht="27.6" x14ac:dyDescent="0.25">
      <c r="A960" s="9" t="s">
        <v>2620</v>
      </c>
      <c r="B960" s="33" t="s">
        <v>2619</v>
      </c>
      <c r="C960" s="33" t="s">
        <v>13187</v>
      </c>
      <c r="D960" s="10" t="s">
        <v>5</v>
      </c>
      <c r="E960" s="33" t="s">
        <v>9</v>
      </c>
      <c r="F960" s="8" t="s">
        <v>2626</v>
      </c>
      <c r="H960" s="33" t="s">
        <v>23</v>
      </c>
    </row>
    <row r="961" spans="1:8" ht="69" x14ac:dyDescent="0.25">
      <c r="A961" s="9" t="s">
        <v>2876</v>
      </c>
      <c r="B961" s="33" t="s">
        <v>2875</v>
      </c>
      <c r="C961" s="33" t="s">
        <v>13187</v>
      </c>
      <c r="D961" s="10" t="s">
        <v>16</v>
      </c>
      <c r="E961" s="33" t="s">
        <v>13191</v>
      </c>
      <c r="F961" s="8" t="s">
        <v>14258</v>
      </c>
      <c r="G961" s="8" t="s">
        <v>2877</v>
      </c>
      <c r="H961" s="33" t="s">
        <v>15</v>
      </c>
    </row>
    <row r="962" spans="1:8" ht="55.2" x14ac:dyDescent="0.25">
      <c r="A962" s="9" t="s">
        <v>2876</v>
      </c>
      <c r="B962" s="33" t="s">
        <v>2875</v>
      </c>
      <c r="C962" s="33" t="s">
        <v>13187</v>
      </c>
      <c r="D962" s="10" t="s">
        <v>16</v>
      </c>
      <c r="E962" s="33" t="s">
        <v>13191</v>
      </c>
      <c r="F962" s="8" t="s">
        <v>14259</v>
      </c>
      <c r="G962" s="8" t="s">
        <v>2878</v>
      </c>
      <c r="H962" s="33" t="s">
        <v>15</v>
      </c>
    </row>
    <row r="963" spans="1:8" ht="27.6" x14ac:dyDescent="0.25">
      <c r="A963" s="9" t="s">
        <v>2876</v>
      </c>
      <c r="B963" s="33" t="s">
        <v>2875</v>
      </c>
      <c r="C963" s="33" t="s">
        <v>13187</v>
      </c>
      <c r="D963" s="10" t="s">
        <v>16</v>
      </c>
      <c r="E963" s="33" t="s">
        <v>13191</v>
      </c>
      <c r="F963" s="8" t="s">
        <v>14260</v>
      </c>
      <c r="G963" s="8" t="s">
        <v>2879</v>
      </c>
      <c r="H963" s="33" t="s">
        <v>15</v>
      </c>
    </row>
    <row r="964" spans="1:8" x14ac:dyDescent="0.25">
      <c r="A964" s="9" t="s">
        <v>2876</v>
      </c>
      <c r="B964" s="33" t="s">
        <v>2875</v>
      </c>
      <c r="C964" s="33" t="s">
        <v>13187</v>
      </c>
      <c r="D964" s="10" t="s">
        <v>5</v>
      </c>
      <c r="E964" s="33" t="s">
        <v>9</v>
      </c>
      <c r="F964" s="8" t="s">
        <v>2880</v>
      </c>
      <c r="H964" s="33" t="s">
        <v>10</v>
      </c>
    </row>
    <row r="965" spans="1:8" ht="27.6" x14ac:dyDescent="0.25">
      <c r="A965" s="9" t="s">
        <v>2876</v>
      </c>
      <c r="B965" s="33" t="s">
        <v>2875</v>
      </c>
      <c r="C965" s="33" t="s">
        <v>13187</v>
      </c>
      <c r="D965" s="10" t="s">
        <v>5</v>
      </c>
      <c r="E965" s="33" t="s">
        <v>9</v>
      </c>
      <c r="F965" s="8" t="s">
        <v>2881</v>
      </c>
      <c r="H965" s="33" t="s">
        <v>23</v>
      </c>
    </row>
    <row r="966" spans="1:8" ht="27.6" x14ac:dyDescent="0.25">
      <c r="A966" s="9" t="s">
        <v>2876</v>
      </c>
      <c r="B966" s="33" t="s">
        <v>2875</v>
      </c>
      <c r="C966" s="33" t="s">
        <v>13187</v>
      </c>
      <c r="D966" s="10" t="s">
        <v>5</v>
      </c>
      <c r="E966" s="33" t="s">
        <v>9</v>
      </c>
      <c r="F966" s="8" t="s">
        <v>2882</v>
      </c>
      <c r="H966" s="33" t="s">
        <v>23</v>
      </c>
    </row>
    <row r="967" spans="1:8" x14ac:dyDescent="0.25">
      <c r="A967" s="9" t="s">
        <v>2876</v>
      </c>
      <c r="B967" s="33" t="s">
        <v>2875</v>
      </c>
      <c r="C967" s="33" t="s">
        <v>13187</v>
      </c>
      <c r="D967" s="10" t="s">
        <v>5</v>
      </c>
      <c r="E967" s="33" t="s">
        <v>9</v>
      </c>
      <c r="F967" s="8" t="s">
        <v>2883</v>
      </c>
      <c r="H967" s="33" t="s">
        <v>10</v>
      </c>
    </row>
    <row r="968" spans="1:8" x14ac:dyDescent="0.25">
      <c r="A968" s="9" t="s">
        <v>2876</v>
      </c>
      <c r="B968" s="33" t="s">
        <v>2875</v>
      </c>
      <c r="C968" s="33" t="s">
        <v>13187</v>
      </c>
      <c r="D968" s="10" t="s">
        <v>5</v>
      </c>
      <c r="E968" s="33" t="s">
        <v>9</v>
      </c>
      <c r="F968" s="8" t="s">
        <v>2884</v>
      </c>
      <c r="H968" s="33" t="s">
        <v>15</v>
      </c>
    </row>
    <row r="969" spans="1:8" ht="27.6" x14ac:dyDescent="0.25">
      <c r="A969" s="9" t="s">
        <v>2876</v>
      </c>
      <c r="B969" s="33" t="s">
        <v>2875</v>
      </c>
      <c r="C969" s="33" t="s">
        <v>13187</v>
      </c>
      <c r="D969" s="10" t="s">
        <v>5</v>
      </c>
      <c r="E969" s="33" t="s">
        <v>9</v>
      </c>
      <c r="F969" s="8" t="s">
        <v>2885</v>
      </c>
      <c r="H969" s="33" t="s">
        <v>23</v>
      </c>
    </row>
    <row r="970" spans="1:8" ht="41.4" x14ac:dyDescent="0.25">
      <c r="A970" s="9" t="s">
        <v>2628</v>
      </c>
      <c r="B970" s="33" t="s">
        <v>2627</v>
      </c>
      <c r="C970" s="33" t="s">
        <v>13187</v>
      </c>
      <c r="D970" s="10" t="s">
        <v>16</v>
      </c>
      <c r="E970" s="33" t="s">
        <v>13191</v>
      </c>
      <c r="F970" s="8" t="s">
        <v>14261</v>
      </c>
      <c r="G970" s="8" t="s">
        <v>2629</v>
      </c>
      <c r="H970" s="33" t="s">
        <v>15</v>
      </c>
    </row>
    <row r="971" spans="1:8" ht="69" x14ac:dyDescent="0.25">
      <c r="A971" s="9" t="s">
        <v>2628</v>
      </c>
      <c r="B971" s="33" t="s">
        <v>2627</v>
      </c>
      <c r="C971" s="33" t="s">
        <v>13187</v>
      </c>
      <c r="D971" s="10" t="s">
        <v>16</v>
      </c>
      <c r="E971" s="33" t="s">
        <v>13189</v>
      </c>
      <c r="F971" s="8" t="s">
        <v>14262</v>
      </c>
      <c r="G971" s="8" t="s">
        <v>2630</v>
      </c>
      <c r="H971" s="33" t="s">
        <v>13</v>
      </c>
    </row>
    <row r="972" spans="1:8" x14ac:dyDescent="0.25">
      <c r="A972" s="9" t="s">
        <v>2628</v>
      </c>
      <c r="B972" s="33" t="s">
        <v>2627</v>
      </c>
      <c r="C972" s="33" t="s">
        <v>13187</v>
      </c>
      <c r="D972" s="10" t="s">
        <v>5</v>
      </c>
      <c r="E972" s="33" t="s">
        <v>9</v>
      </c>
      <c r="F972" s="8" t="s">
        <v>2631</v>
      </c>
      <c r="H972" s="33" t="s">
        <v>75</v>
      </c>
    </row>
    <row r="973" spans="1:8" ht="27.6" x14ac:dyDescent="0.25">
      <c r="A973" s="9" t="s">
        <v>2628</v>
      </c>
      <c r="B973" s="33" t="s">
        <v>2627</v>
      </c>
      <c r="C973" s="33" t="s">
        <v>13187</v>
      </c>
      <c r="D973" s="10" t="s">
        <v>5</v>
      </c>
      <c r="E973" s="33" t="s">
        <v>9</v>
      </c>
      <c r="F973" s="8" t="s">
        <v>2625</v>
      </c>
      <c r="H973" s="33" t="s">
        <v>75</v>
      </c>
    </row>
    <row r="974" spans="1:8" ht="110.4" x14ac:dyDescent="0.25">
      <c r="A974" s="9" t="s">
        <v>3095</v>
      </c>
      <c r="B974" s="33" t="s">
        <v>3093</v>
      </c>
      <c r="C974" s="33" t="s">
        <v>13188</v>
      </c>
      <c r="D974" s="10" t="s">
        <v>16</v>
      </c>
      <c r="E974" s="33" t="s">
        <v>9</v>
      </c>
      <c r="F974" s="8" t="s">
        <v>3094</v>
      </c>
      <c r="G974" s="8" t="s">
        <v>4725</v>
      </c>
      <c r="H974" s="33" t="s">
        <v>10</v>
      </c>
    </row>
    <row r="975" spans="1:8" ht="124.2" x14ac:dyDescent="0.25">
      <c r="A975" s="9" t="s">
        <v>3095</v>
      </c>
      <c r="B975" s="33" t="s">
        <v>3093</v>
      </c>
      <c r="C975" s="33" t="s">
        <v>13188</v>
      </c>
      <c r="D975" s="10" t="s">
        <v>16</v>
      </c>
      <c r="E975" s="33" t="s">
        <v>9</v>
      </c>
      <c r="F975" s="8" t="s">
        <v>3096</v>
      </c>
      <c r="G975" s="8" t="s">
        <v>3097</v>
      </c>
      <c r="H975" s="33" t="s">
        <v>10</v>
      </c>
    </row>
    <row r="976" spans="1:8" ht="96.6" x14ac:dyDescent="0.25">
      <c r="A976" s="9" t="s">
        <v>3095</v>
      </c>
      <c r="B976" s="33" t="s">
        <v>3093</v>
      </c>
      <c r="C976" s="33" t="s">
        <v>13188</v>
      </c>
      <c r="D976" s="10" t="s">
        <v>16</v>
      </c>
      <c r="E976" s="33" t="s">
        <v>13478</v>
      </c>
      <c r="F976" s="8" t="s">
        <v>14263</v>
      </c>
      <c r="G976" s="8" t="s">
        <v>3098</v>
      </c>
      <c r="H976" s="33" t="s">
        <v>75</v>
      </c>
    </row>
    <row r="977" spans="1:8" ht="69" x14ac:dyDescent="0.25">
      <c r="A977" s="9" t="s">
        <v>3095</v>
      </c>
      <c r="B977" s="33" t="s">
        <v>3093</v>
      </c>
      <c r="C977" s="33" t="s">
        <v>13188</v>
      </c>
      <c r="D977" s="10" t="s">
        <v>16</v>
      </c>
      <c r="E977" s="33" t="s">
        <v>13478</v>
      </c>
      <c r="F977" s="8" t="s">
        <v>14264</v>
      </c>
      <c r="G977" s="8" t="s">
        <v>3099</v>
      </c>
      <c r="H977" s="33" t="s">
        <v>75</v>
      </c>
    </row>
    <row r="978" spans="1:8" ht="27.6" x14ac:dyDescent="0.25">
      <c r="A978" s="9" t="s">
        <v>3095</v>
      </c>
      <c r="B978" s="33" t="s">
        <v>3093</v>
      </c>
      <c r="C978" s="33" t="s">
        <v>13188</v>
      </c>
      <c r="D978" s="10" t="s">
        <v>5</v>
      </c>
      <c r="E978" s="33" t="s">
        <v>9</v>
      </c>
      <c r="F978" s="8" t="s">
        <v>3100</v>
      </c>
      <c r="H978" s="33" t="s">
        <v>10</v>
      </c>
    </row>
    <row r="979" spans="1:8" ht="27.6" x14ac:dyDescent="0.25">
      <c r="A979" s="9" t="s">
        <v>3095</v>
      </c>
      <c r="B979" s="33" t="s">
        <v>3093</v>
      </c>
      <c r="C979" s="33" t="s">
        <v>13188</v>
      </c>
      <c r="D979" s="10" t="s">
        <v>5</v>
      </c>
      <c r="E979" s="33" t="s">
        <v>9</v>
      </c>
      <c r="F979" s="8" t="s">
        <v>3101</v>
      </c>
      <c r="H979" s="33" t="s">
        <v>10</v>
      </c>
    </row>
    <row r="980" spans="1:8" ht="27.6" x14ac:dyDescent="0.25">
      <c r="A980" s="9" t="s">
        <v>3095</v>
      </c>
      <c r="B980" s="33" t="s">
        <v>3093</v>
      </c>
      <c r="C980" s="33" t="s">
        <v>13188</v>
      </c>
      <c r="D980" s="10" t="s">
        <v>5</v>
      </c>
      <c r="E980" s="33" t="s">
        <v>9</v>
      </c>
      <c r="F980" s="8" t="s">
        <v>3102</v>
      </c>
      <c r="H980" s="33" t="s">
        <v>26</v>
      </c>
    </row>
    <row r="981" spans="1:8" ht="27.6" x14ac:dyDescent="0.25">
      <c r="A981" s="9" t="s">
        <v>3095</v>
      </c>
      <c r="B981" s="33" t="s">
        <v>3093</v>
      </c>
      <c r="C981" s="33" t="s">
        <v>13188</v>
      </c>
      <c r="D981" s="10" t="s">
        <v>5</v>
      </c>
      <c r="E981" s="33" t="s">
        <v>9</v>
      </c>
      <c r="F981" s="8" t="s">
        <v>3103</v>
      </c>
      <c r="H981" s="33" t="s">
        <v>15</v>
      </c>
    </row>
    <row r="982" spans="1:8" ht="27.6" x14ac:dyDescent="0.25">
      <c r="A982" s="9" t="s">
        <v>3095</v>
      </c>
      <c r="B982" s="33" t="s">
        <v>3093</v>
      </c>
      <c r="C982" s="33" t="s">
        <v>13188</v>
      </c>
      <c r="D982" s="10" t="s">
        <v>5</v>
      </c>
      <c r="E982" s="33" t="s">
        <v>9</v>
      </c>
      <c r="F982" s="8" t="s">
        <v>3104</v>
      </c>
      <c r="H982" s="33" t="s">
        <v>13</v>
      </c>
    </row>
    <row r="983" spans="1:8" ht="41.4" x14ac:dyDescent="0.25">
      <c r="A983" s="9" t="s">
        <v>2848</v>
      </c>
      <c r="B983" s="33" t="s">
        <v>2847</v>
      </c>
      <c r="C983" s="33" t="s">
        <v>13187</v>
      </c>
      <c r="D983" s="10" t="s">
        <v>16</v>
      </c>
      <c r="E983" s="33" t="s">
        <v>13478</v>
      </c>
      <c r="F983" s="8" t="s">
        <v>14249</v>
      </c>
      <c r="G983" s="8" t="s">
        <v>2849</v>
      </c>
      <c r="H983" s="33" t="s">
        <v>75</v>
      </c>
    </row>
    <row r="984" spans="1:8" ht="27.6" x14ac:dyDescent="0.25">
      <c r="A984" s="9" t="s">
        <v>2848</v>
      </c>
      <c r="B984" s="33" t="s">
        <v>2847</v>
      </c>
      <c r="C984" s="33" t="s">
        <v>13187</v>
      </c>
      <c r="D984" s="10" t="s">
        <v>5</v>
      </c>
      <c r="E984" s="33" t="s">
        <v>9</v>
      </c>
      <c r="F984" s="8" t="s">
        <v>2836</v>
      </c>
      <c r="H984" s="33" t="s">
        <v>10</v>
      </c>
    </row>
    <row r="985" spans="1:8" x14ac:dyDescent="0.25">
      <c r="A985" s="9" t="s">
        <v>2848</v>
      </c>
      <c r="B985" s="33" t="s">
        <v>2847</v>
      </c>
      <c r="C985" s="33" t="s">
        <v>13187</v>
      </c>
      <c r="D985" s="10" t="s">
        <v>5</v>
      </c>
      <c r="E985" s="33" t="s">
        <v>9</v>
      </c>
      <c r="F985" s="8" t="s">
        <v>2837</v>
      </c>
      <c r="H985" s="33" t="s">
        <v>75</v>
      </c>
    </row>
    <row r="986" spans="1:8" ht="27.6" x14ac:dyDescent="0.25">
      <c r="A986" s="9" t="s">
        <v>2848</v>
      </c>
      <c r="B986" s="33" t="s">
        <v>2847</v>
      </c>
      <c r="C986" s="33" t="s">
        <v>13187</v>
      </c>
      <c r="D986" s="10" t="s">
        <v>5</v>
      </c>
      <c r="E986" s="33" t="s">
        <v>9</v>
      </c>
      <c r="F986" s="8" t="s">
        <v>2839</v>
      </c>
      <c r="H986" s="33" t="s">
        <v>10</v>
      </c>
    </row>
    <row r="987" spans="1:8" ht="27.6" x14ac:dyDescent="0.25">
      <c r="A987" s="9" t="s">
        <v>2848</v>
      </c>
      <c r="B987" s="33" t="s">
        <v>2847</v>
      </c>
      <c r="C987" s="33" t="s">
        <v>13187</v>
      </c>
      <c r="D987" s="10" t="s">
        <v>5</v>
      </c>
      <c r="E987" s="33" t="s">
        <v>9</v>
      </c>
      <c r="F987" s="8" t="s">
        <v>2840</v>
      </c>
      <c r="H987" s="33" t="s">
        <v>10</v>
      </c>
    </row>
    <row r="988" spans="1:8" ht="41.4" x14ac:dyDescent="0.25">
      <c r="A988" s="9" t="s">
        <v>2848</v>
      </c>
      <c r="B988" s="33" t="s">
        <v>2847</v>
      </c>
      <c r="C988" s="33" t="s">
        <v>13187</v>
      </c>
      <c r="D988" s="10" t="s">
        <v>5</v>
      </c>
      <c r="E988" s="33" t="s">
        <v>9</v>
      </c>
      <c r="F988" s="8" t="s">
        <v>2841</v>
      </c>
      <c r="H988" s="33" t="s">
        <v>10</v>
      </c>
    </row>
    <row r="989" spans="1:8" ht="27.6" x14ac:dyDescent="0.25">
      <c r="A989" s="9" t="s">
        <v>2848</v>
      </c>
      <c r="B989" s="33" t="s">
        <v>2847</v>
      </c>
      <c r="C989" s="33" t="s">
        <v>13187</v>
      </c>
      <c r="D989" s="10" t="s">
        <v>5</v>
      </c>
      <c r="E989" s="33" t="s">
        <v>9</v>
      </c>
      <c r="F989" s="8" t="s">
        <v>2842</v>
      </c>
      <c r="H989" s="33" t="s">
        <v>26</v>
      </c>
    </row>
    <row r="990" spans="1:8" ht="27.6" x14ac:dyDescent="0.25">
      <c r="A990" s="9" t="s">
        <v>2848</v>
      </c>
      <c r="B990" s="33" t="s">
        <v>2847</v>
      </c>
      <c r="C990" s="33" t="s">
        <v>13187</v>
      </c>
      <c r="D990" s="10" t="s">
        <v>5</v>
      </c>
      <c r="E990" s="33" t="s">
        <v>9</v>
      </c>
      <c r="F990" s="8" t="s">
        <v>2843</v>
      </c>
      <c r="H990" s="33" t="s">
        <v>13</v>
      </c>
    </row>
    <row r="991" spans="1:8" ht="27.6" x14ac:dyDescent="0.25">
      <c r="A991" s="9" t="s">
        <v>2848</v>
      </c>
      <c r="B991" s="33" t="s">
        <v>2847</v>
      </c>
      <c r="C991" s="33" t="s">
        <v>13187</v>
      </c>
      <c r="D991" s="10" t="s">
        <v>5</v>
      </c>
      <c r="E991" s="33" t="s">
        <v>9</v>
      </c>
      <c r="F991" s="8" t="s">
        <v>2844</v>
      </c>
      <c r="H991" s="33" t="s">
        <v>13</v>
      </c>
    </row>
    <row r="992" spans="1:8" ht="27.6" x14ac:dyDescent="0.25">
      <c r="A992" s="9" t="s">
        <v>2848</v>
      </c>
      <c r="B992" s="33" t="s">
        <v>2847</v>
      </c>
      <c r="C992" s="33" t="s">
        <v>13187</v>
      </c>
      <c r="D992" s="10" t="s">
        <v>5</v>
      </c>
      <c r="E992" s="33" t="s">
        <v>9</v>
      </c>
      <c r="F992" s="8" t="s">
        <v>2845</v>
      </c>
      <c r="H992" s="33" t="s">
        <v>10</v>
      </c>
    </row>
    <row r="993" spans="1:8" x14ac:dyDescent="0.25">
      <c r="A993" s="9" t="s">
        <v>2848</v>
      </c>
      <c r="B993" s="33" t="s">
        <v>2847</v>
      </c>
      <c r="C993" s="33" t="s">
        <v>13187</v>
      </c>
      <c r="D993" s="10" t="s">
        <v>5</v>
      </c>
      <c r="E993" s="33" t="s">
        <v>9</v>
      </c>
      <c r="F993" s="8" t="s">
        <v>2850</v>
      </c>
      <c r="H993" s="33" t="s">
        <v>15</v>
      </c>
    </row>
    <row r="994" spans="1:8" ht="55.2" x14ac:dyDescent="0.25">
      <c r="A994" s="9" t="s">
        <v>2848</v>
      </c>
      <c r="B994" s="33" t="s">
        <v>2847</v>
      </c>
      <c r="C994" s="33" t="s">
        <v>13188</v>
      </c>
      <c r="D994" s="10" t="s">
        <v>16</v>
      </c>
      <c r="E994" s="33" t="s">
        <v>9</v>
      </c>
      <c r="F994" s="8" t="s">
        <v>4863</v>
      </c>
      <c r="G994" s="8" t="s">
        <v>4864</v>
      </c>
      <c r="H994" s="33" t="s">
        <v>26</v>
      </c>
    </row>
    <row r="995" spans="1:8" ht="55.2" x14ac:dyDescent="0.25">
      <c r="A995" s="9" t="s">
        <v>2848</v>
      </c>
      <c r="B995" s="33" t="s">
        <v>2847</v>
      </c>
      <c r="C995" s="33" t="s">
        <v>13188</v>
      </c>
      <c r="D995" s="10" t="s">
        <v>16</v>
      </c>
      <c r="E995" s="33" t="s">
        <v>9</v>
      </c>
      <c r="F995" s="8" t="s">
        <v>4865</v>
      </c>
      <c r="G995" s="8" t="s">
        <v>4866</v>
      </c>
      <c r="H995" s="33" t="s">
        <v>23</v>
      </c>
    </row>
    <row r="996" spans="1:8" ht="27.6" x14ac:dyDescent="0.25">
      <c r="A996" s="9" t="s">
        <v>2848</v>
      </c>
      <c r="B996" s="33" t="s">
        <v>2847</v>
      </c>
      <c r="C996" s="33" t="s">
        <v>13188</v>
      </c>
      <c r="D996" s="10" t="s">
        <v>5</v>
      </c>
      <c r="E996" s="33" t="s">
        <v>9</v>
      </c>
      <c r="F996" s="8" t="s">
        <v>4867</v>
      </c>
      <c r="H996" s="33" t="s">
        <v>10</v>
      </c>
    </row>
    <row r="997" spans="1:8" ht="27.6" x14ac:dyDescent="0.25">
      <c r="A997" s="9" t="s">
        <v>2848</v>
      </c>
      <c r="B997" s="33" t="s">
        <v>2847</v>
      </c>
      <c r="C997" s="33" t="s">
        <v>13188</v>
      </c>
      <c r="D997" s="10" t="s">
        <v>5</v>
      </c>
      <c r="E997" s="33" t="s">
        <v>9</v>
      </c>
      <c r="F997" s="8" t="s">
        <v>4868</v>
      </c>
      <c r="H997" s="33" t="s">
        <v>26</v>
      </c>
    </row>
    <row r="998" spans="1:8" x14ac:dyDescent="0.25">
      <c r="A998" s="9" t="s">
        <v>2848</v>
      </c>
      <c r="B998" s="33" t="s">
        <v>2847</v>
      </c>
      <c r="C998" s="33" t="s">
        <v>13188</v>
      </c>
      <c r="D998" s="10" t="s">
        <v>5</v>
      </c>
      <c r="E998" s="33" t="s">
        <v>9</v>
      </c>
      <c r="F998" s="8" t="s">
        <v>4869</v>
      </c>
      <c r="H998" s="33" t="s">
        <v>10</v>
      </c>
    </row>
    <row r="999" spans="1:8" ht="27.6" x14ac:dyDescent="0.25">
      <c r="A999" s="9" t="s">
        <v>2848</v>
      </c>
      <c r="B999" s="33" t="s">
        <v>2847</v>
      </c>
      <c r="C999" s="33" t="s">
        <v>13188</v>
      </c>
      <c r="D999" s="10" t="s">
        <v>5</v>
      </c>
      <c r="E999" s="33" t="s">
        <v>9</v>
      </c>
      <c r="F999" s="8" t="s">
        <v>4870</v>
      </c>
      <c r="H999" s="33" t="s">
        <v>15</v>
      </c>
    </row>
    <row r="1000" spans="1:8" x14ac:dyDescent="0.25">
      <c r="A1000" s="9" t="s">
        <v>2848</v>
      </c>
      <c r="B1000" s="33" t="s">
        <v>2847</v>
      </c>
      <c r="C1000" s="33" t="s">
        <v>13188</v>
      </c>
      <c r="D1000" s="10" t="s">
        <v>5</v>
      </c>
      <c r="E1000" s="33" t="s">
        <v>9</v>
      </c>
      <c r="F1000" s="8" t="s">
        <v>4871</v>
      </c>
      <c r="H1000" s="33" t="s">
        <v>15</v>
      </c>
    </row>
    <row r="1001" spans="1:8" ht="27.6" x14ac:dyDescent="0.25">
      <c r="A1001" s="9" t="s">
        <v>2848</v>
      </c>
      <c r="B1001" s="33" t="s">
        <v>2847</v>
      </c>
      <c r="C1001" s="33" t="s">
        <v>13188</v>
      </c>
      <c r="D1001" s="10" t="s">
        <v>5</v>
      </c>
      <c r="E1001" s="33" t="s">
        <v>9</v>
      </c>
      <c r="F1001" s="8" t="s">
        <v>4956</v>
      </c>
      <c r="H1001" s="33" t="s">
        <v>13</v>
      </c>
    </row>
    <row r="1002" spans="1:8" ht="41.4" x14ac:dyDescent="0.25">
      <c r="A1002" s="9" t="s">
        <v>2848</v>
      </c>
      <c r="B1002" s="33" t="s">
        <v>2847</v>
      </c>
      <c r="C1002" s="33" t="s">
        <v>13183</v>
      </c>
      <c r="D1002" s="10" t="s">
        <v>16</v>
      </c>
      <c r="E1002" s="33" t="s">
        <v>9</v>
      </c>
      <c r="F1002" s="8" t="s">
        <v>6863</v>
      </c>
      <c r="G1002" s="8" t="s">
        <v>6864</v>
      </c>
      <c r="H1002" s="33" t="s">
        <v>10</v>
      </c>
    </row>
    <row r="1003" spans="1:8" ht="55.2" x14ac:dyDescent="0.25">
      <c r="A1003" s="9" t="s">
        <v>2848</v>
      </c>
      <c r="B1003" s="33" t="s">
        <v>2847</v>
      </c>
      <c r="C1003" s="33" t="s">
        <v>13183</v>
      </c>
      <c r="D1003" s="10" t="s">
        <v>16</v>
      </c>
      <c r="E1003" s="33" t="s">
        <v>9</v>
      </c>
      <c r="F1003" s="8" t="s">
        <v>6865</v>
      </c>
      <c r="G1003" s="8" t="s">
        <v>6866</v>
      </c>
      <c r="H1003" s="33" t="s">
        <v>23</v>
      </c>
    </row>
    <row r="1004" spans="1:8" ht="27.6" x14ac:dyDescent="0.25">
      <c r="A1004" s="9" t="s">
        <v>2848</v>
      </c>
      <c r="B1004" s="33" t="s">
        <v>2847</v>
      </c>
      <c r="C1004" s="33" t="s">
        <v>13183</v>
      </c>
      <c r="D1004" s="10" t="s">
        <v>16</v>
      </c>
      <c r="E1004" s="33" t="s">
        <v>9</v>
      </c>
      <c r="F1004" s="8" t="s">
        <v>6867</v>
      </c>
      <c r="G1004" s="8" t="s">
        <v>6868</v>
      </c>
      <c r="H1004" s="33" t="s">
        <v>15</v>
      </c>
    </row>
    <row r="1005" spans="1:8" x14ac:dyDescent="0.25">
      <c r="A1005" s="9" t="s">
        <v>2848</v>
      </c>
      <c r="B1005" s="33" t="s">
        <v>2847</v>
      </c>
      <c r="C1005" s="33" t="s">
        <v>13183</v>
      </c>
      <c r="D1005" s="10" t="s">
        <v>5</v>
      </c>
      <c r="E1005" s="33" t="s">
        <v>9</v>
      </c>
      <c r="F1005" s="8" t="s">
        <v>6869</v>
      </c>
      <c r="H1005" s="33" t="s">
        <v>10</v>
      </c>
    </row>
    <row r="1006" spans="1:8" ht="27.6" x14ac:dyDescent="0.25">
      <c r="A1006" s="9" t="s">
        <v>2848</v>
      </c>
      <c r="B1006" s="33" t="s">
        <v>2847</v>
      </c>
      <c r="C1006" s="33" t="s">
        <v>13183</v>
      </c>
      <c r="D1006" s="10" t="s">
        <v>5</v>
      </c>
      <c r="E1006" s="33" t="s">
        <v>9</v>
      </c>
      <c r="F1006" s="8" t="s">
        <v>6870</v>
      </c>
      <c r="H1006" s="33" t="s">
        <v>10</v>
      </c>
    </row>
    <row r="1007" spans="1:8" x14ac:dyDescent="0.25">
      <c r="A1007" s="9" t="s">
        <v>14468</v>
      </c>
      <c r="B1007" s="33" t="s">
        <v>2847</v>
      </c>
      <c r="C1007" s="33" t="s">
        <v>13183</v>
      </c>
      <c r="D1007" s="10" t="s">
        <v>5</v>
      </c>
      <c r="E1007" s="33" t="s">
        <v>9</v>
      </c>
      <c r="F1007" s="8" t="s">
        <v>6871</v>
      </c>
      <c r="H1007" s="33" t="s">
        <v>15</v>
      </c>
    </row>
    <row r="1008" spans="1:8" ht="27.6" x14ac:dyDescent="0.25">
      <c r="A1008" s="9" t="s">
        <v>14469</v>
      </c>
      <c r="B1008" s="33" t="s">
        <v>2847</v>
      </c>
      <c r="C1008" s="33" t="s">
        <v>13183</v>
      </c>
      <c r="D1008" s="10" t="s">
        <v>5</v>
      </c>
      <c r="E1008" s="33" t="s">
        <v>9</v>
      </c>
      <c r="F1008" s="8" t="s">
        <v>6872</v>
      </c>
      <c r="H1008" s="33" t="s">
        <v>13</v>
      </c>
    </row>
    <row r="1009" spans="1:8" ht="96.6" x14ac:dyDescent="0.25">
      <c r="A1009" s="9" t="s">
        <v>2934</v>
      </c>
      <c r="B1009" s="33" t="s">
        <v>2933</v>
      </c>
      <c r="C1009" s="33" t="s">
        <v>13187</v>
      </c>
      <c r="D1009" s="10" t="s">
        <v>16</v>
      </c>
      <c r="E1009" s="33" t="s">
        <v>13218</v>
      </c>
      <c r="F1009" s="8" t="s">
        <v>14265</v>
      </c>
      <c r="G1009" s="8" t="s">
        <v>2935</v>
      </c>
      <c r="H1009" s="33" t="s">
        <v>26</v>
      </c>
    </row>
    <row r="1010" spans="1:8" ht="82.8" x14ac:dyDescent="0.25">
      <c r="A1010" s="9" t="s">
        <v>2934</v>
      </c>
      <c r="B1010" s="33" t="s">
        <v>2933</v>
      </c>
      <c r="C1010" s="33" t="s">
        <v>13187</v>
      </c>
      <c r="D1010" s="10" t="s">
        <v>16</v>
      </c>
      <c r="E1010" s="33" t="s">
        <v>13191</v>
      </c>
      <c r="F1010" s="8" t="s">
        <v>14266</v>
      </c>
      <c r="G1010" s="8" t="s">
        <v>2936</v>
      </c>
      <c r="H1010" s="33" t="s">
        <v>23</v>
      </c>
    </row>
    <row r="1011" spans="1:8" ht="69" x14ac:dyDescent="0.25">
      <c r="A1011" s="9" t="s">
        <v>2934</v>
      </c>
      <c r="B1011" s="33" t="s">
        <v>2933</v>
      </c>
      <c r="C1011" s="33" t="s">
        <v>13187</v>
      </c>
      <c r="D1011" s="10" t="s">
        <v>16</v>
      </c>
      <c r="E1011" s="33" t="s">
        <v>13191</v>
      </c>
      <c r="F1011" s="8" t="s">
        <v>14267</v>
      </c>
      <c r="G1011" s="8" t="s">
        <v>2937</v>
      </c>
      <c r="H1011" s="33" t="s">
        <v>23</v>
      </c>
    </row>
    <row r="1012" spans="1:8" ht="27.6" x14ac:dyDescent="0.25">
      <c r="A1012" s="9" t="s">
        <v>2934</v>
      </c>
      <c r="B1012" s="33" t="s">
        <v>2933</v>
      </c>
      <c r="C1012" s="33" t="s">
        <v>13187</v>
      </c>
      <c r="D1012" s="10" t="s">
        <v>5</v>
      </c>
      <c r="E1012" s="33" t="s">
        <v>9</v>
      </c>
      <c r="F1012" s="8" t="s">
        <v>2938</v>
      </c>
      <c r="H1012" s="33" t="s">
        <v>23</v>
      </c>
    </row>
    <row r="1013" spans="1:8" ht="27.6" x14ac:dyDescent="0.25">
      <c r="A1013" s="9" t="s">
        <v>2934</v>
      </c>
      <c r="B1013" s="33" t="s">
        <v>2933</v>
      </c>
      <c r="C1013" s="33" t="s">
        <v>13187</v>
      </c>
      <c r="D1013" s="10" t="s">
        <v>5</v>
      </c>
      <c r="E1013" s="33" t="s">
        <v>9</v>
      </c>
      <c r="F1013" s="8" t="s">
        <v>2939</v>
      </c>
      <c r="H1013" s="33" t="s">
        <v>10</v>
      </c>
    </row>
    <row r="1014" spans="1:8" x14ac:dyDescent="0.25">
      <c r="A1014" s="9" t="s">
        <v>2934</v>
      </c>
      <c r="B1014" s="33" t="s">
        <v>2933</v>
      </c>
      <c r="C1014" s="33" t="s">
        <v>13187</v>
      </c>
      <c r="D1014" s="10" t="s">
        <v>5</v>
      </c>
      <c r="E1014" s="33" t="s">
        <v>9</v>
      </c>
      <c r="F1014" s="8" t="s">
        <v>2940</v>
      </c>
      <c r="H1014" s="33" t="s">
        <v>10</v>
      </c>
    </row>
    <row r="1015" spans="1:8" x14ac:dyDescent="0.25">
      <c r="A1015" s="9" t="s">
        <v>2934</v>
      </c>
      <c r="B1015" s="33" t="s">
        <v>2933</v>
      </c>
      <c r="C1015" s="33" t="s">
        <v>13187</v>
      </c>
      <c r="D1015" s="10" t="s">
        <v>5</v>
      </c>
      <c r="E1015" s="33" t="s">
        <v>9</v>
      </c>
      <c r="F1015" s="8" t="s">
        <v>2941</v>
      </c>
      <c r="H1015" s="33" t="s">
        <v>15</v>
      </c>
    </row>
    <row r="1016" spans="1:8" ht="27.6" x14ac:dyDescent="0.25">
      <c r="A1016" s="9" t="s">
        <v>2934</v>
      </c>
      <c r="B1016" s="33" t="s">
        <v>2933</v>
      </c>
      <c r="C1016" s="33" t="s">
        <v>13187</v>
      </c>
      <c r="D1016" s="10" t="s">
        <v>5</v>
      </c>
      <c r="E1016" s="33" t="s">
        <v>9</v>
      </c>
      <c r="F1016" s="8" t="s">
        <v>2942</v>
      </c>
      <c r="H1016" s="33" t="s">
        <v>26</v>
      </c>
    </row>
    <row r="1017" spans="1:8" ht="27.6" x14ac:dyDescent="0.25">
      <c r="A1017" s="9" t="s">
        <v>2934</v>
      </c>
      <c r="B1017" s="33" t="s">
        <v>2933</v>
      </c>
      <c r="C1017" s="33" t="s">
        <v>13187</v>
      </c>
      <c r="D1017" s="10" t="s">
        <v>5</v>
      </c>
      <c r="E1017" s="33" t="s">
        <v>9</v>
      </c>
      <c r="F1017" s="8" t="s">
        <v>4719</v>
      </c>
      <c r="H1017" s="33" t="s">
        <v>23</v>
      </c>
    </row>
    <row r="1018" spans="1:8" ht="27.6" x14ac:dyDescent="0.25">
      <c r="A1018" s="9" t="s">
        <v>2934</v>
      </c>
      <c r="B1018" s="33" t="s">
        <v>2933</v>
      </c>
      <c r="C1018" s="33" t="s">
        <v>13187</v>
      </c>
      <c r="D1018" s="10" t="s">
        <v>5</v>
      </c>
      <c r="E1018" s="33" t="s">
        <v>9</v>
      </c>
      <c r="F1018" s="8" t="s">
        <v>2943</v>
      </c>
      <c r="H1018" s="33" t="s">
        <v>26</v>
      </c>
    </row>
    <row r="1019" spans="1:8" ht="27.6" x14ac:dyDescent="0.25">
      <c r="A1019" s="9" t="s">
        <v>2934</v>
      </c>
      <c r="B1019" s="33" t="s">
        <v>2933</v>
      </c>
      <c r="C1019" s="33" t="s">
        <v>13187</v>
      </c>
      <c r="D1019" s="10" t="s">
        <v>5</v>
      </c>
      <c r="E1019" s="33" t="s">
        <v>9</v>
      </c>
      <c r="F1019" s="8" t="s">
        <v>2944</v>
      </c>
      <c r="H1019" s="33" t="s">
        <v>13</v>
      </c>
    </row>
    <row r="1020" spans="1:8" ht="69" x14ac:dyDescent="0.25">
      <c r="A1020" s="9" t="s">
        <v>1875</v>
      </c>
      <c r="B1020" s="33" t="s">
        <v>1874</v>
      </c>
      <c r="C1020" s="33" t="s">
        <v>13187</v>
      </c>
      <c r="D1020" s="10" t="s">
        <v>16</v>
      </c>
      <c r="E1020" s="33" t="s">
        <v>13195</v>
      </c>
      <c r="F1020" s="8" t="s">
        <v>14268</v>
      </c>
      <c r="G1020" s="8" t="s">
        <v>1876</v>
      </c>
      <c r="H1020" s="33" t="s">
        <v>23</v>
      </c>
    </row>
    <row r="1021" spans="1:8" ht="41.4" x14ac:dyDescent="0.25">
      <c r="A1021" s="9" t="s">
        <v>1875</v>
      </c>
      <c r="B1021" s="33" t="s">
        <v>1874</v>
      </c>
      <c r="C1021" s="33" t="s">
        <v>13187</v>
      </c>
      <c r="D1021" s="10" t="s">
        <v>16</v>
      </c>
      <c r="E1021" s="33" t="s">
        <v>13218</v>
      </c>
      <c r="F1021" s="8" t="s">
        <v>14269</v>
      </c>
      <c r="G1021" s="8" t="s">
        <v>1877</v>
      </c>
      <c r="H1021" s="33" t="s">
        <v>26</v>
      </c>
    </row>
    <row r="1022" spans="1:8" ht="69" x14ac:dyDescent="0.25">
      <c r="A1022" s="9" t="s">
        <v>1875</v>
      </c>
      <c r="B1022" s="33" t="s">
        <v>1874</v>
      </c>
      <c r="C1022" s="33" t="s">
        <v>13187</v>
      </c>
      <c r="D1022" s="10" t="s">
        <v>16</v>
      </c>
      <c r="E1022" s="33" t="s">
        <v>13191</v>
      </c>
      <c r="F1022" s="8" t="s">
        <v>14270</v>
      </c>
      <c r="G1022" s="8" t="s">
        <v>1878</v>
      </c>
      <c r="H1022" s="33" t="s">
        <v>15</v>
      </c>
    </row>
    <row r="1023" spans="1:8" ht="41.4" x14ac:dyDescent="0.25">
      <c r="A1023" s="9" t="s">
        <v>1875</v>
      </c>
      <c r="B1023" s="33" t="s">
        <v>1874</v>
      </c>
      <c r="C1023" s="33" t="s">
        <v>13187</v>
      </c>
      <c r="D1023" s="10" t="s">
        <v>16</v>
      </c>
      <c r="E1023" s="33" t="s">
        <v>13191</v>
      </c>
      <c r="F1023" s="8" t="s">
        <v>14271</v>
      </c>
      <c r="G1023" s="8" t="s">
        <v>1879</v>
      </c>
      <c r="H1023" s="33" t="s">
        <v>23</v>
      </c>
    </row>
    <row r="1024" spans="1:8" ht="55.2" x14ac:dyDescent="0.25">
      <c r="A1024" s="9" t="s">
        <v>1875</v>
      </c>
      <c r="B1024" s="33" t="s">
        <v>1874</v>
      </c>
      <c r="C1024" s="33" t="s">
        <v>13187</v>
      </c>
      <c r="D1024" s="10" t="s">
        <v>16</v>
      </c>
      <c r="E1024" s="33" t="s">
        <v>13189</v>
      </c>
      <c r="F1024" s="8" t="s">
        <v>14272</v>
      </c>
      <c r="G1024" s="8" t="s">
        <v>1880</v>
      </c>
      <c r="H1024" s="33" t="s">
        <v>13</v>
      </c>
    </row>
    <row r="1025" spans="1:8" ht="55.2" x14ac:dyDescent="0.25">
      <c r="A1025" s="9" t="s">
        <v>1875</v>
      </c>
      <c r="B1025" s="33" t="s">
        <v>1874</v>
      </c>
      <c r="C1025" s="33" t="s">
        <v>13187</v>
      </c>
      <c r="D1025" s="10" t="s">
        <v>16</v>
      </c>
      <c r="E1025" s="33" t="s">
        <v>13189</v>
      </c>
      <c r="F1025" s="8" t="s">
        <v>14273</v>
      </c>
      <c r="G1025" s="8" t="s">
        <v>1881</v>
      </c>
      <c r="H1025" s="33" t="s">
        <v>13</v>
      </c>
    </row>
    <row r="1026" spans="1:8" ht="27.6" x14ac:dyDescent="0.25">
      <c r="A1026" s="9" t="s">
        <v>1875</v>
      </c>
      <c r="B1026" s="33" t="s">
        <v>1874</v>
      </c>
      <c r="C1026" s="33" t="s">
        <v>13187</v>
      </c>
      <c r="D1026" s="10" t="s">
        <v>5</v>
      </c>
      <c r="E1026" s="33" t="s">
        <v>9</v>
      </c>
      <c r="F1026" s="8" t="s">
        <v>1882</v>
      </c>
      <c r="H1026" s="33" t="s">
        <v>26</v>
      </c>
    </row>
    <row r="1027" spans="1:8" ht="27.6" x14ac:dyDescent="0.25">
      <c r="A1027" s="9" t="s">
        <v>1875</v>
      </c>
      <c r="B1027" s="33" t="s">
        <v>1874</v>
      </c>
      <c r="C1027" s="33" t="s">
        <v>13187</v>
      </c>
      <c r="D1027" s="10" t="s">
        <v>5</v>
      </c>
      <c r="E1027" s="33" t="s">
        <v>9</v>
      </c>
      <c r="F1027" s="8" t="s">
        <v>1883</v>
      </c>
      <c r="H1027" s="33" t="s">
        <v>10</v>
      </c>
    </row>
    <row r="1028" spans="1:8" ht="27.6" x14ac:dyDescent="0.25">
      <c r="A1028" s="9" t="s">
        <v>1875</v>
      </c>
      <c r="B1028" s="33" t="s">
        <v>1874</v>
      </c>
      <c r="C1028" s="33" t="s">
        <v>13187</v>
      </c>
      <c r="D1028" s="10" t="s">
        <v>5</v>
      </c>
      <c r="E1028" s="33" t="s">
        <v>9</v>
      </c>
      <c r="F1028" s="8" t="s">
        <v>1884</v>
      </c>
      <c r="H1028" s="33" t="s">
        <v>13</v>
      </c>
    </row>
    <row r="1029" spans="1:8" ht="27.6" x14ac:dyDescent="0.25">
      <c r="A1029" s="9" t="s">
        <v>1875</v>
      </c>
      <c r="B1029" s="33" t="s">
        <v>1874</v>
      </c>
      <c r="C1029" s="33" t="s">
        <v>13187</v>
      </c>
      <c r="D1029" s="10" t="s">
        <v>5</v>
      </c>
      <c r="E1029" s="33" t="s">
        <v>9</v>
      </c>
      <c r="F1029" s="8" t="s">
        <v>1885</v>
      </c>
      <c r="H1029" s="33" t="s">
        <v>1566</v>
      </c>
    </row>
    <row r="1030" spans="1:8" ht="27.6" x14ac:dyDescent="0.25">
      <c r="A1030" s="9" t="s">
        <v>1875</v>
      </c>
      <c r="B1030" s="33" t="s">
        <v>1874</v>
      </c>
      <c r="C1030" s="33" t="s">
        <v>13187</v>
      </c>
      <c r="D1030" s="10" t="s">
        <v>5</v>
      </c>
      <c r="E1030" s="33" t="s">
        <v>9</v>
      </c>
      <c r="F1030" s="8" t="s">
        <v>1886</v>
      </c>
      <c r="H1030" s="33" t="s">
        <v>23</v>
      </c>
    </row>
    <row r="1031" spans="1:8" ht="27.6" x14ac:dyDescent="0.25">
      <c r="A1031" s="9" t="s">
        <v>1875</v>
      </c>
      <c r="B1031" s="33" t="s">
        <v>1874</v>
      </c>
      <c r="C1031" s="33" t="s">
        <v>13187</v>
      </c>
      <c r="D1031" s="10" t="s">
        <v>5</v>
      </c>
      <c r="E1031" s="33" t="s">
        <v>9</v>
      </c>
      <c r="F1031" s="8" t="s">
        <v>1887</v>
      </c>
      <c r="H1031" s="33" t="s">
        <v>23</v>
      </c>
    </row>
    <row r="1032" spans="1:8" ht="27.6" x14ac:dyDescent="0.25">
      <c r="A1032" s="9" t="s">
        <v>1875</v>
      </c>
      <c r="B1032" s="33" t="s">
        <v>1874</v>
      </c>
      <c r="C1032" s="33" t="s">
        <v>13187</v>
      </c>
      <c r="D1032" s="10" t="s">
        <v>5</v>
      </c>
      <c r="E1032" s="33" t="s">
        <v>9</v>
      </c>
      <c r="F1032" s="8" t="s">
        <v>1888</v>
      </c>
      <c r="H1032" s="33" t="s">
        <v>75</v>
      </c>
    </row>
    <row r="1033" spans="1:8" x14ac:dyDescent="0.25">
      <c r="A1033" s="9" t="s">
        <v>1875</v>
      </c>
      <c r="B1033" s="33" t="s">
        <v>1874</v>
      </c>
      <c r="C1033" s="33" t="s">
        <v>13183</v>
      </c>
      <c r="D1033" s="10" t="s">
        <v>5</v>
      </c>
      <c r="E1033" s="33" t="s">
        <v>9</v>
      </c>
      <c r="F1033" s="8" t="s">
        <v>6376</v>
      </c>
      <c r="H1033" s="33" t="s">
        <v>10</v>
      </c>
    </row>
    <row r="1034" spans="1:8" ht="27.6" x14ac:dyDescent="0.25">
      <c r="A1034" s="9" t="s">
        <v>1875</v>
      </c>
      <c r="B1034" s="33" t="s">
        <v>1874</v>
      </c>
      <c r="C1034" s="33" t="s">
        <v>13183</v>
      </c>
      <c r="D1034" s="10" t="s">
        <v>5</v>
      </c>
      <c r="E1034" s="33" t="s">
        <v>9</v>
      </c>
      <c r="F1034" s="8" t="s">
        <v>5055</v>
      </c>
      <c r="H1034" s="33" t="s">
        <v>10</v>
      </c>
    </row>
    <row r="1035" spans="1:8" ht="27.6" x14ac:dyDescent="0.25">
      <c r="A1035" s="9" t="s">
        <v>1875</v>
      </c>
      <c r="B1035" s="33" t="s">
        <v>1874</v>
      </c>
      <c r="C1035" s="33" t="s">
        <v>13183</v>
      </c>
      <c r="D1035" s="10" t="s">
        <v>5</v>
      </c>
      <c r="E1035" s="33" t="s">
        <v>9</v>
      </c>
      <c r="F1035" s="8" t="s">
        <v>5056</v>
      </c>
      <c r="H1035" s="33" t="s">
        <v>26</v>
      </c>
    </row>
    <row r="1036" spans="1:8" x14ac:dyDescent="0.25">
      <c r="A1036" s="9" t="s">
        <v>1875</v>
      </c>
      <c r="B1036" s="33" t="s">
        <v>1874</v>
      </c>
      <c r="C1036" s="33" t="s">
        <v>13183</v>
      </c>
      <c r="D1036" s="10" t="s">
        <v>5</v>
      </c>
      <c r="E1036" s="33" t="s">
        <v>9</v>
      </c>
      <c r="F1036" s="8" t="s">
        <v>5057</v>
      </c>
      <c r="H1036" s="33" t="s">
        <v>10</v>
      </c>
    </row>
    <row r="1037" spans="1:8" ht="41.4" x14ac:dyDescent="0.25">
      <c r="A1037" s="9" t="s">
        <v>1875</v>
      </c>
      <c r="B1037" s="33" t="s">
        <v>1874</v>
      </c>
      <c r="C1037" s="33" t="s">
        <v>13183</v>
      </c>
      <c r="D1037" s="10" t="s">
        <v>5</v>
      </c>
      <c r="E1037" s="33" t="s">
        <v>9</v>
      </c>
      <c r="F1037" s="8" t="s">
        <v>5058</v>
      </c>
      <c r="H1037" s="33" t="s">
        <v>26</v>
      </c>
    </row>
    <row r="1038" spans="1:8" ht="27.6" x14ac:dyDescent="0.25">
      <c r="A1038" s="9" t="s">
        <v>1875</v>
      </c>
      <c r="B1038" s="33" t="s">
        <v>1874</v>
      </c>
      <c r="C1038" s="33" t="s">
        <v>13183</v>
      </c>
      <c r="D1038" s="10" t="s">
        <v>5</v>
      </c>
      <c r="E1038" s="33" t="s">
        <v>9</v>
      </c>
      <c r="F1038" s="8" t="s">
        <v>5059</v>
      </c>
      <c r="H1038" s="33" t="s">
        <v>13</v>
      </c>
    </row>
    <row r="1039" spans="1:8" x14ac:dyDescent="0.25">
      <c r="A1039" s="9" t="s">
        <v>1875</v>
      </c>
      <c r="B1039" s="33" t="s">
        <v>1874</v>
      </c>
      <c r="C1039" s="33" t="s">
        <v>13183</v>
      </c>
      <c r="D1039" s="10" t="s">
        <v>5</v>
      </c>
      <c r="E1039" s="33" t="s">
        <v>9</v>
      </c>
      <c r="F1039" s="8" t="s">
        <v>5060</v>
      </c>
      <c r="H1039" s="33" t="s">
        <v>10</v>
      </c>
    </row>
    <row r="1040" spans="1:8" ht="27.6" x14ac:dyDescent="0.25">
      <c r="A1040" s="9" t="s">
        <v>1875</v>
      </c>
      <c r="B1040" s="33" t="s">
        <v>1874</v>
      </c>
      <c r="C1040" s="33" t="s">
        <v>13183</v>
      </c>
      <c r="D1040" s="10" t="s">
        <v>5</v>
      </c>
      <c r="E1040" s="33" t="s">
        <v>9</v>
      </c>
      <c r="F1040" s="8" t="s">
        <v>5061</v>
      </c>
      <c r="H1040" s="33" t="s">
        <v>26</v>
      </c>
    </row>
    <row r="1041" spans="1:8" ht="27.6" x14ac:dyDescent="0.25">
      <c r="A1041" s="9" t="s">
        <v>1875</v>
      </c>
      <c r="B1041" s="33" t="s">
        <v>1874</v>
      </c>
      <c r="C1041" s="33" t="s">
        <v>13183</v>
      </c>
      <c r="D1041" s="10" t="s">
        <v>5</v>
      </c>
      <c r="E1041" s="33" t="s">
        <v>9</v>
      </c>
      <c r="F1041" s="8" t="s">
        <v>5062</v>
      </c>
      <c r="H1041" s="33" t="s">
        <v>23</v>
      </c>
    </row>
    <row r="1042" spans="1:8" ht="27.6" x14ac:dyDescent="0.25">
      <c r="A1042" s="9" t="s">
        <v>1875</v>
      </c>
      <c r="B1042" s="33" t="s">
        <v>1874</v>
      </c>
      <c r="C1042" s="33" t="s">
        <v>13183</v>
      </c>
      <c r="D1042" s="10" t="s">
        <v>5</v>
      </c>
      <c r="E1042" s="33" t="s">
        <v>9</v>
      </c>
      <c r="F1042" s="8" t="s">
        <v>5063</v>
      </c>
      <c r="H1042" s="33" t="s">
        <v>23</v>
      </c>
    </row>
    <row r="1043" spans="1:8" ht="27.6" x14ac:dyDescent="0.25">
      <c r="A1043" s="9" t="s">
        <v>1875</v>
      </c>
      <c r="B1043" s="33" t="s">
        <v>1874</v>
      </c>
      <c r="C1043" s="33" t="s">
        <v>13183</v>
      </c>
      <c r="D1043" s="10" t="s">
        <v>5</v>
      </c>
      <c r="E1043" s="33" t="s">
        <v>9</v>
      </c>
      <c r="F1043" s="8" t="s">
        <v>5064</v>
      </c>
      <c r="H1043" s="33" t="s">
        <v>75</v>
      </c>
    </row>
    <row r="1044" spans="1:8" x14ac:dyDescent="0.25">
      <c r="A1044" s="9" t="s">
        <v>1875</v>
      </c>
      <c r="B1044" s="33" t="s">
        <v>1874</v>
      </c>
      <c r="C1044" s="33" t="s">
        <v>13183</v>
      </c>
      <c r="D1044" s="10" t="s">
        <v>5</v>
      </c>
      <c r="E1044" s="33" t="s">
        <v>9</v>
      </c>
      <c r="F1044" s="8" t="s">
        <v>5065</v>
      </c>
      <c r="H1044" s="33" t="s">
        <v>15</v>
      </c>
    </row>
    <row r="1045" spans="1:8" ht="27.6" x14ac:dyDescent="0.25">
      <c r="A1045" s="9" t="s">
        <v>1875</v>
      </c>
      <c r="B1045" s="33" t="s">
        <v>1874</v>
      </c>
      <c r="C1045" s="33" t="s">
        <v>13183</v>
      </c>
      <c r="D1045" s="10" t="s">
        <v>5</v>
      </c>
      <c r="E1045" s="33" t="s">
        <v>9</v>
      </c>
      <c r="F1045" s="8" t="s">
        <v>5066</v>
      </c>
      <c r="H1045" s="33" t="s">
        <v>23</v>
      </c>
    </row>
    <row r="1046" spans="1:8" ht="96.6" x14ac:dyDescent="0.25">
      <c r="A1046" s="9" t="s">
        <v>2785</v>
      </c>
      <c r="B1046" s="33" t="s">
        <v>2783</v>
      </c>
      <c r="C1046" s="33" t="s">
        <v>13187</v>
      </c>
      <c r="D1046" s="10" t="s">
        <v>16</v>
      </c>
      <c r="E1046" s="33" t="s">
        <v>9</v>
      </c>
      <c r="F1046" s="8" t="s">
        <v>2784</v>
      </c>
      <c r="G1046" s="8" t="s">
        <v>2786</v>
      </c>
      <c r="H1046" s="33" t="s">
        <v>10</v>
      </c>
    </row>
    <row r="1047" spans="1:8" ht="27.6" x14ac:dyDescent="0.25">
      <c r="A1047" s="9" t="s">
        <v>2785</v>
      </c>
      <c r="B1047" s="33" t="s">
        <v>2783</v>
      </c>
      <c r="C1047" s="33" t="s">
        <v>13187</v>
      </c>
      <c r="D1047" s="10" t="s">
        <v>16</v>
      </c>
      <c r="E1047" s="33" t="s">
        <v>13478</v>
      </c>
      <c r="F1047" s="8" t="s">
        <v>14274</v>
      </c>
      <c r="G1047" s="8" t="s">
        <v>2787</v>
      </c>
      <c r="H1047" s="33" t="s">
        <v>75</v>
      </c>
    </row>
    <row r="1048" spans="1:8" ht="110.4" x14ac:dyDescent="0.25">
      <c r="A1048" s="9" t="s">
        <v>2785</v>
      </c>
      <c r="B1048" s="33" t="s">
        <v>2783</v>
      </c>
      <c r="C1048" s="33" t="s">
        <v>13187</v>
      </c>
      <c r="D1048" s="10" t="s">
        <v>16</v>
      </c>
      <c r="E1048" s="33" t="s">
        <v>13191</v>
      </c>
      <c r="F1048" s="8" t="s">
        <v>14275</v>
      </c>
      <c r="G1048" s="8" t="s">
        <v>2788</v>
      </c>
      <c r="H1048" s="33" t="s">
        <v>23</v>
      </c>
    </row>
    <row r="1049" spans="1:8" ht="41.4" x14ac:dyDescent="0.25">
      <c r="A1049" s="9" t="s">
        <v>2785</v>
      </c>
      <c r="B1049" s="33" t="s">
        <v>2783</v>
      </c>
      <c r="C1049" s="33" t="s">
        <v>13187</v>
      </c>
      <c r="D1049" s="10" t="s">
        <v>16</v>
      </c>
      <c r="E1049" s="33" t="s">
        <v>13191</v>
      </c>
      <c r="F1049" s="8" t="s">
        <v>14276</v>
      </c>
      <c r="G1049" s="8" t="s">
        <v>2789</v>
      </c>
      <c r="H1049" s="33" t="s">
        <v>15</v>
      </c>
    </row>
    <row r="1050" spans="1:8" x14ac:dyDescent="0.25">
      <c r="A1050" s="9" t="s">
        <v>2785</v>
      </c>
      <c r="B1050" s="33" t="s">
        <v>2783</v>
      </c>
      <c r="C1050" s="33" t="s">
        <v>13187</v>
      </c>
      <c r="D1050" s="10" t="s">
        <v>5</v>
      </c>
      <c r="E1050" s="33" t="s">
        <v>9</v>
      </c>
      <c r="F1050" s="8" t="s">
        <v>2790</v>
      </c>
      <c r="H1050" s="33" t="s">
        <v>10</v>
      </c>
    </row>
    <row r="1051" spans="1:8" ht="27.6" x14ac:dyDescent="0.25">
      <c r="A1051" s="9" t="s">
        <v>2785</v>
      </c>
      <c r="B1051" s="33" t="s">
        <v>2783</v>
      </c>
      <c r="C1051" s="33" t="s">
        <v>13187</v>
      </c>
      <c r="D1051" s="10" t="s">
        <v>5</v>
      </c>
      <c r="E1051" s="33" t="s">
        <v>9</v>
      </c>
      <c r="F1051" s="8" t="s">
        <v>2791</v>
      </c>
      <c r="H1051" s="33" t="s">
        <v>10</v>
      </c>
    </row>
    <row r="1052" spans="1:8" ht="27.6" x14ac:dyDescent="0.25">
      <c r="A1052" s="9" t="s">
        <v>2785</v>
      </c>
      <c r="B1052" s="33" t="s">
        <v>2783</v>
      </c>
      <c r="C1052" s="33" t="s">
        <v>13187</v>
      </c>
      <c r="D1052" s="10" t="s">
        <v>5</v>
      </c>
      <c r="E1052" s="33" t="s">
        <v>9</v>
      </c>
      <c r="F1052" s="8" t="s">
        <v>2792</v>
      </c>
      <c r="H1052" s="33" t="s">
        <v>26</v>
      </c>
    </row>
    <row r="1053" spans="1:8" ht="27.6" x14ac:dyDescent="0.25">
      <c r="A1053" s="9" t="s">
        <v>2785</v>
      </c>
      <c r="B1053" s="33" t="s">
        <v>2783</v>
      </c>
      <c r="C1053" s="33" t="s">
        <v>13187</v>
      </c>
      <c r="D1053" s="10" t="s">
        <v>5</v>
      </c>
      <c r="E1053" s="33" t="s">
        <v>9</v>
      </c>
      <c r="F1053" s="8" t="s">
        <v>2793</v>
      </c>
      <c r="H1053" s="33" t="s">
        <v>23</v>
      </c>
    </row>
    <row r="1054" spans="1:8" x14ac:dyDescent="0.25">
      <c r="A1054" s="9" t="s">
        <v>2785</v>
      </c>
      <c r="B1054" s="33" t="s">
        <v>2783</v>
      </c>
      <c r="C1054" s="33" t="s">
        <v>13187</v>
      </c>
      <c r="D1054" s="10" t="s">
        <v>5</v>
      </c>
      <c r="E1054" s="33" t="s">
        <v>9</v>
      </c>
      <c r="F1054" s="8" t="s">
        <v>2794</v>
      </c>
      <c r="H1054" s="33" t="s">
        <v>10</v>
      </c>
    </row>
    <row r="1055" spans="1:8" ht="27.6" x14ac:dyDescent="0.25">
      <c r="A1055" s="9" t="s">
        <v>2785</v>
      </c>
      <c r="B1055" s="33" t="s">
        <v>2783</v>
      </c>
      <c r="C1055" s="33" t="s">
        <v>13187</v>
      </c>
      <c r="D1055" s="10" t="s">
        <v>5</v>
      </c>
      <c r="E1055" s="33" t="s">
        <v>9</v>
      </c>
      <c r="F1055" s="8" t="s">
        <v>2795</v>
      </c>
      <c r="H1055" s="33" t="s">
        <v>10</v>
      </c>
    </row>
    <row r="1056" spans="1:8" x14ac:dyDescent="0.25">
      <c r="A1056" s="9" t="s">
        <v>2785</v>
      </c>
      <c r="B1056" s="33" t="s">
        <v>2783</v>
      </c>
      <c r="C1056" s="33" t="s">
        <v>13187</v>
      </c>
      <c r="D1056" s="10" t="s">
        <v>5</v>
      </c>
      <c r="E1056" s="33" t="s">
        <v>9</v>
      </c>
      <c r="F1056" s="8" t="s">
        <v>2796</v>
      </c>
      <c r="H1056" s="33" t="s">
        <v>15</v>
      </c>
    </row>
    <row r="1057" spans="1:8" ht="27.6" x14ac:dyDescent="0.25">
      <c r="A1057" s="9" t="s">
        <v>2785</v>
      </c>
      <c r="B1057" s="33" t="s">
        <v>2783</v>
      </c>
      <c r="C1057" s="33" t="s">
        <v>13187</v>
      </c>
      <c r="D1057" s="10" t="s">
        <v>5</v>
      </c>
      <c r="E1057" s="33" t="s">
        <v>9</v>
      </c>
      <c r="F1057" s="8" t="s">
        <v>2797</v>
      </c>
      <c r="H1057" s="33" t="s">
        <v>13</v>
      </c>
    </row>
    <row r="1058" spans="1:8" ht="262.2" x14ac:dyDescent="0.25">
      <c r="A1058" s="9" t="s">
        <v>3346</v>
      </c>
      <c r="B1058" s="33" t="s">
        <v>3344</v>
      </c>
      <c r="C1058" s="33" t="s">
        <v>13188</v>
      </c>
      <c r="D1058" s="10" t="s">
        <v>16</v>
      </c>
      <c r="E1058" s="33" t="s">
        <v>9</v>
      </c>
      <c r="F1058" s="8" t="s">
        <v>3345</v>
      </c>
      <c r="G1058" s="8" t="s">
        <v>4729</v>
      </c>
      <c r="H1058" s="33" t="s">
        <v>10</v>
      </c>
    </row>
    <row r="1059" spans="1:8" ht="124.2" x14ac:dyDescent="0.25">
      <c r="A1059" s="9" t="s">
        <v>3346</v>
      </c>
      <c r="B1059" s="33" t="s">
        <v>3344</v>
      </c>
      <c r="C1059" s="33" t="s">
        <v>13188</v>
      </c>
      <c r="D1059" s="10" t="s">
        <v>16</v>
      </c>
      <c r="E1059" s="33" t="s">
        <v>13478</v>
      </c>
      <c r="F1059" s="8" t="s">
        <v>14277</v>
      </c>
      <c r="G1059" s="8" t="s">
        <v>3347</v>
      </c>
      <c r="H1059" s="33" t="s">
        <v>75</v>
      </c>
    </row>
    <row r="1060" spans="1:8" ht="124.2" x14ac:dyDescent="0.25">
      <c r="A1060" s="9" t="s">
        <v>3346</v>
      </c>
      <c r="B1060" s="33" t="s">
        <v>3344</v>
      </c>
      <c r="C1060" s="33" t="s">
        <v>13188</v>
      </c>
      <c r="D1060" s="10" t="s">
        <v>16</v>
      </c>
      <c r="E1060" s="33" t="s">
        <v>13189</v>
      </c>
      <c r="F1060" s="8" t="s">
        <v>14278</v>
      </c>
      <c r="G1060" s="8" t="s">
        <v>3348</v>
      </c>
      <c r="H1060" s="33" t="s">
        <v>23</v>
      </c>
    </row>
    <row r="1061" spans="1:8" ht="151.80000000000001" x14ac:dyDescent="0.25">
      <c r="A1061" s="9" t="s">
        <v>3346</v>
      </c>
      <c r="B1061" s="33" t="s">
        <v>3344</v>
      </c>
      <c r="C1061" s="33" t="s">
        <v>13188</v>
      </c>
      <c r="D1061" s="10" t="s">
        <v>16</v>
      </c>
      <c r="E1061" s="33" t="s">
        <v>13189</v>
      </c>
      <c r="F1061" s="8" t="s">
        <v>14279</v>
      </c>
      <c r="G1061" s="8" t="s">
        <v>4730</v>
      </c>
      <c r="H1061" s="33" t="s">
        <v>13</v>
      </c>
    </row>
    <row r="1062" spans="1:8" ht="110.4" x14ac:dyDescent="0.25">
      <c r="A1062" s="9" t="s">
        <v>3346</v>
      </c>
      <c r="B1062" s="33" t="s">
        <v>3344</v>
      </c>
      <c r="C1062" s="33" t="s">
        <v>13188</v>
      </c>
      <c r="D1062" s="10" t="s">
        <v>16</v>
      </c>
      <c r="E1062" s="33" t="s">
        <v>14169</v>
      </c>
      <c r="F1062" s="8" t="s">
        <v>14280</v>
      </c>
      <c r="G1062" s="8" t="s">
        <v>3349</v>
      </c>
      <c r="H1062" s="33" t="s">
        <v>15</v>
      </c>
    </row>
    <row r="1063" spans="1:8" ht="27.6" x14ac:dyDescent="0.25">
      <c r="A1063" s="9" t="s">
        <v>3346</v>
      </c>
      <c r="B1063" s="33" t="s">
        <v>3344</v>
      </c>
      <c r="C1063" s="33" t="s">
        <v>13188</v>
      </c>
      <c r="D1063" s="10" t="s">
        <v>5</v>
      </c>
      <c r="E1063" s="33" t="s">
        <v>9</v>
      </c>
      <c r="F1063" s="8" t="s">
        <v>3350</v>
      </c>
      <c r="H1063" s="33" t="s">
        <v>13</v>
      </c>
    </row>
    <row r="1064" spans="1:8" ht="27.6" x14ac:dyDescent="0.25">
      <c r="A1064" s="9" t="s">
        <v>3346</v>
      </c>
      <c r="B1064" s="33" t="s">
        <v>3344</v>
      </c>
      <c r="C1064" s="33" t="s">
        <v>13188</v>
      </c>
      <c r="D1064" s="10" t="s">
        <v>5</v>
      </c>
      <c r="E1064" s="33" t="s">
        <v>9</v>
      </c>
      <c r="F1064" s="8" t="s">
        <v>3351</v>
      </c>
      <c r="H1064" s="33" t="s">
        <v>10</v>
      </c>
    </row>
    <row r="1065" spans="1:8" ht="27.6" x14ac:dyDescent="0.25">
      <c r="A1065" s="9" t="s">
        <v>3346</v>
      </c>
      <c r="B1065" s="33" t="s">
        <v>3344</v>
      </c>
      <c r="C1065" s="33" t="s">
        <v>13188</v>
      </c>
      <c r="D1065" s="10" t="s">
        <v>5</v>
      </c>
      <c r="E1065" s="33" t="s">
        <v>9</v>
      </c>
      <c r="F1065" s="8" t="s">
        <v>3352</v>
      </c>
      <c r="H1065" s="33" t="s">
        <v>15</v>
      </c>
    </row>
    <row r="1066" spans="1:8" ht="27.6" x14ac:dyDescent="0.25">
      <c r="A1066" s="9" t="s">
        <v>3346</v>
      </c>
      <c r="B1066" s="33" t="s">
        <v>3344</v>
      </c>
      <c r="C1066" s="33" t="s">
        <v>13188</v>
      </c>
      <c r="D1066" s="10" t="s">
        <v>5</v>
      </c>
      <c r="E1066" s="33" t="s">
        <v>9</v>
      </c>
      <c r="F1066" s="8" t="s">
        <v>3353</v>
      </c>
      <c r="H1066" s="33" t="s">
        <v>13</v>
      </c>
    </row>
    <row r="1067" spans="1:8" ht="179.4" x14ac:dyDescent="0.25">
      <c r="A1067" s="9" t="s">
        <v>2318</v>
      </c>
      <c r="B1067" s="33" t="s">
        <v>2317</v>
      </c>
      <c r="C1067" s="33" t="s">
        <v>13187</v>
      </c>
      <c r="D1067" s="10" t="s">
        <v>16</v>
      </c>
      <c r="E1067" s="33" t="s">
        <v>13478</v>
      </c>
      <c r="F1067" s="8" t="s">
        <v>14281</v>
      </c>
      <c r="G1067" s="8" t="s">
        <v>4690</v>
      </c>
      <c r="H1067" s="33" t="s">
        <v>75</v>
      </c>
    </row>
    <row r="1068" spans="1:8" ht="27.6" x14ac:dyDescent="0.25">
      <c r="A1068" s="9" t="s">
        <v>2318</v>
      </c>
      <c r="B1068" s="33" t="s">
        <v>2317</v>
      </c>
      <c r="C1068" s="33" t="s">
        <v>13187</v>
      </c>
      <c r="D1068" s="10" t="s">
        <v>5</v>
      </c>
      <c r="E1068" s="33" t="s">
        <v>9</v>
      </c>
      <c r="F1068" s="8" t="s">
        <v>2319</v>
      </c>
      <c r="H1068" s="33" t="s">
        <v>10</v>
      </c>
    </row>
    <row r="1069" spans="1:8" ht="27.6" x14ac:dyDescent="0.25">
      <c r="A1069" s="9" t="s">
        <v>2318</v>
      </c>
      <c r="B1069" s="33" t="s">
        <v>2317</v>
      </c>
      <c r="C1069" s="33" t="s">
        <v>13187</v>
      </c>
      <c r="D1069" s="10" t="s">
        <v>5</v>
      </c>
      <c r="E1069" s="33" t="s">
        <v>9</v>
      </c>
      <c r="F1069" s="8" t="s">
        <v>2320</v>
      </c>
      <c r="H1069" s="33" t="s">
        <v>10</v>
      </c>
    </row>
    <row r="1070" spans="1:8" ht="27.6" x14ac:dyDescent="0.25">
      <c r="A1070" s="9" t="s">
        <v>2318</v>
      </c>
      <c r="B1070" s="33" t="s">
        <v>2317</v>
      </c>
      <c r="C1070" s="33" t="s">
        <v>13187</v>
      </c>
      <c r="D1070" s="10" t="s">
        <v>5</v>
      </c>
      <c r="E1070" s="33" t="s">
        <v>9</v>
      </c>
      <c r="F1070" s="8" t="s">
        <v>2321</v>
      </c>
      <c r="H1070" s="33" t="s">
        <v>15</v>
      </c>
    </row>
    <row r="1071" spans="1:8" ht="27.6" x14ac:dyDescent="0.25">
      <c r="A1071" s="9" t="s">
        <v>2318</v>
      </c>
      <c r="B1071" s="33" t="s">
        <v>2317</v>
      </c>
      <c r="C1071" s="33" t="s">
        <v>13187</v>
      </c>
      <c r="D1071" s="10" t="s">
        <v>5</v>
      </c>
      <c r="E1071" s="33" t="s">
        <v>9</v>
      </c>
      <c r="F1071" s="8" t="s">
        <v>2322</v>
      </c>
      <c r="H1071" s="33" t="s">
        <v>13</v>
      </c>
    </row>
    <row r="1072" spans="1:8" ht="27.6" x14ac:dyDescent="0.25">
      <c r="A1072" s="9" t="s">
        <v>2318</v>
      </c>
      <c r="B1072" s="33" t="s">
        <v>2317</v>
      </c>
      <c r="C1072" s="33" t="s">
        <v>13187</v>
      </c>
      <c r="D1072" s="10" t="s">
        <v>5</v>
      </c>
      <c r="E1072" s="33" t="s">
        <v>9</v>
      </c>
      <c r="F1072" s="8" t="s">
        <v>2323</v>
      </c>
      <c r="H1072" s="33" t="s">
        <v>10</v>
      </c>
    </row>
    <row r="1073" spans="1:8" ht="27.6" x14ac:dyDescent="0.25">
      <c r="A1073" s="9" t="s">
        <v>2318</v>
      </c>
      <c r="B1073" s="33" t="s">
        <v>2317</v>
      </c>
      <c r="C1073" s="33" t="s">
        <v>13187</v>
      </c>
      <c r="D1073" s="10" t="s">
        <v>5</v>
      </c>
      <c r="E1073" s="33" t="s">
        <v>9</v>
      </c>
      <c r="F1073" s="8" t="s">
        <v>2324</v>
      </c>
      <c r="H1073" s="33" t="s">
        <v>23</v>
      </c>
    </row>
    <row r="1074" spans="1:8" ht="41.4" x14ac:dyDescent="0.25">
      <c r="A1074" s="9" t="s">
        <v>3795</v>
      </c>
      <c r="B1074" s="33" t="s">
        <v>3794</v>
      </c>
      <c r="C1074" s="33" t="s">
        <v>13188</v>
      </c>
      <c r="D1074" s="10" t="s">
        <v>16</v>
      </c>
      <c r="E1074" s="33" t="s">
        <v>13218</v>
      </c>
      <c r="F1074" s="8" t="s">
        <v>14282</v>
      </c>
      <c r="G1074" s="8" t="s">
        <v>3796</v>
      </c>
      <c r="H1074" s="33" t="s">
        <v>26</v>
      </c>
    </row>
    <row r="1075" spans="1:8" ht="55.2" x14ac:dyDescent="0.25">
      <c r="A1075" s="9" t="s">
        <v>3795</v>
      </c>
      <c r="B1075" s="33" t="s">
        <v>3794</v>
      </c>
      <c r="C1075" s="33" t="s">
        <v>13188</v>
      </c>
      <c r="D1075" s="10" t="s">
        <v>16</v>
      </c>
      <c r="E1075" s="33" t="s">
        <v>13218</v>
      </c>
      <c r="F1075" s="8" t="s">
        <v>14283</v>
      </c>
      <c r="G1075" s="8" t="s">
        <v>3797</v>
      </c>
      <c r="H1075" s="33" t="s">
        <v>26</v>
      </c>
    </row>
    <row r="1076" spans="1:8" ht="41.4" x14ac:dyDescent="0.25">
      <c r="A1076" s="9" t="s">
        <v>3795</v>
      </c>
      <c r="B1076" s="33" t="s">
        <v>3794</v>
      </c>
      <c r="C1076" s="33" t="s">
        <v>13188</v>
      </c>
      <c r="D1076" s="10" t="s">
        <v>16</v>
      </c>
      <c r="E1076" s="33" t="s">
        <v>9</v>
      </c>
      <c r="F1076" s="8" t="s">
        <v>3798</v>
      </c>
      <c r="G1076" s="8" t="s">
        <v>3799</v>
      </c>
      <c r="H1076" s="33" t="s">
        <v>10</v>
      </c>
    </row>
    <row r="1077" spans="1:8" ht="27.6" x14ac:dyDescent="0.25">
      <c r="A1077" s="9" t="s">
        <v>3795</v>
      </c>
      <c r="B1077" s="33" t="s">
        <v>3794</v>
      </c>
      <c r="C1077" s="33" t="s">
        <v>13188</v>
      </c>
      <c r="D1077" s="10" t="s">
        <v>5</v>
      </c>
      <c r="E1077" s="33" t="s">
        <v>9</v>
      </c>
      <c r="F1077" s="8" t="s">
        <v>3800</v>
      </c>
      <c r="H1077" s="33" t="s">
        <v>10</v>
      </c>
    </row>
    <row r="1078" spans="1:8" ht="27.6" x14ac:dyDescent="0.25">
      <c r="A1078" s="9" t="s">
        <v>3795</v>
      </c>
      <c r="B1078" s="33" t="s">
        <v>3794</v>
      </c>
      <c r="C1078" s="33" t="s">
        <v>13188</v>
      </c>
      <c r="D1078" s="10" t="s">
        <v>5</v>
      </c>
      <c r="E1078" s="33" t="s">
        <v>9</v>
      </c>
      <c r="F1078" s="8" t="s">
        <v>3801</v>
      </c>
      <c r="H1078" s="33" t="s">
        <v>26</v>
      </c>
    </row>
    <row r="1079" spans="1:8" ht="27.6" x14ac:dyDescent="0.25">
      <c r="A1079" s="9" t="s">
        <v>3795</v>
      </c>
      <c r="B1079" s="33" t="s">
        <v>3794</v>
      </c>
      <c r="C1079" s="33" t="s">
        <v>13188</v>
      </c>
      <c r="D1079" s="10" t="s">
        <v>5</v>
      </c>
      <c r="E1079" s="33" t="s">
        <v>9</v>
      </c>
      <c r="F1079" s="8" t="s">
        <v>3802</v>
      </c>
      <c r="H1079" s="33" t="s">
        <v>23</v>
      </c>
    </row>
    <row r="1080" spans="1:8" ht="27.6" x14ac:dyDescent="0.25">
      <c r="A1080" s="9" t="s">
        <v>3795</v>
      </c>
      <c r="B1080" s="33" t="s">
        <v>3794</v>
      </c>
      <c r="C1080" s="33" t="s">
        <v>13188</v>
      </c>
      <c r="D1080" s="10" t="s">
        <v>5</v>
      </c>
      <c r="E1080" s="33" t="s">
        <v>9</v>
      </c>
      <c r="F1080" s="8" t="s">
        <v>3803</v>
      </c>
      <c r="H1080" s="33" t="s">
        <v>13</v>
      </c>
    </row>
    <row r="1081" spans="1:8" ht="27.6" x14ac:dyDescent="0.25">
      <c r="A1081" s="9" t="s">
        <v>3795</v>
      </c>
      <c r="B1081" s="33" t="s">
        <v>3794</v>
      </c>
      <c r="C1081" s="33" t="s">
        <v>13188</v>
      </c>
      <c r="D1081" s="10" t="s">
        <v>5</v>
      </c>
      <c r="E1081" s="33" t="s">
        <v>9</v>
      </c>
      <c r="F1081" s="8" t="s">
        <v>3804</v>
      </c>
      <c r="H1081" s="33" t="s">
        <v>26</v>
      </c>
    </row>
    <row r="1082" spans="1:8" ht="27.6" x14ac:dyDescent="0.25">
      <c r="A1082" s="9" t="s">
        <v>3795</v>
      </c>
      <c r="B1082" s="33" t="s">
        <v>3794</v>
      </c>
      <c r="C1082" s="33" t="s">
        <v>13188</v>
      </c>
      <c r="D1082" s="10" t="s">
        <v>5</v>
      </c>
      <c r="E1082" s="33" t="s">
        <v>9</v>
      </c>
      <c r="F1082" s="8" t="s">
        <v>3805</v>
      </c>
      <c r="H1082" s="33" t="s">
        <v>15</v>
      </c>
    </row>
    <row r="1083" spans="1:8" ht="27.6" x14ac:dyDescent="0.25">
      <c r="A1083" s="9" t="s">
        <v>3795</v>
      </c>
      <c r="B1083" s="33" t="s">
        <v>3794</v>
      </c>
      <c r="C1083" s="33" t="s">
        <v>13188</v>
      </c>
      <c r="D1083" s="10" t="s">
        <v>5</v>
      </c>
      <c r="E1083" s="33" t="s">
        <v>9</v>
      </c>
      <c r="F1083" s="8" t="s">
        <v>3806</v>
      </c>
      <c r="H1083" s="33" t="s">
        <v>70</v>
      </c>
    </row>
    <row r="1084" spans="1:8" ht="220.8" x14ac:dyDescent="0.25">
      <c r="A1084" s="9" t="s">
        <v>2348</v>
      </c>
      <c r="B1084" s="33" t="s">
        <v>2347</v>
      </c>
      <c r="C1084" s="33" t="s">
        <v>13187</v>
      </c>
      <c r="D1084" s="10" t="s">
        <v>16</v>
      </c>
      <c r="E1084" s="33" t="s">
        <v>13191</v>
      </c>
      <c r="F1084" s="8" t="s">
        <v>14284</v>
      </c>
      <c r="G1084" s="8" t="s">
        <v>2349</v>
      </c>
      <c r="H1084" s="33" t="s">
        <v>15</v>
      </c>
    </row>
    <row r="1085" spans="1:8" ht="124.2" x14ac:dyDescent="0.25">
      <c r="A1085" s="9" t="s">
        <v>2348</v>
      </c>
      <c r="B1085" s="33" t="s">
        <v>2347</v>
      </c>
      <c r="C1085" s="33" t="s">
        <v>13187</v>
      </c>
      <c r="D1085" s="10" t="s">
        <v>16</v>
      </c>
      <c r="E1085" s="33" t="s">
        <v>9</v>
      </c>
      <c r="F1085" s="8" t="s">
        <v>2350</v>
      </c>
      <c r="G1085" s="8" t="s">
        <v>2351</v>
      </c>
      <c r="H1085" s="33" t="s">
        <v>10</v>
      </c>
    </row>
    <row r="1086" spans="1:8" ht="41.4" x14ac:dyDescent="0.25">
      <c r="A1086" s="9" t="s">
        <v>2348</v>
      </c>
      <c r="B1086" s="33" t="s">
        <v>2347</v>
      </c>
      <c r="C1086" s="33" t="s">
        <v>13187</v>
      </c>
      <c r="D1086" s="10" t="s">
        <v>16</v>
      </c>
      <c r="E1086" s="33" t="s">
        <v>13218</v>
      </c>
      <c r="F1086" s="8" t="s">
        <v>14285</v>
      </c>
      <c r="G1086" s="8" t="s">
        <v>2352</v>
      </c>
      <c r="H1086" s="33" t="s">
        <v>26</v>
      </c>
    </row>
    <row r="1087" spans="1:8" x14ac:dyDescent="0.25">
      <c r="A1087" s="9" t="s">
        <v>2348</v>
      </c>
      <c r="B1087" s="33" t="s">
        <v>2347</v>
      </c>
      <c r="C1087" s="33" t="s">
        <v>13187</v>
      </c>
      <c r="D1087" s="10" t="s">
        <v>5</v>
      </c>
      <c r="E1087" s="33" t="s">
        <v>9</v>
      </c>
      <c r="F1087" s="8" t="s">
        <v>2353</v>
      </c>
      <c r="H1087" s="33" t="s">
        <v>10</v>
      </c>
    </row>
    <row r="1088" spans="1:8" ht="27.6" x14ac:dyDescent="0.25">
      <c r="A1088" s="9" t="s">
        <v>2348</v>
      </c>
      <c r="B1088" s="33" t="s">
        <v>2347</v>
      </c>
      <c r="C1088" s="33" t="s">
        <v>13187</v>
      </c>
      <c r="D1088" s="10" t="s">
        <v>5</v>
      </c>
      <c r="E1088" s="33" t="s">
        <v>9</v>
      </c>
      <c r="F1088" s="8" t="s">
        <v>2354</v>
      </c>
      <c r="H1088" s="33" t="s">
        <v>15</v>
      </c>
    </row>
    <row r="1089" spans="1:8" ht="27.6" x14ac:dyDescent="0.25">
      <c r="A1089" s="9" t="s">
        <v>2348</v>
      </c>
      <c r="B1089" s="33" t="s">
        <v>2347</v>
      </c>
      <c r="C1089" s="33" t="s">
        <v>13187</v>
      </c>
      <c r="D1089" s="10" t="s">
        <v>5</v>
      </c>
      <c r="E1089" s="33" t="s">
        <v>9</v>
      </c>
      <c r="F1089" s="8" t="s">
        <v>2355</v>
      </c>
      <c r="H1089" s="33" t="s">
        <v>15</v>
      </c>
    </row>
    <row r="1090" spans="1:8" ht="27.6" x14ac:dyDescent="0.25">
      <c r="A1090" s="9" t="s">
        <v>2348</v>
      </c>
      <c r="B1090" s="33" t="s">
        <v>2347</v>
      </c>
      <c r="C1090" s="33" t="s">
        <v>13187</v>
      </c>
      <c r="D1090" s="10" t="s">
        <v>5</v>
      </c>
      <c r="E1090" s="33" t="s">
        <v>9</v>
      </c>
      <c r="F1090" s="8" t="s">
        <v>2356</v>
      </c>
      <c r="H1090" s="33" t="s">
        <v>26</v>
      </c>
    </row>
    <row r="1091" spans="1:8" x14ac:dyDescent="0.25">
      <c r="A1091" s="9" t="s">
        <v>2348</v>
      </c>
      <c r="B1091" s="33" t="s">
        <v>2347</v>
      </c>
      <c r="C1091" s="33" t="s">
        <v>13187</v>
      </c>
      <c r="D1091" s="10" t="s">
        <v>5</v>
      </c>
      <c r="E1091" s="33" t="s">
        <v>9</v>
      </c>
      <c r="F1091" s="8" t="s">
        <v>2357</v>
      </c>
      <c r="H1091" s="33" t="s">
        <v>15</v>
      </c>
    </row>
    <row r="1092" spans="1:8" ht="69" x14ac:dyDescent="0.25">
      <c r="A1092" s="9" t="s">
        <v>2510</v>
      </c>
      <c r="B1092" s="33" t="s">
        <v>2509</v>
      </c>
      <c r="C1092" s="33" t="s">
        <v>13187</v>
      </c>
      <c r="D1092" s="10" t="s">
        <v>16</v>
      </c>
      <c r="E1092" s="33" t="s">
        <v>13218</v>
      </c>
      <c r="F1092" s="8" t="s">
        <v>14286</v>
      </c>
      <c r="G1092" s="8" t="s">
        <v>2511</v>
      </c>
      <c r="H1092" s="33" t="s">
        <v>26</v>
      </c>
    </row>
    <row r="1093" spans="1:8" ht="110.4" x14ac:dyDescent="0.25">
      <c r="A1093" s="9" t="s">
        <v>2510</v>
      </c>
      <c r="B1093" s="33" t="s">
        <v>2509</v>
      </c>
      <c r="C1093" s="33" t="s">
        <v>13187</v>
      </c>
      <c r="D1093" s="10" t="s">
        <v>16</v>
      </c>
      <c r="E1093" s="33" t="s">
        <v>13478</v>
      </c>
      <c r="F1093" s="8" t="s">
        <v>14287</v>
      </c>
      <c r="G1093" s="8" t="s">
        <v>2512</v>
      </c>
      <c r="H1093" s="33" t="s">
        <v>75</v>
      </c>
    </row>
    <row r="1094" spans="1:8" ht="82.8" x14ac:dyDescent="0.25">
      <c r="A1094" s="9" t="s">
        <v>2510</v>
      </c>
      <c r="B1094" s="33" t="s">
        <v>2509</v>
      </c>
      <c r="C1094" s="33" t="s">
        <v>13187</v>
      </c>
      <c r="D1094" s="10" t="s">
        <v>16</v>
      </c>
      <c r="E1094" s="33" t="s">
        <v>13191</v>
      </c>
      <c r="F1094" s="8" t="s">
        <v>14288</v>
      </c>
      <c r="G1094" s="8" t="s">
        <v>2513</v>
      </c>
      <c r="H1094" s="33" t="s">
        <v>15</v>
      </c>
    </row>
    <row r="1095" spans="1:8" ht="96.6" x14ac:dyDescent="0.25">
      <c r="A1095" s="9" t="s">
        <v>2510</v>
      </c>
      <c r="B1095" s="33" t="s">
        <v>2509</v>
      </c>
      <c r="C1095" s="33" t="s">
        <v>13187</v>
      </c>
      <c r="D1095" s="10" t="s">
        <v>16</v>
      </c>
      <c r="E1095" s="33" t="s">
        <v>13189</v>
      </c>
      <c r="F1095" s="8" t="s">
        <v>14289</v>
      </c>
      <c r="G1095" s="8" t="s">
        <v>2514</v>
      </c>
      <c r="H1095" s="33" t="s">
        <v>13</v>
      </c>
    </row>
    <row r="1096" spans="1:8" ht="27.6" x14ac:dyDescent="0.25">
      <c r="A1096" s="9" t="s">
        <v>2510</v>
      </c>
      <c r="B1096" s="33" t="s">
        <v>2509</v>
      </c>
      <c r="C1096" s="33" t="s">
        <v>13187</v>
      </c>
      <c r="D1096" s="10" t="s">
        <v>5</v>
      </c>
      <c r="E1096" s="33" t="s">
        <v>9</v>
      </c>
      <c r="F1096" s="8" t="s">
        <v>2515</v>
      </c>
      <c r="H1096" s="33" t="s">
        <v>10</v>
      </c>
    </row>
    <row r="1097" spans="1:8" x14ac:dyDescent="0.25">
      <c r="A1097" s="9" t="s">
        <v>2510</v>
      </c>
      <c r="B1097" s="33" t="s">
        <v>2509</v>
      </c>
      <c r="C1097" s="33" t="s">
        <v>13187</v>
      </c>
      <c r="D1097" s="10" t="s">
        <v>5</v>
      </c>
      <c r="E1097" s="33" t="s">
        <v>9</v>
      </c>
      <c r="F1097" s="8" t="s">
        <v>2516</v>
      </c>
      <c r="H1097" s="33" t="s">
        <v>10</v>
      </c>
    </row>
    <row r="1098" spans="1:8" ht="27.6" x14ac:dyDescent="0.25">
      <c r="A1098" s="9" t="s">
        <v>2510</v>
      </c>
      <c r="B1098" s="33" t="s">
        <v>2509</v>
      </c>
      <c r="C1098" s="33" t="s">
        <v>13187</v>
      </c>
      <c r="D1098" s="10" t="s">
        <v>5</v>
      </c>
      <c r="E1098" s="33" t="s">
        <v>9</v>
      </c>
      <c r="F1098" s="8" t="s">
        <v>2517</v>
      </c>
      <c r="H1098" s="33" t="s">
        <v>13</v>
      </c>
    </row>
    <row r="1099" spans="1:8" ht="27.6" x14ac:dyDescent="0.25">
      <c r="A1099" s="9" t="s">
        <v>2510</v>
      </c>
      <c r="B1099" s="33" t="s">
        <v>2509</v>
      </c>
      <c r="C1099" s="33" t="s">
        <v>13187</v>
      </c>
      <c r="D1099" s="10" t="s">
        <v>5</v>
      </c>
      <c r="E1099" s="33" t="s">
        <v>9</v>
      </c>
      <c r="F1099" s="8" t="s">
        <v>2518</v>
      </c>
      <c r="H1099" s="33" t="s">
        <v>26</v>
      </c>
    </row>
    <row r="1100" spans="1:8" ht="27.6" x14ac:dyDescent="0.25">
      <c r="A1100" s="9" t="s">
        <v>2510</v>
      </c>
      <c r="B1100" s="33" t="s">
        <v>2509</v>
      </c>
      <c r="C1100" s="33" t="s">
        <v>13187</v>
      </c>
      <c r="D1100" s="10" t="s">
        <v>5</v>
      </c>
      <c r="E1100" s="33" t="s">
        <v>9</v>
      </c>
      <c r="F1100" s="8" t="s">
        <v>2519</v>
      </c>
      <c r="H1100" s="33" t="s">
        <v>15</v>
      </c>
    </row>
    <row r="1101" spans="1:8" ht="27.6" x14ac:dyDescent="0.25">
      <c r="A1101" s="9" t="s">
        <v>2510</v>
      </c>
      <c r="B1101" s="33" t="s">
        <v>2509</v>
      </c>
      <c r="C1101" s="33" t="s">
        <v>13187</v>
      </c>
      <c r="D1101" s="10" t="s">
        <v>5</v>
      </c>
      <c r="E1101" s="33" t="s">
        <v>9</v>
      </c>
      <c r="F1101" s="8" t="s">
        <v>2520</v>
      </c>
      <c r="H1101" s="33" t="s">
        <v>13</v>
      </c>
    </row>
    <row r="1102" spans="1:8" ht="96.6" x14ac:dyDescent="0.25">
      <c r="A1102" s="9" t="s">
        <v>3284</v>
      </c>
      <c r="B1102" s="33" t="s">
        <v>3283</v>
      </c>
      <c r="C1102" s="33" t="s">
        <v>13188</v>
      </c>
      <c r="D1102" s="10" t="s">
        <v>16</v>
      </c>
      <c r="E1102" s="33" t="s">
        <v>14169</v>
      </c>
      <c r="F1102" s="8" t="s">
        <v>14290</v>
      </c>
      <c r="G1102" s="8" t="s">
        <v>3285</v>
      </c>
      <c r="H1102" s="33" t="s">
        <v>1566</v>
      </c>
    </row>
    <row r="1103" spans="1:8" ht="124.2" x14ac:dyDescent="0.25">
      <c r="A1103" s="9" t="s">
        <v>3284</v>
      </c>
      <c r="B1103" s="33" t="s">
        <v>3283</v>
      </c>
      <c r="C1103" s="33" t="s">
        <v>13188</v>
      </c>
      <c r="D1103" s="10" t="s">
        <v>16</v>
      </c>
      <c r="E1103" s="33" t="s">
        <v>13195</v>
      </c>
      <c r="F1103" s="8" t="s">
        <v>14291</v>
      </c>
      <c r="G1103" s="8" t="s">
        <v>3286</v>
      </c>
      <c r="H1103" s="33" t="s">
        <v>15</v>
      </c>
    </row>
    <row r="1104" spans="1:8" ht="27.6" x14ac:dyDescent="0.25">
      <c r="A1104" s="9" t="s">
        <v>3284</v>
      </c>
      <c r="B1104" s="33" t="s">
        <v>3283</v>
      </c>
      <c r="C1104" s="33" t="s">
        <v>13188</v>
      </c>
      <c r="D1104" s="10" t="s">
        <v>5</v>
      </c>
      <c r="E1104" s="33" t="s">
        <v>9</v>
      </c>
      <c r="F1104" s="8" t="s">
        <v>3287</v>
      </c>
      <c r="H1104" s="33" t="s">
        <v>10</v>
      </c>
    </row>
    <row r="1105" spans="1:8" ht="27.6" x14ac:dyDescent="0.25">
      <c r="A1105" s="9" t="s">
        <v>3284</v>
      </c>
      <c r="B1105" s="33" t="s">
        <v>3283</v>
      </c>
      <c r="C1105" s="33" t="s">
        <v>13188</v>
      </c>
      <c r="D1105" s="10" t="s">
        <v>5</v>
      </c>
      <c r="E1105" s="33" t="s">
        <v>9</v>
      </c>
      <c r="F1105" s="8" t="s">
        <v>3288</v>
      </c>
      <c r="H1105" s="33" t="s">
        <v>104</v>
      </c>
    </row>
    <row r="1106" spans="1:8" ht="27.6" x14ac:dyDescent="0.25">
      <c r="A1106" s="9" t="s">
        <v>3284</v>
      </c>
      <c r="B1106" s="33" t="s">
        <v>3283</v>
      </c>
      <c r="C1106" s="33" t="s">
        <v>13188</v>
      </c>
      <c r="D1106" s="10" t="s">
        <v>5</v>
      </c>
      <c r="E1106" s="33" t="s">
        <v>9</v>
      </c>
      <c r="F1106" s="8" t="s">
        <v>3289</v>
      </c>
      <c r="H1106" s="33" t="s">
        <v>13</v>
      </c>
    </row>
    <row r="1107" spans="1:8" ht="248.4" x14ac:dyDescent="0.25">
      <c r="A1107" s="9" t="s">
        <v>3719</v>
      </c>
      <c r="B1107" s="33" t="s">
        <v>3718</v>
      </c>
      <c r="C1107" s="33" t="s">
        <v>13188</v>
      </c>
      <c r="D1107" s="10" t="s">
        <v>16</v>
      </c>
      <c r="E1107" s="33" t="s">
        <v>13191</v>
      </c>
      <c r="F1107" s="8" t="s">
        <v>14292</v>
      </c>
      <c r="G1107" s="8" t="s">
        <v>4752</v>
      </c>
      <c r="H1107" s="33" t="s">
        <v>23</v>
      </c>
    </row>
    <row r="1108" spans="1:8" ht="27.6" x14ac:dyDescent="0.25">
      <c r="A1108" s="9" t="s">
        <v>3719</v>
      </c>
      <c r="B1108" s="33" t="s">
        <v>3718</v>
      </c>
      <c r="C1108" s="33" t="s">
        <v>13188</v>
      </c>
      <c r="D1108" s="10" t="s">
        <v>5</v>
      </c>
      <c r="E1108" s="33" t="s">
        <v>9</v>
      </c>
      <c r="F1108" s="8" t="s">
        <v>3720</v>
      </c>
      <c r="H1108" s="33" t="s">
        <v>10</v>
      </c>
    </row>
    <row r="1109" spans="1:8" ht="27.6" x14ac:dyDescent="0.25">
      <c r="A1109" s="9" t="s">
        <v>3719</v>
      </c>
      <c r="B1109" s="33" t="s">
        <v>3718</v>
      </c>
      <c r="C1109" s="33" t="s">
        <v>13188</v>
      </c>
      <c r="D1109" s="10" t="s">
        <v>5</v>
      </c>
      <c r="E1109" s="33" t="s">
        <v>9</v>
      </c>
      <c r="F1109" s="8" t="s">
        <v>3721</v>
      </c>
      <c r="H1109" s="33" t="s">
        <v>26</v>
      </c>
    </row>
    <row r="1110" spans="1:8" ht="27.6" x14ac:dyDescent="0.25">
      <c r="A1110" s="9" t="s">
        <v>3719</v>
      </c>
      <c r="B1110" s="33" t="s">
        <v>3718</v>
      </c>
      <c r="C1110" s="33" t="s">
        <v>13188</v>
      </c>
      <c r="D1110" s="10" t="s">
        <v>5</v>
      </c>
      <c r="E1110" s="33" t="s">
        <v>9</v>
      </c>
      <c r="F1110" s="8" t="s">
        <v>3722</v>
      </c>
      <c r="H1110" s="33" t="s">
        <v>10</v>
      </c>
    </row>
    <row r="1111" spans="1:8" ht="27.6" x14ac:dyDescent="0.25">
      <c r="A1111" s="9" t="s">
        <v>3719</v>
      </c>
      <c r="B1111" s="33" t="s">
        <v>3718</v>
      </c>
      <c r="C1111" s="33" t="s">
        <v>13188</v>
      </c>
      <c r="D1111" s="10" t="s">
        <v>5</v>
      </c>
      <c r="E1111" s="33" t="s">
        <v>9</v>
      </c>
      <c r="F1111" s="8" t="s">
        <v>3723</v>
      </c>
      <c r="H1111" s="33" t="s">
        <v>13</v>
      </c>
    </row>
    <row r="1112" spans="1:8" ht="41.4" x14ac:dyDescent="0.25">
      <c r="A1112" s="9" t="s">
        <v>2946</v>
      </c>
      <c r="B1112" s="33" t="s">
        <v>2945</v>
      </c>
      <c r="C1112" s="33" t="s">
        <v>13187</v>
      </c>
      <c r="D1112" s="10" t="s">
        <v>16</v>
      </c>
      <c r="E1112" s="33" t="s">
        <v>9</v>
      </c>
      <c r="F1112" s="8" t="s">
        <v>4720</v>
      </c>
      <c r="G1112" s="8" t="s">
        <v>2947</v>
      </c>
      <c r="H1112" s="33" t="s">
        <v>10</v>
      </c>
    </row>
    <row r="1113" spans="1:8" ht="110.4" x14ac:dyDescent="0.25">
      <c r="A1113" s="9" t="s">
        <v>2946</v>
      </c>
      <c r="B1113" s="33" t="s">
        <v>2945</v>
      </c>
      <c r="C1113" s="33" t="s">
        <v>13187</v>
      </c>
      <c r="D1113" s="10" t="s">
        <v>16</v>
      </c>
      <c r="E1113" s="33" t="s">
        <v>13191</v>
      </c>
      <c r="F1113" s="8" t="s">
        <v>14293</v>
      </c>
      <c r="G1113" s="8" t="s">
        <v>2948</v>
      </c>
      <c r="H1113" s="33" t="s">
        <v>23</v>
      </c>
    </row>
    <row r="1114" spans="1:8" ht="27.6" x14ac:dyDescent="0.25">
      <c r="A1114" s="9" t="s">
        <v>2946</v>
      </c>
      <c r="B1114" s="33" t="s">
        <v>2945</v>
      </c>
      <c r="C1114" s="33" t="s">
        <v>13187</v>
      </c>
      <c r="D1114" s="10" t="s">
        <v>5</v>
      </c>
      <c r="E1114" s="33" t="s">
        <v>9</v>
      </c>
      <c r="F1114" s="8" t="s">
        <v>2949</v>
      </c>
      <c r="H1114" s="33" t="s">
        <v>10</v>
      </c>
    </row>
    <row r="1115" spans="1:8" ht="27.6" x14ac:dyDescent="0.25">
      <c r="A1115" s="9" t="s">
        <v>2946</v>
      </c>
      <c r="B1115" s="33" t="s">
        <v>2945</v>
      </c>
      <c r="C1115" s="33" t="s">
        <v>13187</v>
      </c>
      <c r="D1115" s="10" t="s">
        <v>5</v>
      </c>
      <c r="E1115" s="33" t="s">
        <v>9</v>
      </c>
      <c r="F1115" s="8" t="s">
        <v>2950</v>
      </c>
      <c r="H1115" s="33" t="s">
        <v>10</v>
      </c>
    </row>
    <row r="1116" spans="1:8" ht="27.6" x14ac:dyDescent="0.25">
      <c r="A1116" s="9" t="s">
        <v>2946</v>
      </c>
      <c r="B1116" s="33" t="s">
        <v>2945</v>
      </c>
      <c r="C1116" s="33" t="s">
        <v>13187</v>
      </c>
      <c r="D1116" s="10" t="s">
        <v>5</v>
      </c>
      <c r="E1116" s="33" t="s">
        <v>9</v>
      </c>
      <c r="F1116" s="8" t="s">
        <v>2951</v>
      </c>
      <c r="H1116" s="33" t="s">
        <v>26</v>
      </c>
    </row>
    <row r="1117" spans="1:8" ht="27.6" x14ac:dyDescent="0.25">
      <c r="A1117" s="9" t="s">
        <v>2946</v>
      </c>
      <c r="B1117" s="33" t="s">
        <v>2945</v>
      </c>
      <c r="C1117" s="33" t="s">
        <v>13187</v>
      </c>
      <c r="D1117" s="10" t="s">
        <v>5</v>
      </c>
      <c r="E1117" s="33" t="s">
        <v>9</v>
      </c>
      <c r="F1117" s="8" t="s">
        <v>2952</v>
      </c>
      <c r="H1117" s="33" t="s">
        <v>15</v>
      </c>
    </row>
    <row r="1118" spans="1:8" ht="27.6" x14ac:dyDescent="0.25">
      <c r="A1118" s="9" t="s">
        <v>2946</v>
      </c>
      <c r="B1118" s="33" t="s">
        <v>2945</v>
      </c>
      <c r="C1118" s="33" t="s">
        <v>13187</v>
      </c>
      <c r="D1118" s="10" t="s">
        <v>5</v>
      </c>
      <c r="E1118" s="33" t="s">
        <v>9</v>
      </c>
      <c r="F1118" s="8" t="s">
        <v>2953</v>
      </c>
      <c r="H1118" s="33" t="s">
        <v>26</v>
      </c>
    </row>
    <row r="1119" spans="1:8" ht="27.6" x14ac:dyDescent="0.25">
      <c r="A1119" s="9" t="s">
        <v>2946</v>
      </c>
      <c r="B1119" s="33" t="s">
        <v>2945</v>
      </c>
      <c r="C1119" s="33" t="s">
        <v>13187</v>
      </c>
      <c r="D1119" s="10" t="s">
        <v>5</v>
      </c>
      <c r="E1119" s="33" t="s">
        <v>9</v>
      </c>
      <c r="F1119" s="8" t="s">
        <v>2954</v>
      </c>
      <c r="H1119" s="33" t="s">
        <v>23</v>
      </c>
    </row>
    <row r="1120" spans="1:8" ht="27.6" x14ac:dyDescent="0.25">
      <c r="A1120" s="9" t="s">
        <v>2946</v>
      </c>
      <c r="B1120" s="33" t="s">
        <v>2945</v>
      </c>
      <c r="C1120" s="33" t="s">
        <v>13187</v>
      </c>
      <c r="D1120" s="10" t="s">
        <v>5</v>
      </c>
      <c r="E1120" s="33" t="s">
        <v>9</v>
      </c>
      <c r="F1120" s="8" t="s">
        <v>2955</v>
      </c>
      <c r="H1120" s="33" t="s">
        <v>26</v>
      </c>
    </row>
    <row r="1121" spans="1:8" x14ac:dyDescent="0.25">
      <c r="A1121" s="9" t="s">
        <v>2946</v>
      </c>
      <c r="B1121" s="33" t="s">
        <v>2945</v>
      </c>
      <c r="C1121" s="33" t="s">
        <v>13187</v>
      </c>
      <c r="D1121" s="10" t="s">
        <v>5</v>
      </c>
      <c r="E1121" s="33" t="s">
        <v>9</v>
      </c>
      <c r="F1121" s="8" t="s">
        <v>2956</v>
      </c>
      <c r="H1121" s="33" t="s">
        <v>15</v>
      </c>
    </row>
    <row r="1122" spans="1:8" ht="27.6" x14ac:dyDescent="0.25">
      <c r="A1122" s="9" t="s">
        <v>2946</v>
      </c>
      <c r="B1122" s="33" t="s">
        <v>2945</v>
      </c>
      <c r="C1122" s="33" t="s">
        <v>13187</v>
      </c>
      <c r="D1122" s="10" t="s">
        <v>5</v>
      </c>
      <c r="E1122" s="33" t="s">
        <v>9</v>
      </c>
      <c r="F1122" s="8" t="s">
        <v>2957</v>
      </c>
      <c r="H1122" s="33" t="s">
        <v>13</v>
      </c>
    </row>
    <row r="1123" spans="1:8" ht="27.6" x14ac:dyDescent="0.25">
      <c r="A1123" s="9" t="s">
        <v>3684</v>
      </c>
      <c r="B1123" s="33" t="s">
        <v>3682</v>
      </c>
      <c r="C1123" s="33" t="s">
        <v>13188</v>
      </c>
      <c r="D1123" s="10" t="s">
        <v>5</v>
      </c>
      <c r="E1123" s="33" t="s">
        <v>9</v>
      </c>
      <c r="F1123" s="8" t="s">
        <v>3683</v>
      </c>
      <c r="H1123" s="33" t="s">
        <v>10</v>
      </c>
    </row>
    <row r="1124" spans="1:8" ht="27.6" x14ac:dyDescent="0.25">
      <c r="A1124" s="9" t="s">
        <v>3684</v>
      </c>
      <c r="B1124" s="33" t="s">
        <v>3682</v>
      </c>
      <c r="C1124" s="33" t="s">
        <v>13188</v>
      </c>
      <c r="D1124" s="10" t="s">
        <v>5</v>
      </c>
      <c r="E1124" s="33" t="s">
        <v>9</v>
      </c>
      <c r="F1124" s="8" t="s">
        <v>3685</v>
      </c>
      <c r="H1124" s="33" t="s">
        <v>13</v>
      </c>
    </row>
    <row r="1125" spans="1:8" ht="27.6" x14ac:dyDescent="0.25">
      <c r="A1125" s="9" t="s">
        <v>3684</v>
      </c>
      <c r="B1125" s="33" t="s">
        <v>3682</v>
      </c>
      <c r="C1125" s="33" t="s">
        <v>13188</v>
      </c>
      <c r="D1125" s="10" t="s">
        <v>5</v>
      </c>
      <c r="E1125" s="33" t="s">
        <v>9</v>
      </c>
      <c r="F1125" s="8" t="s">
        <v>3686</v>
      </c>
      <c r="H1125" s="33" t="s">
        <v>23</v>
      </c>
    </row>
    <row r="1126" spans="1:8" ht="27.6" x14ac:dyDescent="0.25">
      <c r="A1126" s="9" t="s">
        <v>3684</v>
      </c>
      <c r="B1126" s="33" t="s">
        <v>3682</v>
      </c>
      <c r="C1126" s="33" t="s">
        <v>13188</v>
      </c>
      <c r="D1126" s="10" t="s">
        <v>5</v>
      </c>
      <c r="E1126" s="33" t="s">
        <v>9</v>
      </c>
      <c r="F1126" s="8" t="s">
        <v>3687</v>
      </c>
      <c r="H1126" s="33" t="s">
        <v>23</v>
      </c>
    </row>
    <row r="1127" spans="1:8" ht="27.6" x14ac:dyDescent="0.25">
      <c r="A1127" s="9" t="s">
        <v>3684</v>
      </c>
      <c r="B1127" s="33" t="s">
        <v>3682</v>
      </c>
      <c r="C1127" s="33" t="s">
        <v>13188</v>
      </c>
      <c r="D1127" s="10" t="s">
        <v>5</v>
      </c>
      <c r="E1127" s="33" t="s">
        <v>9</v>
      </c>
      <c r="F1127" s="8" t="s">
        <v>3688</v>
      </c>
      <c r="H1127" s="33" t="s">
        <v>13</v>
      </c>
    </row>
    <row r="1128" spans="1:8" ht="27.6" x14ac:dyDescent="0.25">
      <c r="A1128" s="9" t="s">
        <v>3684</v>
      </c>
      <c r="B1128" s="33" t="s">
        <v>3682</v>
      </c>
      <c r="C1128" s="33" t="s">
        <v>13188</v>
      </c>
      <c r="D1128" s="10" t="s">
        <v>5</v>
      </c>
      <c r="E1128" s="33" t="s">
        <v>9</v>
      </c>
      <c r="F1128" s="8" t="s">
        <v>3689</v>
      </c>
      <c r="H1128" s="33" t="s">
        <v>13</v>
      </c>
    </row>
    <row r="1129" spans="1:8" ht="27.6" x14ac:dyDescent="0.25">
      <c r="A1129" s="9" t="s">
        <v>3684</v>
      </c>
      <c r="B1129" s="33" t="s">
        <v>3682</v>
      </c>
      <c r="C1129" s="33" t="s">
        <v>13188</v>
      </c>
      <c r="D1129" s="10" t="s">
        <v>5</v>
      </c>
      <c r="E1129" s="33" t="s">
        <v>9</v>
      </c>
      <c r="F1129" s="8" t="s">
        <v>3690</v>
      </c>
      <c r="H1129" s="33" t="s">
        <v>13</v>
      </c>
    </row>
    <row r="1130" spans="1:8" ht="27.6" x14ac:dyDescent="0.25">
      <c r="A1130" s="9" t="s">
        <v>3684</v>
      </c>
      <c r="B1130" s="33" t="s">
        <v>3682</v>
      </c>
      <c r="C1130" s="33" t="s">
        <v>13188</v>
      </c>
      <c r="D1130" s="10" t="s">
        <v>5</v>
      </c>
      <c r="E1130" s="33" t="s">
        <v>9</v>
      </c>
      <c r="F1130" s="8" t="s">
        <v>3691</v>
      </c>
      <c r="H1130" s="33" t="s">
        <v>10</v>
      </c>
    </row>
    <row r="1131" spans="1:8" ht="27.6" x14ac:dyDescent="0.25">
      <c r="A1131" s="9" t="s">
        <v>3684</v>
      </c>
      <c r="B1131" s="33" t="s">
        <v>3682</v>
      </c>
      <c r="C1131" s="33" t="s">
        <v>13188</v>
      </c>
      <c r="D1131" s="10" t="s">
        <v>5</v>
      </c>
      <c r="E1131" s="33" t="s">
        <v>9</v>
      </c>
      <c r="F1131" s="8" t="s">
        <v>3692</v>
      </c>
      <c r="H1131" s="33" t="s">
        <v>15</v>
      </c>
    </row>
    <row r="1132" spans="1:8" ht="27.6" x14ac:dyDescent="0.25">
      <c r="A1132" s="9" t="s">
        <v>3684</v>
      </c>
      <c r="B1132" s="33" t="s">
        <v>3682</v>
      </c>
      <c r="C1132" s="33" t="s">
        <v>13188</v>
      </c>
      <c r="D1132" s="10" t="s">
        <v>5</v>
      </c>
      <c r="E1132" s="33" t="s">
        <v>9</v>
      </c>
      <c r="F1132" s="8" t="s">
        <v>3693</v>
      </c>
      <c r="H1132" s="33" t="s">
        <v>10</v>
      </c>
    </row>
    <row r="1133" spans="1:8" ht="27.6" x14ac:dyDescent="0.25">
      <c r="A1133" s="9" t="s">
        <v>3684</v>
      </c>
      <c r="B1133" s="33" t="s">
        <v>3682</v>
      </c>
      <c r="C1133" s="33" t="s">
        <v>13188</v>
      </c>
      <c r="D1133" s="10" t="s">
        <v>5</v>
      </c>
      <c r="E1133" s="33" t="s">
        <v>9</v>
      </c>
      <c r="F1133" s="8" t="s">
        <v>3694</v>
      </c>
      <c r="H1133" s="33" t="s">
        <v>70</v>
      </c>
    </row>
    <row r="1134" spans="1:8" ht="27.6" x14ac:dyDescent="0.25">
      <c r="A1134" s="9" t="s">
        <v>3684</v>
      </c>
      <c r="B1134" s="33" t="s">
        <v>3682</v>
      </c>
      <c r="C1134" s="33" t="s">
        <v>13188</v>
      </c>
      <c r="D1134" s="10" t="s">
        <v>5</v>
      </c>
      <c r="E1134" s="33" t="s">
        <v>9</v>
      </c>
      <c r="F1134" s="8" t="s">
        <v>3695</v>
      </c>
      <c r="H1134" s="33" t="s">
        <v>15</v>
      </c>
    </row>
    <row r="1135" spans="1:8" ht="27.6" x14ac:dyDescent="0.25">
      <c r="A1135" s="9" t="s">
        <v>3684</v>
      </c>
      <c r="B1135" s="33" t="s">
        <v>3682</v>
      </c>
      <c r="C1135" s="33" t="s">
        <v>13188</v>
      </c>
      <c r="D1135" s="10" t="s">
        <v>5</v>
      </c>
      <c r="E1135" s="33" t="s">
        <v>9</v>
      </c>
      <c r="F1135" s="8" t="s">
        <v>3696</v>
      </c>
      <c r="H1135" s="33" t="s">
        <v>23</v>
      </c>
    </row>
    <row r="1136" spans="1:8" ht="27.6" x14ac:dyDescent="0.25">
      <c r="A1136" s="9" t="s">
        <v>3684</v>
      </c>
      <c r="B1136" s="33" t="s">
        <v>3682</v>
      </c>
      <c r="C1136" s="33" t="s">
        <v>13188</v>
      </c>
      <c r="D1136" s="10" t="s">
        <v>5</v>
      </c>
      <c r="E1136" s="33" t="s">
        <v>9</v>
      </c>
      <c r="F1136" s="8" t="s">
        <v>3697</v>
      </c>
      <c r="H1136" s="33" t="s">
        <v>15</v>
      </c>
    </row>
    <row r="1137" spans="1:8" x14ac:dyDescent="0.25">
      <c r="A1137" s="9" t="s">
        <v>3684</v>
      </c>
      <c r="B1137" s="33" t="s">
        <v>3682</v>
      </c>
      <c r="C1137" s="33" t="s">
        <v>13188</v>
      </c>
      <c r="D1137" s="10" t="s">
        <v>5</v>
      </c>
      <c r="E1137" s="33" t="s">
        <v>9</v>
      </c>
      <c r="F1137" s="8" t="s">
        <v>3698</v>
      </c>
      <c r="H1137" s="33" t="s">
        <v>15</v>
      </c>
    </row>
    <row r="1138" spans="1:8" ht="110.4" x14ac:dyDescent="0.25">
      <c r="A1138" s="9" t="s">
        <v>4067</v>
      </c>
      <c r="B1138" s="33" t="s">
        <v>4066</v>
      </c>
      <c r="C1138" s="33" t="s">
        <v>13183</v>
      </c>
      <c r="D1138" s="10" t="s">
        <v>16</v>
      </c>
      <c r="E1138" s="33" t="s">
        <v>9</v>
      </c>
      <c r="F1138" s="8" t="s">
        <v>5118</v>
      </c>
      <c r="G1138" s="8" t="s">
        <v>7062</v>
      </c>
      <c r="H1138" s="33" t="s">
        <v>23</v>
      </c>
    </row>
    <row r="1139" spans="1:8" ht="27.6" x14ac:dyDescent="0.25">
      <c r="A1139" s="9" t="s">
        <v>4067</v>
      </c>
      <c r="B1139" s="33" t="s">
        <v>4066</v>
      </c>
      <c r="C1139" s="33" t="s">
        <v>13183</v>
      </c>
      <c r="D1139" s="10" t="s">
        <v>5</v>
      </c>
      <c r="E1139" s="33" t="s">
        <v>9</v>
      </c>
      <c r="F1139" s="8" t="s">
        <v>5120</v>
      </c>
      <c r="H1139" s="33" t="s">
        <v>10</v>
      </c>
    </row>
    <row r="1140" spans="1:8" ht="27.6" x14ac:dyDescent="0.25">
      <c r="A1140" s="9" t="s">
        <v>4067</v>
      </c>
      <c r="B1140" s="33" t="s">
        <v>4066</v>
      </c>
      <c r="C1140" s="33" t="s">
        <v>13183</v>
      </c>
      <c r="D1140" s="10" t="s">
        <v>5</v>
      </c>
      <c r="E1140" s="33" t="s">
        <v>9</v>
      </c>
      <c r="F1140" s="8" t="s">
        <v>5121</v>
      </c>
      <c r="H1140" s="33" t="s">
        <v>75</v>
      </c>
    </row>
    <row r="1141" spans="1:8" ht="27.6" x14ac:dyDescent="0.25">
      <c r="A1141" s="9" t="s">
        <v>4067</v>
      </c>
      <c r="B1141" s="33" t="s">
        <v>4066</v>
      </c>
      <c r="C1141" s="33" t="s">
        <v>13183</v>
      </c>
      <c r="D1141" s="10" t="s">
        <v>5</v>
      </c>
      <c r="E1141" s="33" t="s">
        <v>9</v>
      </c>
      <c r="F1141" s="8" t="s">
        <v>7063</v>
      </c>
      <c r="H1141" s="33" t="s">
        <v>10</v>
      </c>
    </row>
    <row r="1142" spans="1:8" ht="27.6" x14ac:dyDescent="0.25">
      <c r="A1142" s="9" t="s">
        <v>4067</v>
      </c>
      <c r="B1142" s="33" t="s">
        <v>4066</v>
      </c>
      <c r="C1142" s="33" t="s">
        <v>13183</v>
      </c>
      <c r="D1142" s="10" t="s">
        <v>5</v>
      </c>
      <c r="E1142" s="33" t="s">
        <v>9</v>
      </c>
      <c r="F1142" s="8" t="s">
        <v>5123</v>
      </c>
      <c r="H1142" s="33" t="s">
        <v>23</v>
      </c>
    </row>
    <row r="1143" spans="1:8" ht="27.6" x14ac:dyDescent="0.25">
      <c r="A1143" s="9" t="s">
        <v>4067</v>
      </c>
      <c r="B1143" s="33" t="s">
        <v>4066</v>
      </c>
      <c r="C1143" s="33" t="s">
        <v>13183</v>
      </c>
      <c r="D1143" s="10" t="s">
        <v>5</v>
      </c>
      <c r="E1143" s="33" t="s">
        <v>9</v>
      </c>
      <c r="F1143" s="8" t="s">
        <v>5122</v>
      </c>
      <c r="H1143" s="33" t="s">
        <v>10</v>
      </c>
    </row>
    <row r="1144" spans="1:8" ht="27.6" x14ac:dyDescent="0.25">
      <c r="A1144" s="9" t="s">
        <v>4067</v>
      </c>
      <c r="B1144" s="33" t="s">
        <v>4066</v>
      </c>
      <c r="C1144" s="33" t="s">
        <v>13183</v>
      </c>
      <c r="D1144" s="10" t="s">
        <v>5</v>
      </c>
      <c r="E1144" s="33" t="s">
        <v>9</v>
      </c>
      <c r="F1144" s="8" t="s">
        <v>5124</v>
      </c>
      <c r="H1144" s="33" t="s">
        <v>10</v>
      </c>
    </row>
    <row r="1145" spans="1:8" ht="27.6" x14ac:dyDescent="0.25">
      <c r="A1145" s="9" t="s">
        <v>4067</v>
      </c>
      <c r="B1145" s="33" t="s">
        <v>4066</v>
      </c>
      <c r="C1145" s="33" t="s">
        <v>13183</v>
      </c>
      <c r="D1145" s="10" t="s">
        <v>5</v>
      </c>
      <c r="E1145" s="33" t="s">
        <v>9</v>
      </c>
      <c r="F1145" s="8" t="s">
        <v>7064</v>
      </c>
      <c r="H1145" s="33" t="s">
        <v>23</v>
      </c>
    </row>
    <row r="1146" spans="1:8" ht="27.6" x14ac:dyDescent="0.25">
      <c r="A1146" s="9" t="s">
        <v>4067</v>
      </c>
      <c r="B1146" s="33" t="s">
        <v>4066</v>
      </c>
      <c r="C1146" s="33" t="s">
        <v>13183</v>
      </c>
      <c r="D1146" s="10" t="s">
        <v>5</v>
      </c>
      <c r="E1146" s="33" t="s">
        <v>4065</v>
      </c>
      <c r="F1146" s="8" t="s">
        <v>5125</v>
      </c>
      <c r="H1146" s="33" t="s">
        <v>15</v>
      </c>
    </row>
    <row r="1147" spans="1:8" ht="69" x14ac:dyDescent="0.25">
      <c r="A1147" s="9" t="s">
        <v>1846</v>
      </c>
      <c r="B1147" s="33" t="s">
        <v>1844</v>
      </c>
      <c r="C1147" s="33" t="s">
        <v>13187</v>
      </c>
      <c r="D1147" s="10" t="s">
        <v>16</v>
      </c>
      <c r="E1147" s="33" t="s">
        <v>9</v>
      </c>
      <c r="F1147" s="8" t="s">
        <v>1845</v>
      </c>
      <c r="G1147" s="8" t="s">
        <v>1847</v>
      </c>
      <c r="H1147" s="33" t="s">
        <v>10</v>
      </c>
    </row>
    <row r="1148" spans="1:8" ht="41.4" x14ac:dyDescent="0.25">
      <c r="A1148" s="9" t="s">
        <v>1846</v>
      </c>
      <c r="B1148" s="33" t="s">
        <v>1844</v>
      </c>
      <c r="C1148" s="33" t="s">
        <v>13187</v>
      </c>
      <c r="D1148" s="10" t="s">
        <v>16</v>
      </c>
      <c r="E1148" s="33" t="s">
        <v>13478</v>
      </c>
      <c r="F1148" s="8" t="s">
        <v>14294</v>
      </c>
      <c r="G1148" s="8" t="s">
        <v>1848</v>
      </c>
      <c r="H1148" s="33" t="s">
        <v>104</v>
      </c>
    </row>
    <row r="1149" spans="1:8" ht="69" x14ac:dyDescent="0.25">
      <c r="A1149" s="9" t="s">
        <v>1846</v>
      </c>
      <c r="B1149" s="33" t="s">
        <v>1844</v>
      </c>
      <c r="C1149" s="33" t="s">
        <v>13187</v>
      </c>
      <c r="D1149" s="10" t="s">
        <v>16</v>
      </c>
      <c r="E1149" s="33" t="s">
        <v>13191</v>
      </c>
      <c r="F1149" s="8" t="s">
        <v>14295</v>
      </c>
      <c r="G1149" s="8" t="s">
        <v>1849</v>
      </c>
      <c r="H1149" s="33" t="s">
        <v>15</v>
      </c>
    </row>
    <row r="1150" spans="1:8" ht="27.6" x14ac:dyDescent="0.25">
      <c r="A1150" s="9" t="s">
        <v>1846</v>
      </c>
      <c r="B1150" s="33" t="s">
        <v>1844</v>
      </c>
      <c r="C1150" s="33" t="s">
        <v>13187</v>
      </c>
      <c r="D1150" s="10" t="s">
        <v>5</v>
      </c>
      <c r="E1150" s="33" t="s">
        <v>9</v>
      </c>
      <c r="F1150" s="8" t="s">
        <v>1850</v>
      </c>
      <c r="H1150" s="33" t="s">
        <v>70</v>
      </c>
    </row>
    <row r="1151" spans="1:8" ht="27.6" x14ac:dyDescent="0.25">
      <c r="A1151" s="9" t="s">
        <v>1846</v>
      </c>
      <c r="B1151" s="33" t="s">
        <v>1844</v>
      </c>
      <c r="C1151" s="33" t="s">
        <v>13187</v>
      </c>
      <c r="D1151" s="10" t="s">
        <v>5</v>
      </c>
      <c r="E1151" s="33" t="s">
        <v>9</v>
      </c>
      <c r="F1151" s="8" t="s">
        <v>1851</v>
      </c>
      <c r="H1151" s="33" t="s">
        <v>13</v>
      </c>
    </row>
    <row r="1152" spans="1:8" ht="27.6" x14ac:dyDescent="0.25">
      <c r="A1152" s="9" t="s">
        <v>1846</v>
      </c>
      <c r="B1152" s="33" t="s">
        <v>1844</v>
      </c>
      <c r="C1152" s="33" t="s">
        <v>13187</v>
      </c>
      <c r="D1152" s="10" t="s">
        <v>5</v>
      </c>
      <c r="E1152" s="33" t="s">
        <v>9</v>
      </c>
      <c r="F1152" s="8" t="s">
        <v>1852</v>
      </c>
      <c r="H1152" s="33" t="s">
        <v>10</v>
      </c>
    </row>
    <row r="1153" spans="1:8" ht="27.6" x14ac:dyDescent="0.25">
      <c r="A1153" s="9" t="s">
        <v>1846</v>
      </c>
      <c r="B1153" s="33" t="s">
        <v>1844</v>
      </c>
      <c r="C1153" s="33" t="s">
        <v>13187</v>
      </c>
      <c r="D1153" s="10" t="s">
        <v>5</v>
      </c>
      <c r="E1153" s="33" t="s">
        <v>9</v>
      </c>
      <c r="F1153" s="8" t="s">
        <v>1853</v>
      </c>
      <c r="H1153" s="33" t="s">
        <v>10</v>
      </c>
    </row>
    <row r="1154" spans="1:8" ht="27.6" x14ac:dyDescent="0.25">
      <c r="A1154" s="9" t="s">
        <v>1846</v>
      </c>
      <c r="B1154" s="33" t="s">
        <v>1844</v>
      </c>
      <c r="C1154" s="33" t="s">
        <v>13187</v>
      </c>
      <c r="D1154" s="10" t="s">
        <v>5</v>
      </c>
      <c r="E1154" s="33" t="s">
        <v>9</v>
      </c>
      <c r="F1154" s="8" t="s">
        <v>1854</v>
      </c>
      <c r="H1154" s="33" t="s">
        <v>10</v>
      </c>
    </row>
    <row r="1155" spans="1:8" ht="27.6" x14ac:dyDescent="0.25">
      <c r="A1155" s="9" t="s">
        <v>1846</v>
      </c>
      <c r="B1155" s="33" t="s">
        <v>1844</v>
      </c>
      <c r="C1155" s="33" t="s">
        <v>13187</v>
      </c>
      <c r="D1155" s="10" t="s">
        <v>5</v>
      </c>
      <c r="E1155" s="33" t="s">
        <v>9</v>
      </c>
      <c r="F1155" s="8" t="s">
        <v>1855</v>
      </c>
      <c r="H1155" s="33" t="s">
        <v>15</v>
      </c>
    </row>
    <row r="1156" spans="1:8" ht="27.6" x14ac:dyDescent="0.25">
      <c r="A1156" s="9" t="s">
        <v>1846</v>
      </c>
      <c r="B1156" s="33" t="s">
        <v>1844</v>
      </c>
      <c r="C1156" s="33" t="s">
        <v>13187</v>
      </c>
      <c r="D1156" s="10" t="s">
        <v>5</v>
      </c>
      <c r="E1156" s="33" t="s">
        <v>9</v>
      </c>
      <c r="F1156" s="8" t="s">
        <v>1856</v>
      </c>
      <c r="H1156" s="33" t="s">
        <v>23</v>
      </c>
    </row>
    <row r="1157" spans="1:8" ht="27.6" x14ac:dyDescent="0.25">
      <c r="A1157" s="9" t="s">
        <v>3052</v>
      </c>
      <c r="B1157" s="33" t="s">
        <v>3050</v>
      </c>
      <c r="C1157" s="33" t="s">
        <v>13187</v>
      </c>
      <c r="D1157" s="10" t="s">
        <v>5</v>
      </c>
      <c r="E1157" s="33" t="s">
        <v>9</v>
      </c>
      <c r="F1157" s="8" t="s">
        <v>3051</v>
      </c>
      <c r="H1157" s="33" t="s">
        <v>10</v>
      </c>
    </row>
    <row r="1158" spans="1:8" ht="27.6" x14ac:dyDescent="0.25">
      <c r="A1158" s="9" t="s">
        <v>3052</v>
      </c>
      <c r="B1158" s="33" t="s">
        <v>3050</v>
      </c>
      <c r="C1158" s="33" t="s">
        <v>13187</v>
      </c>
      <c r="D1158" s="10" t="s">
        <v>5</v>
      </c>
      <c r="E1158" s="33" t="s">
        <v>9</v>
      </c>
      <c r="F1158" s="8" t="s">
        <v>3053</v>
      </c>
      <c r="H1158" s="33" t="s">
        <v>10</v>
      </c>
    </row>
    <row r="1159" spans="1:8" ht="27.6" x14ac:dyDescent="0.25">
      <c r="A1159" s="9" t="s">
        <v>3052</v>
      </c>
      <c r="B1159" s="33" t="s">
        <v>3050</v>
      </c>
      <c r="C1159" s="33" t="s">
        <v>13187</v>
      </c>
      <c r="D1159" s="10" t="s">
        <v>5</v>
      </c>
      <c r="E1159" s="33" t="s">
        <v>9</v>
      </c>
      <c r="F1159" s="8" t="s">
        <v>3054</v>
      </c>
      <c r="H1159" s="33" t="s">
        <v>10</v>
      </c>
    </row>
    <row r="1160" spans="1:8" ht="27.6" x14ac:dyDescent="0.25">
      <c r="A1160" s="9" t="s">
        <v>3052</v>
      </c>
      <c r="B1160" s="33" t="s">
        <v>3050</v>
      </c>
      <c r="C1160" s="33" t="s">
        <v>13187</v>
      </c>
      <c r="D1160" s="10" t="s">
        <v>5</v>
      </c>
      <c r="E1160" s="33" t="s">
        <v>9</v>
      </c>
      <c r="F1160" s="8" t="s">
        <v>3055</v>
      </c>
      <c r="H1160" s="33" t="s">
        <v>10</v>
      </c>
    </row>
    <row r="1161" spans="1:8" ht="27.6" x14ac:dyDescent="0.25">
      <c r="A1161" s="9" t="s">
        <v>3052</v>
      </c>
      <c r="B1161" s="33" t="s">
        <v>3050</v>
      </c>
      <c r="C1161" s="33" t="s">
        <v>13187</v>
      </c>
      <c r="D1161" s="10" t="s">
        <v>5</v>
      </c>
      <c r="E1161" s="33" t="s">
        <v>9</v>
      </c>
      <c r="F1161" s="8" t="s">
        <v>3056</v>
      </c>
      <c r="H1161" s="33" t="s">
        <v>10</v>
      </c>
    </row>
    <row r="1162" spans="1:8" ht="27.6" x14ac:dyDescent="0.25">
      <c r="A1162" s="9" t="s">
        <v>3052</v>
      </c>
      <c r="B1162" s="33" t="s">
        <v>3050</v>
      </c>
      <c r="C1162" s="33" t="s">
        <v>13187</v>
      </c>
      <c r="D1162" s="10" t="s">
        <v>5</v>
      </c>
      <c r="E1162" s="33" t="s">
        <v>9</v>
      </c>
      <c r="F1162" s="8" t="s">
        <v>3057</v>
      </c>
      <c r="H1162" s="33" t="s">
        <v>15</v>
      </c>
    </row>
    <row r="1163" spans="1:8" ht="27.6" x14ac:dyDescent="0.25">
      <c r="A1163" s="9" t="s">
        <v>3052</v>
      </c>
      <c r="B1163" s="33" t="s">
        <v>3050</v>
      </c>
      <c r="C1163" s="33" t="s">
        <v>13187</v>
      </c>
      <c r="D1163" s="10" t="s">
        <v>5</v>
      </c>
      <c r="E1163" s="33" t="s">
        <v>9</v>
      </c>
      <c r="F1163" s="8" t="s">
        <v>3058</v>
      </c>
      <c r="H1163" s="33" t="s">
        <v>15</v>
      </c>
    </row>
    <row r="1164" spans="1:8" ht="27.6" x14ac:dyDescent="0.25">
      <c r="A1164" s="9" t="s">
        <v>3052</v>
      </c>
      <c r="B1164" s="33" t="s">
        <v>3050</v>
      </c>
      <c r="C1164" s="33" t="s">
        <v>13187</v>
      </c>
      <c r="D1164" s="10" t="s">
        <v>5</v>
      </c>
      <c r="E1164" s="33" t="s">
        <v>9</v>
      </c>
      <c r="F1164" s="8" t="s">
        <v>3059</v>
      </c>
      <c r="H1164" s="33" t="s">
        <v>15</v>
      </c>
    </row>
    <row r="1165" spans="1:8" ht="27.6" x14ac:dyDescent="0.25">
      <c r="A1165" s="9" t="s">
        <v>3052</v>
      </c>
      <c r="B1165" s="33" t="s">
        <v>3050</v>
      </c>
      <c r="C1165" s="33" t="s">
        <v>13187</v>
      </c>
      <c r="D1165" s="10" t="s">
        <v>5</v>
      </c>
      <c r="E1165" s="33" t="s">
        <v>9</v>
      </c>
      <c r="F1165" s="8" t="s">
        <v>3060</v>
      </c>
      <c r="H1165" s="33" t="s">
        <v>23</v>
      </c>
    </row>
    <row r="1166" spans="1:8" ht="69" x14ac:dyDescent="0.25">
      <c r="A1166" s="9" t="s">
        <v>3355</v>
      </c>
      <c r="B1166" s="33" t="s">
        <v>3354</v>
      </c>
      <c r="C1166" s="33" t="s">
        <v>13188</v>
      </c>
      <c r="D1166" s="10" t="s">
        <v>16</v>
      </c>
      <c r="E1166" s="33" t="s">
        <v>13191</v>
      </c>
      <c r="F1166" s="8" t="s">
        <v>14296</v>
      </c>
      <c r="G1166" s="8" t="s">
        <v>3356</v>
      </c>
      <c r="H1166" s="33" t="s">
        <v>15</v>
      </c>
    </row>
    <row r="1167" spans="1:8" ht="27.6" x14ac:dyDescent="0.25">
      <c r="A1167" s="9" t="s">
        <v>3355</v>
      </c>
      <c r="B1167" s="33" t="s">
        <v>3354</v>
      </c>
      <c r="C1167" s="33" t="s">
        <v>13188</v>
      </c>
      <c r="D1167" s="10" t="s">
        <v>5</v>
      </c>
      <c r="E1167" s="33" t="s">
        <v>9</v>
      </c>
      <c r="F1167" s="8" t="s">
        <v>3357</v>
      </c>
      <c r="H1167" s="33" t="s">
        <v>10</v>
      </c>
    </row>
    <row r="1168" spans="1:8" ht="27.6" x14ac:dyDescent="0.25">
      <c r="A1168" s="9" t="s">
        <v>3355</v>
      </c>
      <c r="B1168" s="33" t="s">
        <v>3354</v>
      </c>
      <c r="C1168" s="33" t="s">
        <v>13188</v>
      </c>
      <c r="D1168" s="10" t="s">
        <v>5</v>
      </c>
      <c r="E1168" s="33" t="s">
        <v>9</v>
      </c>
      <c r="F1168" s="8" t="s">
        <v>3358</v>
      </c>
      <c r="H1168" s="33" t="s">
        <v>13</v>
      </c>
    </row>
    <row r="1169" spans="1:8" ht="27.6" x14ac:dyDescent="0.25">
      <c r="A1169" s="9" t="s">
        <v>3355</v>
      </c>
      <c r="B1169" s="33" t="s">
        <v>3354</v>
      </c>
      <c r="C1169" s="33" t="s">
        <v>13188</v>
      </c>
      <c r="D1169" s="10" t="s">
        <v>5</v>
      </c>
      <c r="E1169" s="33" t="s">
        <v>9</v>
      </c>
      <c r="F1169" s="8" t="s">
        <v>3359</v>
      </c>
      <c r="H1169" s="33" t="s">
        <v>10</v>
      </c>
    </row>
    <row r="1170" spans="1:8" ht="27.6" x14ac:dyDescent="0.25">
      <c r="A1170" s="9" t="s">
        <v>3355</v>
      </c>
      <c r="B1170" s="33" t="s">
        <v>3354</v>
      </c>
      <c r="C1170" s="33" t="s">
        <v>13188</v>
      </c>
      <c r="D1170" s="10" t="s">
        <v>5</v>
      </c>
      <c r="E1170" s="33" t="s">
        <v>9</v>
      </c>
      <c r="F1170" s="8" t="s">
        <v>3360</v>
      </c>
      <c r="H1170" s="33" t="s">
        <v>10</v>
      </c>
    </row>
    <row r="1171" spans="1:8" ht="27.6" x14ac:dyDescent="0.25">
      <c r="A1171" s="9" t="s">
        <v>3355</v>
      </c>
      <c r="B1171" s="33" t="s">
        <v>3354</v>
      </c>
      <c r="C1171" s="33" t="s">
        <v>13188</v>
      </c>
      <c r="D1171" s="10" t="s">
        <v>5</v>
      </c>
      <c r="E1171" s="33" t="s">
        <v>9</v>
      </c>
      <c r="F1171" s="8" t="s">
        <v>3361</v>
      </c>
      <c r="H1171" s="33" t="s">
        <v>15</v>
      </c>
    </row>
    <row r="1172" spans="1:8" ht="27.6" x14ac:dyDescent="0.25">
      <c r="A1172" s="9" t="s">
        <v>3355</v>
      </c>
      <c r="B1172" s="33" t="s">
        <v>3354</v>
      </c>
      <c r="C1172" s="33" t="s">
        <v>13188</v>
      </c>
      <c r="D1172" s="10" t="s">
        <v>5</v>
      </c>
      <c r="E1172" s="33" t="s">
        <v>9</v>
      </c>
      <c r="F1172" s="8" t="s">
        <v>3362</v>
      </c>
      <c r="H1172" s="33" t="s">
        <v>10</v>
      </c>
    </row>
    <row r="1173" spans="1:8" ht="27.6" x14ac:dyDescent="0.25">
      <c r="A1173" s="9" t="s">
        <v>3355</v>
      </c>
      <c r="B1173" s="33" t="s">
        <v>3354</v>
      </c>
      <c r="C1173" s="33" t="s">
        <v>13188</v>
      </c>
      <c r="D1173" s="10" t="s">
        <v>5</v>
      </c>
      <c r="E1173" s="33" t="s">
        <v>9</v>
      </c>
      <c r="F1173" s="8" t="s">
        <v>3363</v>
      </c>
      <c r="H1173" s="33" t="s">
        <v>13</v>
      </c>
    </row>
    <row r="1174" spans="1:8" ht="27.6" x14ac:dyDescent="0.25">
      <c r="A1174" s="9" t="s">
        <v>3355</v>
      </c>
      <c r="B1174" s="33" t="s">
        <v>3354</v>
      </c>
      <c r="C1174" s="33" t="s">
        <v>13188</v>
      </c>
      <c r="D1174" s="10" t="s">
        <v>5</v>
      </c>
      <c r="E1174" s="33" t="s">
        <v>9</v>
      </c>
      <c r="F1174" s="8" t="s">
        <v>3364</v>
      </c>
      <c r="H1174" s="33" t="s">
        <v>10</v>
      </c>
    </row>
    <row r="1175" spans="1:8" ht="27.6" x14ac:dyDescent="0.25">
      <c r="A1175" s="9" t="s">
        <v>3355</v>
      </c>
      <c r="B1175" s="33" t="s">
        <v>3354</v>
      </c>
      <c r="C1175" s="33" t="s">
        <v>13188</v>
      </c>
      <c r="D1175" s="10" t="s">
        <v>5</v>
      </c>
      <c r="E1175" s="33" t="s">
        <v>9</v>
      </c>
      <c r="F1175" s="8" t="s">
        <v>3365</v>
      </c>
      <c r="H1175" s="33" t="s">
        <v>15</v>
      </c>
    </row>
    <row r="1176" spans="1:8" ht="27.6" x14ac:dyDescent="0.25">
      <c r="A1176" s="9" t="s">
        <v>3355</v>
      </c>
      <c r="B1176" s="33" t="s">
        <v>3354</v>
      </c>
      <c r="C1176" s="33" t="s">
        <v>13188</v>
      </c>
      <c r="D1176" s="10" t="s">
        <v>5</v>
      </c>
      <c r="E1176" s="33" t="s">
        <v>9</v>
      </c>
      <c r="F1176" s="8" t="s">
        <v>3366</v>
      </c>
      <c r="H1176" s="33" t="s">
        <v>15</v>
      </c>
    </row>
    <row r="1177" spans="1:8" ht="27.6" x14ac:dyDescent="0.25">
      <c r="A1177" s="9" t="s">
        <v>3355</v>
      </c>
      <c r="B1177" s="33" t="s">
        <v>3354</v>
      </c>
      <c r="C1177" s="33" t="s">
        <v>13188</v>
      </c>
      <c r="D1177" s="10" t="s">
        <v>5</v>
      </c>
      <c r="E1177" s="33" t="s">
        <v>9</v>
      </c>
      <c r="F1177" s="8" t="s">
        <v>3367</v>
      </c>
      <c r="H1177" s="33" t="s">
        <v>75</v>
      </c>
    </row>
    <row r="1178" spans="1:8" ht="27.6" x14ac:dyDescent="0.25">
      <c r="A1178" s="9" t="s">
        <v>3355</v>
      </c>
      <c r="B1178" s="33" t="s">
        <v>3354</v>
      </c>
      <c r="C1178" s="33" t="s">
        <v>13188</v>
      </c>
      <c r="D1178" s="10" t="s">
        <v>5</v>
      </c>
      <c r="E1178" s="33" t="s">
        <v>9</v>
      </c>
      <c r="F1178" s="8" t="s">
        <v>3368</v>
      </c>
      <c r="H1178" s="33" t="s">
        <v>23</v>
      </c>
    </row>
    <row r="1179" spans="1:8" ht="27.6" x14ac:dyDescent="0.25">
      <c r="A1179" s="9" t="s">
        <v>3355</v>
      </c>
      <c r="B1179" s="33" t="s">
        <v>3354</v>
      </c>
      <c r="C1179" s="33" t="s">
        <v>13188</v>
      </c>
      <c r="D1179" s="10" t="s">
        <v>5</v>
      </c>
      <c r="E1179" s="33" t="s">
        <v>9</v>
      </c>
      <c r="F1179" s="8" t="s">
        <v>3369</v>
      </c>
      <c r="H1179" s="33" t="s">
        <v>23</v>
      </c>
    </row>
    <row r="1180" spans="1:8" ht="69" x14ac:dyDescent="0.25">
      <c r="A1180" s="9" t="s">
        <v>3808</v>
      </c>
      <c r="B1180" s="33" t="s">
        <v>3807</v>
      </c>
      <c r="C1180" s="33" t="s">
        <v>13188</v>
      </c>
      <c r="D1180" s="10" t="s">
        <v>16</v>
      </c>
      <c r="E1180" s="33" t="s">
        <v>13478</v>
      </c>
      <c r="F1180" s="8" t="s">
        <v>14216</v>
      </c>
      <c r="G1180" s="8" t="s">
        <v>3809</v>
      </c>
      <c r="H1180" s="33" t="s">
        <v>75</v>
      </c>
    </row>
    <row r="1181" spans="1:8" ht="69" x14ac:dyDescent="0.25">
      <c r="A1181" s="9" t="s">
        <v>3808</v>
      </c>
      <c r="B1181" s="33" t="s">
        <v>3807</v>
      </c>
      <c r="C1181" s="33" t="s">
        <v>13188</v>
      </c>
      <c r="D1181" s="10" t="s">
        <v>16</v>
      </c>
      <c r="E1181" s="33" t="s">
        <v>13191</v>
      </c>
      <c r="F1181" s="8" t="s">
        <v>14297</v>
      </c>
      <c r="G1181" s="8" t="s">
        <v>3810</v>
      </c>
      <c r="H1181" s="33" t="s">
        <v>23</v>
      </c>
    </row>
    <row r="1182" spans="1:8" ht="55.2" x14ac:dyDescent="0.25">
      <c r="A1182" s="9" t="s">
        <v>3808</v>
      </c>
      <c r="B1182" s="33" t="s">
        <v>3807</v>
      </c>
      <c r="C1182" s="33" t="s">
        <v>13188</v>
      </c>
      <c r="D1182" s="10" t="s">
        <v>16</v>
      </c>
      <c r="E1182" s="33" t="s">
        <v>13191</v>
      </c>
      <c r="F1182" s="8" t="s">
        <v>14218</v>
      </c>
      <c r="G1182" s="8" t="s">
        <v>3811</v>
      </c>
      <c r="H1182" s="33" t="s">
        <v>15</v>
      </c>
    </row>
    <row r="1183" spans="1:8" ht="55.2" x14ac:dyDescent="0.25">
      <c r="A1183" s="9" t="s">
        <v>3808</v>
      </c>
      <c r="B1183" s="33" t="s">
        <v>3807</v>
      </c>
      <c r="C1183" s="33" t="s">
        <v>13188</v>
      </c>
      <c r="D1183" s="10" t="s">
        <v>16</v>
      </c>
      <c r="E1183" s="33" t="s">
        <v>13189</v>
      </c>
      <c r="F1183" s="8" t="s">
        <v>14298</v>
      </c>
      <c r="G1183" s="8" t="s">
        <v>3812</v>
      </c>
      <c r="H1183" s="33" t="s">
        <v>13</v>
      </c>
    </row>
    <row r="1184" spans="1:8" ht="27.6" x14ac:dyDescent="0.25">
      <c r="A1184" s="9" t="s">
        <v>3808</v>
      </c>
      <c r="B1184" s="33" t="s">
        <v>3807</v>
      </c>
      <c r="C1184" s="33" t="s">
        <v>13188</v>
      </c>
      <c r="D1184" s="10" t="s">
        <v>5</v>
      </c>
      <c r="E1184" s="33" t="s">
        <v>9</v>
      </c>
      <c r="F1184" s="8" t="s">
        <v>4754</v>
      </c>
      <c r="H1184" s="33" t="s">
        <v>10</v>
      </c>
    </row>
    <row r="1185" spans="1:8" ht="27.6" x14ac:dyDescent="0.25">
      <c r="A1185" s="9" t="s">
        <v>3808</v>
      </c>
      <c r="B1185" s="33" t="s">
        <v>3807</v>
      </c>
      <c r="C1185" s="33" t="s">
        <v>13188</v>
      </c>
      <c r="D1185" s="10" t="s">
        <v>5</v>
      </c>
      <c r="E1185" s="33" t="s">
        <v>9</v>
      </c>
      <c r="F1185" s="8" t="s">
        <v>3788</v>
      </c>
      <c r="H1185" s="33" t="s">
        <v>10</v>
      </c>
    </row>
    <row r="1186" spans="1:8" ht="27.6" x14ac:dyDescent="0.25">
      <c r="A1186" s="9" t="s">
        <v>3808</v>
      </c>
      <c r="B1186" s="33" t="s">
        <v>3807</v>
      </c>
      <c r="C1186" s="33" t="s">
        <v>13188</v>
      </c>
      <c r="D1186" s="10" t="s">
        <v>5</v>
      </c>
      <c r="E1186" s="33" t="s">
        <v>9</v>
      </c>
      <c r="F1186" s="8" t="s">
        <v>3789</v>
      </c>
      <c r="H1186" s="33" t="s">
        <v>10</v>
      </c>
    </row>
    <row r="1187" spans="1:8" ht="27.6" x14ac:dyDescent="0.25">
      <c r="A1187" s="9" t="s">
        <v>3808</v>
      </c>
      <c r="B1187" s="33" t="s">
        <v>3807</v>
      </c>
      <c r="C1187" s="33" t="s">
        <v>13188</v>
      </c>
      <c r="D1187" s="10" t="s">
        <v>5</v>
      </c>
      <c r="E1187" s="33" t="s">
        <v>9</v>
      </c>
      <c r="F1187" s="8" t="s">
        <v>3790</v>
      </c>
      <c r="H1187" s="33" t="s">
        <v>10</v>
      </c>
    </row>
    <row r="1188" spans="1:8" ht="27.6" x14ac:dyDescent="0.25">
      <c r="A1188" s="9" t="s">
        <v>3808</v>
      </c>
      <c r="B1188" s="33" t="s">
        <v>3807</v>
      </c>
      <c r="C1188" s="33" t="s">
        <v>13188</v>
      </c>
      <c r="D1188" s="10" t="s">
        <v>5</v>
      </c>
      <c r="E1188" s="33" t="s">
        <v>9</v>
      </c>
      <c r="F1188" s="8" t="s">
        <v>3791</v>
      </c>
      <c r="H1188" s="33" t="s">
        <v>10</v>
      </c>
    </row>
    <row r="1189" spans="1:8" ht="27.6" x14ac:dyDescent="0.25">
      <c r="A1189" s="9" t="s">
        <v>3808</v>
      </c>
      <c r="B1189" s="33" t="s">
        <v>3807</v>
      </c>
      <c r="C1189" s="33" t="s">
        <v>13188</v>
      </c>
      <c r="D1189" s="10" t="s">
        <v>5</v>
      </c>
      <c r="E1189" s="33" t="s">
        <v>9</v>
      </c>
      <c r="F1189" s="8" t="s">
        <v>3792</v>
      </c>
      <c r="H1189" s="33" t="s">
        <v>23</v>
      </c>
    </row>
    <row r="1190" spans="1:8" ht="27.6" x14ac:dyDescent="0.25">
      <c r="A1190" s="9" t="s">
        <v>3808</v>
      </c>
      <c r="B1190" s="33" t="s">
        <v>3807</v>
      </c>
      <c r="C1190" s="33" t="s">
        <v>13188</v>
      </c>
      <c r="D1190" s="10" t="s">
        <v>5</v>
      </c>
      <c r="E1190" s="33" t="s">
        <v>9</v>
      </c>
      <c r="F1190" s="8" t="s">
        <v>3793</v>
      </c>
      <c r="H1190" s="33" t="s">
        <v>13</v>
      </c>
    </row>
    <row r="1191" spans="1:8" ht="69" x14ac:dyDescent="0.25">
      <c r="A1191" s="9" t="s">
        <v>3591</v>
      </c>
      <c r="B1191" s="33" t="s">
        <v>3589</v>
      </c>
      <c r="C1191" s="33" t="s">
        <v>13188</v>
      </c>
      <c r="D1191" s="10" t="s">
        <v>16</v>
      </c>
      <c r="E1191" s="33" t="s">
        <v>9</v>
      </c>
      <c r="F1191" s="8" t="s">
        <v>3590</v>
      </c>
      <c r="G1191" s="8" t="s">
        <v>3592</v>
      </c>
      <c r="H1191" s="33" t="s">
        <v>10</v>
      </c>
    </row>
    <row r="1192" spans="1:8" ht="27.6" x14ac:dyDescent="0.25">
      <c r="A1192" s="9" t="s">
        <v>3591</v>
      </c>
      <c r="B1192" s="33" t="s">
        <v>3589</v>
      </c>
      <c r="C1192" s="33" t="s">
        <v>13188</v>
      </c>
      <c r="D1192" s="10" t="s">
        <v>5</v>
      </c>
      <c r="E1192" s="33" t="s">
        <v>9</v>
      </c>
      <c r="F1192" s="8" t="s">
        <v>3593</v>
      </c>
      <c r="H1192" s="33" t="s">
        <v>10</v>
      </c>
    </row>
    <row r="1193" spans="1:8" ht="27.6" x14ac:dyDescent="0.25">
      <c r="A1193" s="9" t="s">
        <v>3591</v>
      </c>
      <c r="B1193" s="33" t="s">
        <v>3589</v>
      </c>
      <c r="C1193" s="33" t="s">
        <v>13188</v>
      </c>
      <c r="D1193" s="10" t="s">
        <v>5</v>
      </c>
      <c r="E1193" s="33" t="s">
        <v>9</v>
      </c>
      <c r="F1193" s="8" t="s">
        <v>3594</v>
      </c>
      <c r="H1193" s="33" t="s">
        <v>15</v>
      </c>
    </row>
    <row r="1194" spans="1:8" ht="27.6" x14ac:dyDescent="0.25">
      <c r="A1194" s="9" t="s">
        <v>3591</v>
      </c>
      <c r="B1194" s="33" t="s">
        <v>3589</v>
      </c>
      <c r="C1194" s="33" t="s">
        <v>13188</v>
      </c>
      <c r="D1194" s="10" t="s">
        <v>5</v>
      </c>
      <c r="E1194" s="33" t="s">
        <v>9</v>
      </c>
      <c r="F1194" s="8" t="s">
        <v>3595</v>
      </c>
      <c r="H1194" s="33" t="s">
        <v>23</v>
      </c>
    </row>
    <row r="1195" spans="1:8" ht="27.6" x14ac:dyDescent="0.25">
      <c r="A1195" s="9" t="s">
        <v>3591</v>
      </c>
      <c r="B1195" s="33" t="s">
        <v>3589</v>
      </c>
      <c r="C1195" s="33" t="s">
        <v>13188</v>
      </c>
      <c r="D1195" s="10" t="s">
        <v>5</v>
      </c>
      <c r="E1195" s="33" t="s">
        <v>9</v>
      </c>
      <c r="F1195" s="8" t="s">
        <v>3596</v>
      </c>
      <c r="H1195" s="33" t="s">
        <v>13</v>
      </c>
    </row>
    <row r="1196" spans="1:8" ht="27.6" x14ac:dyDescent="0.25">
      <c r="A1196" s="9" t="s">
        <v>3591</v>
      </c>
      <c r="B1196" s="33" t="s">
        <v>3589</v>
      </c>
      <c r="C1196" s="33" t="s">
        <v>13188</v>
      </c>
      <c r="D1196" s="10" t="s">
        <v>5</v>
      </c>
      <c r="E1196" s="33" t="s">
        <v>9</v>
      </c>
      <c r="F1196" s="8" t="s">
        <v>3597</v>
      </c>
      <c r="H1196" s="33" t="s">
        <v>13</v>
      </c>
    </row>
    <row r="1197" spans="1:8" ht="27.6" x14ac:dyDescent="0.25">
      <c r="A1197" s="9" t="s">
        <v>3591</v>
      </c>
      <c r="B1197" s="33" t="s">
        <v>3589</v>
      </c>
      <c r="C1197" s="33" t="s">
        <v>13188</v>
      </c>
      <c r="D1197" s="10" t="s">
        <v>5</v>
      </c>
      <c r="E1197" s="33" t="s">
        <v>9</v>
      </c>
      <c r="F1197" s="8" t="s">
        <v>3598</v>
      </c>
      <c r="H1197" s="33" t="s">
        <v>10</v>
      </c>
    </row>
    <row r="1198" spans="1:8" ht="27.6" x14ac:dyDescent="0.25">
      <c r="A1198" s="9" t="s">
        <v>3591</v>
      </c>
      <c r="B1198" s="33" t="s">
        <v>3589</v>
      </c>
      <c r="C1198" s="33" t="s">
        <v>13188</v>
      </c>
      <c r="D1198" s="10" t="s">
        <v>5</v>
      </c>
      <c r="E1198" s="33" t="s">
        <v>9</v>
      </c>
      <c r="F1198" s="8" t="s">
        <v>3599</v>
      </c>
      <c r="H1198" s="33" t="s">
        <v>15</v>
      </c>
    </row>
    <row r="1199" spans="1:8" ht="27.6" x14ac:dyDescent="0.25">
      <c r="A1199" s="9" t="s">
        <v>3591</v>
      </c>
      <c r="B1199" s="33" t="s">
        <v>3589</v>
      </c>
      <c r="C1199" s="33" t="s">
        <v>13188</v>
      </c>
      <c r="D1199" s="10" t="s">
        <v>5</v>
      </c>
      <c r="E1199" s="33" t="s">
        <v>9</v>
      </c>
      <c r="F1199" s="8" t="s">
        <v>3600</v>
      </c>
      <c r="H1199" s="33" t="s">
        <v>26</v>
      </c>
    </row>
    <row r="1200" spans="1:8" ht="27.6" x14ac:dyDescent="0.25">
      <c r="A1200" s="9" t="s">
        <v>3591</v>
      </c>
      <c r="B1200" s="33" t="s">
        <v>3589</v>
      </c>
      <c r="C1200" s="33" t="s">
        <v>13188</v>
      </c>
      <c r="D1200" s="10" t="s">
        <v>5</v>
      </c>
      <c r="E1200" s="33" t="s">
        <v>9</v>
      </c>
      <c r="F1200" s="8" t="s">
        <v>3601</v>
      </c>
      <c r="H1200" s="33" t="s">
        <v>23</v>
      </c>
    </row>
    <row r="1201" spans="1:8" ht="27.6" x14ac:dyDescent="0.25">
      <c r="A1201" s="9" t="s">
        <v>3591</v>
      </c>
      <c r="B1201" s="33" t="s">
        <v>3589</v>
      </c>
      <c r="C1201" s="33" t="s">
        <v>13188</v>
      </c>
      <c r="D1201" s="10" t="s">
        <v>5</v>
      </c>
      <c r="E1201" s="33" t="s">
        <v>9</v>
      </c>
      <c r="F1201" s="8" t="s">
        <v>3602</v>
      </c>
      <c r="H1201" s="33" t="s">
        <v>13</v>
      </c>
    </row>
    <row r="1202" spans="1:8" ht="27.6" x14ac:dyDescent="0.25">
      <c r="A1202" s="9" t="s">
        <v>3591</v>
      </c>
      <c r="B1202" s="33" t="s">
        <v>3589</v>
      </c>
      <c r="C1202" s="33" t="s">
        <v>13188</v>
      </c>
      <c r="D1202" s="10" t="s">
        <v>5</v>
      </c>
      <c r="E1202" s="33" t="s">
        <v>9</v>
      </c>
      <c r="F1202" s="8" t="s">
        <v>3603</v>
      </c>
      <c r="H1202" s="33" t="s">
        <v>10</v>
      </c>
    </row>
    <row r="1203" spans="1:8" ht="27.6" x14ac:dyDescent="0.25">
      <c r="A1203" s="9" t="s">
        <v>3591</v>
      </c>
      <c r="B1203" s="33" t="s">
        <v>3589</v>
      </c>
      <c r="C1203" s="33" t="s">
        <v>13188</v>
      </c>
      <c r="D1203" s="10" t="s">
        <v>5</v>
      </c>
      <c r="E1203" s="33" t="s">
        <v>9</v>
      </c>
      <c r="F1203" s="8" t="s">
        <v>3604</v>
      </c>
      <c r="H1203" s="33" t="s">
        <v>26</v>
      </c>
    </row>
    <row r="1204" spans="1:8" ht="27.6" x14ac:dyDescent="0.25">
      <c r="A1204" s="9" t="s">
        <v>3591</v>
      </c>
      <c r="B1204" s="33" t="s">
        <v>3589</v>
      </c>
      <c r="C1204" s="33" t="s">
        <v>13188</v>
      </c>
      <c r="D1204" s="10" t="s">
        <v>5</v>
      </c>
      <c r="E1204" s="33" t="s">
        <v>9</v>
      </c>
      <c r="F1204" s="8" t="s">
        <v>3605</v>
      </c>
      <c r="H1204" s="33" t="s">
        <v>26</v>
      </c>
    </row>
    <row r="1205" spans="1:8" ht="84" x14ac:dyDescent="0.25">
      <c r="A1205" s="9" t="s">
        <v>2887</v>
      </c>
      <c r="B1205" s="33" t="s">
        <v>2886</v>
      </c>
      <c r="C1205" s="33" t="s">
        <v>13187</v>
      </c>
      <c r="D1205" s="10" t="s">
        <v>16</v>
      </c>
      <c r="E1205" s="33" t="s">
        <v>13189</v>
      </c>
      <c r="F1205" s="8" t="s">
        <v>14132</v>
      </c>
      <c r="G1205" s="8" t="s">
        <v>4712</v>
      </c>
      <c r="H1205" s="33" t="s">
        <v>23</v>
      </c>
    </row>
    <row r="1206" spans="1:8" ht="220.8" x14ac:dyDescent="0.25">
      <c r="A1206" s="9" t="s">
        <v>2887</v>
      </c>
      <c r="B1206" s="33" t="s">
        <v>2886</v>
      </c>
      <c r="C1206" s="33" t="s">
        <v>13187</v>
      </c>
      <c r="D1206" s="10" t="s">
        <v>16</v>
      </c>
      <c r="E1206" s="33" t="s">
        <v>13191</v>
      </c>
      <c r="F1206" s="8" t="s">
        <v>14133</v>
      </c>
      <c r="G1206" s="8" t="s">
        <v>2888</v>
      </c>
      <c r="H1206" s="33" t="s">
        <v>23</v>
      </c>
    </row>
    <row r="1207" spans="1:8" x14ac:dyDescent="0.25">
      <c r="A1207" s="9" t="s">
        <v>2887</v>
      </c>
      <c r="B1207" s="33" t="s">
        <v>2886</v>
      </c>
      <c r="C1207" s="33" t="s">
        <v>13187</v>
      </c>
      <c r="D1207" s="10" t="s">
        <v>5</v>
      </c>
      <c r="E1207" s="33" t="s">
        <v>9</v>
      </c>
      <c r="F1207" s="8" t="s">
        <v>2865</v>
      </c>
      <c r="H1207" s="33" t="s">
        <v>10</v>
      </c>
    </row>
    <row r="1208" spans="1:8" x14ac:dyDescent="0.25">
      <c r="A1208" s="9" t="s">
        <v>2887</v>
      </c>
      <c r="B1208" s="33" t="s">
        <v>2886</v>
      </c>
      <c r="C1208" s="33" t="s">
        <v>13187</v>
      </c>
      <c r="D1208" s="10" t="s">
        <v>5</v>
      </c>
      <c r="E1208" s="33" t="s">
        <v>9</v>
      </c>
      <c r="F1208" s="8" t="s">
        <v>2874</v>
      </c>
      <c r="H1208" s="33" t="s">
        <v>15</v>
      </c>
    </row>
    <row r="1209" spans="1:8" ht="27.6" x14ac:dyDescent="0.25">
      <c r="A1209" s="9" t="s">
        <v>2887</v>
      </c>
      <c r="B1209" s="33" t="s">
        <v>2886</v>
      </c>
      <c r="C1209" s="33" t="s">
        <v>13187</v>
      </c>
      <c r="D1209" s="10" t="s">
        <v>5</v>
      </c>
      <c r="E1209" s="33" t="s">
        <v>9</v>
      </c>
      <c r="F1209" s="8" t="s">
        <v>2889</v>
      </c>
      <c r="H1209" s="33" t="s">
        <v>23</v>
      </c>
    </row>
    <row r="1210" spans="1:8" ht="27.6" x14ac:dyDescent="0.25">
      <c r="A1210" s="9" t="s">
        <v>2887</v>
      </c>
      <c r="B1210" s="33" t="s">
        <v>2886</v>
      </c>
      <c r="C1210" s="33" t="s">
        <v>13187</v>
      </c>
      <c r="D1210" s="10" t="s">
        <v>5</v>
      </c>
      <c r="E1210" s="33" t="s">
        <v>9</v>
      </c>
      <c r="F1210" s="8" t="s">
        <v>2867</v>
      </c>
      <c r="H1210" s="33" t="s">
        <v>10</v>
      </c>
    </row>
    <row r="1211" spans="1:8" x14ac:dyDescent="0.25">
      <c r="A1211" s="9" t="s">
        <v>2887</v>
      </c>
      <c r="B1211" s="33" t="s">
        <v>2886</v>
      </c>
      <c r="C1211" s="33" t="s">
        <v>13187</v>
      </c>
      <c r="D1211" s="10" t="s">
        <v>5</v>
      </c>
      <c r="E1211" s="33" t="s">
        <v>9</v>
      </c>
      <c r="F1211" s="8" t="s">
        <v>2890</v>
      </c>
      <c r="H1211" s="33" t="s">
        <v>10</v>
      </c>
    </row>
    <row r="1212" spans="1:8" ht="27.6" x14ac:dyDescent="0.25">
      <c r="A1212" s="9" t="s">
        <v>2887</v>
      </c>
      <c r="B1212" s="33" t="s">
        <v>2886</v>
      </c>
      <c r="C1212" s="33" t="s">
        <v>13187</v>
      </c>
      <c r="D1212" s="10" t="s">
        <v>5</v>
      </c>
      <c r="E1212" s="33" t="s">
        <v>9</v>
      </c>
      <c r="F1212" s="8" t="s">
        <v>2891</v>
      </c>
      <c r="H1212" s="33" t="s">
        <v>26</v>
      </c>
    </row>
    <row r="1213" spans="1:8" ht="27.6" x14ac:dyDescent="0.25">
      <c r="A1213" s="9" t="s">
        <v>2887</v>
      </c>
      <c r="B1213" s="33" t="s">
        <v>2886</v>
      </c>
      <c r="C1213" s="33" t="s">
        <v>13187</v>
      </c>
      <c r="D1213" s="10" t="s">
        <v>5</v>
      </c>
      <c r="E1213" s="33" t="s">
        <v>9</v>
      </c>
      <c r="F1213" s="8" t="s">
        <v>2869</v>
      </c>
      <c r="H1213" s="33" t="s">
        <v>23</v>
      </c>
    </row>
    <row r="1214" spans="1:8" ht="27.6" x14ac:dyDescent="0.25">
      <c r="A1214" s="9" t="s">
        <v>2887</v>
      </c>
      <c r="B1214" s="33" t="s">
        <v>2886</v>
      </c>
      <c r="C1214" s="33" t="s">
        <v>13187</v>
      </c>
      <c r="D1214" s="10" t="s">
        <v>5</v>
      </c>
      <c r="E1214" s="33" t="s">
        <v>9</v>
      </c>
      <c r="F1214" s="8" t="s">
        <v>2870</v>
      </c>
      <c r="H1214" s="33" t="s">
        <v>13</v>
      </c>
    </row>
    <row r="1215" spans="1:8" ht="27.6" x14ac:dyDescent="0.25">
      <c r="A1215" s="9" t="s">
        <v>2887</v>
      </c>
      <c r="B1215" s="33" t="s">
        <v>2886</v>
      </c>
      <c r="C1215" s="33" t="s">
        <v>13187</v>
      </c>
      <c r="D1215" s="10" t="s">
        <v>5</v>
      </c>
      <c r="E1215" s="33" t="s">
        <v>9</v>
      </c>
      <c r="F1215" s="8" t="s">
        <v>2871</v>
      </c>
      <c r="H1215" s="33" t="s">
        <v>26</v>
      </c>
    </row>
    <row r="1216" spans="1:8" x14ac:dyDescent="0.25">
      <c r="A1216" s="9" t="s">
        <v>2887</v>
      </c>
      <c r="B1216" s="33" t="s">
        <v>2886</v>
      </c>
      <c r="C1216" s="33" t="s">
        <v>13187</v>
      </c>
      <c r="D1216" s="10" t="s">
        <v>5</v>
      </c>
      <c r="E1216" s="33" t="s">
        <v>9</v>
      </c>
      <c r="F1216" s="8" t="s">
        <v>2872</v>
      </c>
      <c r="H1216" s="33" t="s">
        <v>15</v>
      </c>
    </row>
    <row r="1217" spans="1:8" x14ac:dyDescent="0.25">
      <c r="A1217" s="9" t="s">
        <v>2887</v>
      </c>
      <c r="B1217" s="33" t="s">
        <v>2886</v>
      </c>
      <c r="C1217" s="33" t="s">
        <v>13187</v>
      </c>
      <c r="D1217" s="10" t="s">
        <v>5</v>
      </c>
      <c r="E1217" s="33" t="s">
        <v>9</v>
      </c>
      <c r="F1217" s="8" t="s">
        <v>2873</v>
      </c>
      <c r="H1217" s="33" t="s">
        <v>10</v>
      </c>
    </row>
    <row r="1218" spans="1:8" ht="55.2" x14ac:dyDescent="0.25">
      <c r="A1218" s="9" t="s">
        <v>3411</v>
      </c>
      <c r="B1218" s="33" t="s">
        <v>3410</v>
      </c>
      <c r="C1218" s="33" t="s">
        <v>13188</v>
      </c>
      <c r="D1218" s="10" t="s">
        <v>16</v>
      </c>
      <c r="E1218" s="33" t="s">
        <v>13191</v>
      </c>
      <c r="F1218" s="8" t="s">
        <v>14299</v>
      </c>
      <c r="G1218" s="8" t="s">
        <v>3412</v>
      </c>
      <c r="H1218" s="33" t="s">
        <v>15</v>
      </c>
    </row>
    <row r="1219" spans="1:8" x14ac:dyDescent="0.25">
      <c r="A1219" s="9" t="s">
        <v>3411</v>
      </c>
      <c r="B1219" s="33" t="s">
        <v>3410</v>
      </c>
      <c r="C1219" s="33" t="s">
        <v>13188</v>
      </c>
      <c r="D1219" s="10" t="s">
        <v>5</v>
      </c>
      <c r="E1219" s="33" t="s">
        <v>9</v>
      </c>
      <c r="F1219" s="8" t="s">
        <v>4731</v>
      </c>
      <c r="H1219" s="33" t="s">
        <v>10</v>
      </c>
    </row>
    <row r="1220" spans="1:8" ht="27.6" x14ac:dyDescent="0.25">
      <c r="A1220" s="9" t="s">
        <v>3411</v>
      </c>
      <c r="B1220" s="33" t="s">
        <v>3410</v>
      </c>
      <c r="C1220" s="33" t="s">
        <v>13188</v>
      </c>
      <c r="D1220" s="10" t="s">
        <v>5</v>
      </c>
      <c r="E1220" s="33" t="s">
        <v>9</v>
      </c>
      <c r="F1220" s="8" t="s">
        <v>3413</v>
      </c>
      <c r="H1220" s="33" t="s">
        <v>15</v>
      </c>
    </row>
    <row r="1221" spans="1:8" ht="27.6" x14ac:dyDescent="0.25">
      <c r="A1221" s="9" t="s">
        <v>3411</v>
      </c>
      <c r="B1221" s="33" t="s">
        <v>3410</v>
      </c>
      <c r="C1221" s="33" t="s">
        <v>13188</v>
      </c>
      <c r="D1221" s="10" t="s">
        <v>5</v>
      </c>
      <c r="E1221" s="33" t="s">
        <v>9</v>
      </c>
      <c r="F1221" s="8" t="s">
        <v>3414</v>
      </c>
      <c r="H1221" s="33" t="s">
        <v>10</v>
      </c>
    </row>
    <row r="1222" spans="1:8" ht="27.6" x14ac:dyDescent="0.25">
      <c r="A1222" s="9" t="s">
        <v>3411</v>
      </c>
      <c r="B1222" s="33" t="s">
        <v>3410</v>
      </c>
      <c r="C1222" s="33" t="s">
        <v>13188</v>
      </c>
      <c r="D1222" s="10" t="s">
        <v>5</v>
      </c>
      <c r="E1222" s="33" t="s">
        <v>9</v>
      </c>
      <c r="F1222" s="8" t="s">
        <v>3415</v>
      </c>
      <c r="H1222" s="33" t="s">
        <v>10</v>
      </c>
    </row>
    <row r="1223" spans="1:8" x14ac:dyDescent="0.25">
      <c r="A1223" s="9" t="s">
        <v>3411</v>
      </c>
      <c r="B1223" s="33" t="s">
        <v>3410</v>
      </c>
      <c r="C1223" s="33" t="s">
        <v>13188</v>
      </c>
      <c r="D1223" s="10" t="s">
        <v>5</v>
      </c>
      <c r="E1223" s="33" t="s">
        <v>9</v>
      </c>
      <c r="F1223" s="8" t="s">
        <v>4732</v>
      </c>
      <c r="H1223" s="33" t="s">
        <v>10</v>
      </c>
    </row>
    <row r="1224" spans="1:8" x14ac:dyDescent="0.25">
      <c r="A1224" s="9" t="s">
        <v>3411</v>
      </c>
      <c r="B1224" s="33" t="s">
        <v>3410</v>
      </c>
      <c r="C1224" s="33" t="s">
        <v>13188</v>
      </c>
      <c r="D1224" s="10" t="s">
        <v>5</v>
      </c>
      <c r="E1224" s="33" t="s">
        <v>9</v>
      </c>
      <c r="F1224" s="8" t="s">
        <v>3416</v>
      </c>
      <c r="H1224" s="33" t="s">
        <v>10</v>
      </c>
    </row>
    <row r="1225" spans="1:8" x14ac:dyDescent="0.25">
      <c r="A1225" s="9" t="s">
        <v>3411</v>
      </c>
      <c r="B1225" s="33" t="s">
        <v>3410</v>
      </c>
      <c r="C1225" s="33" t="s">
        <v>13188</v>
      </c>
      <c r="D1225" s="10" t="s">
        <v>5</v>
      </c>
      <c r="E1225" s="33" t="s">
        <v>9</v>
      </c>
      <c r="F1225" s="8" t="s">
        <v>4733</v>
      </c>
      <c r="H1225" s="33" t="s">
        <v>15</v>
      </c>
    </row>
    <row r="1226" spans="1:8" ht="27.6" x14ac:dyDescent="0.25">
      <c r="A1226" s="9" t="s">
        <v>3411</v>
      </c>
      <c r="B1226" s="33" t="s">
        <v>3410</v>
      </c>
      <c r="C1226" s="33" t="s">
        <v>13188</v>
      </c>
      <c r="D1226" s="10" t="s">
        <v>5</v>
      </c>
      <c r="E1226" s="33" t="s">
        <v>9</v>
      </c>
      <c r="F1226" s="8" t="s">
        <v>3417</v>
      </c>
      <c r="H1226" s="33" t="s">
        <v>13</v>
      </c>
    </row>
    <row r="1227" spans="1:8" ht="27.6" x14ac:dyDescent="0.25">
      <c r="A1227" s="9" t="s">
        <v>3411</v>
      </c>
      <c r="B1227" s="33" t="s">
        <v>3410</v>
      </c>
      <c r="C1227" s="33" t="s">
        <v>13188</v>
      </c>
      <c r="D1227" s="10" t="s">
        <v>5</v>
      </c>
      <c r="E1227" s="33" t="s">
        <v>9</v>
      </c>
      <c r="F1227" s="8" t="s">
        <v>3418</v>
      </c>
      <c r="H1227" s="33" t="s">
        <v>13</v>
      </c>
    </row>
    <row r="1228" spans="1:8" x14ac:dyDescent="0.25">
      <c r="A1228" s="9" t="s">
        <v>3411</v>
      </c>
      <c r="B1228" s="33" t="s">
        <v>3410</v>
      </c>
      <c r="C1228" s="33" t="s">
        <v>13188</v>
      </c>
      <c r="D1228" s="10" t="s">
        <v>5</v>
      </c>
      <c r="E1228" s="33" t="s">
        <v>9</v>
      </c>
      <c r="F1228" s="8" t="s">
        <v>3419</v>
      </c>
      <c r="H1228" s="33" t="s">
        <v>15</v>
      </c>
    </row>
    <row r="1229" spans="1:8" ht="262.2" x14ac:dyDescent="0.25">
      <c r="A1229" s="9" t="s">
        <v>1775</v>
      </c>
      <c r="B1229" s="33" t="s">
        <v>1774</v>
      </c>
      <c r="C1229" s="33" t="s">
        <v>13187</v>
      </c>
      <c r="D1229" s="10" t="s">
        <v>16</v>
      </c>
      <c r="E1229" s="33" t="s">
        <v>13189</v>
      </c>
      <c r="F1229" s="8" t="s">
        <v>14300</v>
      </c>
      <c r="G1229" s="8" t="s">
        <v>4659</v>
      </c>
      <c r="H1229" s="33" t="s">
        <v>23</v>
      </c>
    </row>
    <row r="1230" spans="1:8" ht="69" x14ac:dyDescent="0.25">
      <c r="A1230" s="9" t="s">
        <v>1775</v>
      </c>
      <c r="B1230" s="33" t="s">
        <v>1774</v>
      </c>
      <c r="C1230" s="33" t="s">
        <v>13187</v>
      </c>
      <c r="D1230" s="10" t="s">
        <v>16</v>
      </c>
      <c r="E1230" s="33" t="s">
        <v>13191</v>
      </c>
      <c r="F1230" s="8" t="s">
        <v>14301</v>
      </c>
      <c r="G1230" s="8" t="s">
        <v>1776</v>
      </c>
      <c r="H1230" s="33" t="s">
        <v>23</v>
      </c>
    </row>
    <row r="1231" spans="1:8" x14ac:dyDescent="0.25">
      <c r="A1231" s="9" t="s">
        <v>1775</v>
      </c>
      <c r="B1231" s="33" t="s">
        <v>1774</v>
      </c>
      <c r="C1231" s="33" t="s">
        <v>13187</v>
      </c>
      <c r="D1231" s="10" t="s">
        <v>5</v>
      </c>
      <c r="E1231" s="33" t="s">
        <v>9</v>
      </c>
      <c r="F1231" s="8" t="s">
        <v>1777</v>
      </c>
      <c r="H1231" s="33" t="s">
        <v>10</v>
      </c>
    </row>
    <row r="1232" spans="1:8" ht="41.4" x14ac:dyDescent="0.25">
      <c r="A1232" s="9" t="s">
        <v>1775</v>
      </c>
      <c r="B1232" s="33" t="s">
        <v>1774</v>
      </c>
      <c r="C1232" s="33" t="s">
        <v>13187</v>
      </c>
      <c r="D1232" s="10" t="s">
        <v>5</v>
      </c>
      <c r="E1232" s="33" t="s">
        <v>9</v>
      </c>
      <c r="F1232" s="8" t="s">
        <v>1778</v>
      </c>
      <c r="H1232" s="33" t="s">
        <v>10</v>
      </c>
    </row>
    <row r="1233" spans="1:8" ht="41.4" x14ac:dyDescent="0.25">
      <c r="A1233" s="9" t="s">
        <v>1775</v>
      </c>
      <c r="B1233" s="33" t="s">
        <v>1774</v>
      </c>
      <c r="C1233" s="33" t="s">
        <v>13187</v>
      </c>
      <c r="D1233" s="10" t="s">
        <v>5</v>
      </c>
      <c r="E1233" s="33" t="s">
        <v>9</v>
      </c>
      <c r="F1233" s="8" t="s">
        <v>1779</v>
      </c>
      <c r="H1233" s="33" t="s">
        <v>10</v>
      </c>
    </row>
    <row r="1234" spans="1:8" ht="27.6" x14ac:dyDescent="0.25">
      <c r="A1234" s="9" t="s">
        <v>1775</v>
      </c>
      <c r="B1234" s="33" t="s">
        <v>1774</v>
      </c>
      <c r="C1234" s="33" t="s">
        <v>13187</v>
      </c>
      <c r="D1234" s="10" t="s">
        <v>5</v>
      </c>
      <c r="E1234" s="33" t="s">
        <v>9</v>
      </c>
      <c r="F1234" s="8" t="s">
        <v>1780</v>
      </c>
      <c r="H1234" s="33" t="s">
        <v>15</v>
      </c>
    </row>
    <row r="1235" spans="1:8" ht="27.6" x14ac:dyDescent="0.25">
      <c r="A1235" s="9" t="s">
        <v>1775</v>
      </c>
      <c r="B1235" s="33" t="s">
        <v>1774</v>
      </c>
      <c r="C1235" s="33" t="s">
        <v>13187</v>
      </c>
      <c r="D1235" s="10" t="s">
        <v>5</v>
      </c>
      <c r="E1235" s="33" t="s">
        <v>9</v>
      </c>
      <c r="F1235" s="8" t="s">
        <v>1781</v>
      </c>
      <c r="H1235" s="33" t="s">
        <v>15</v>
      </c>
    </row>
    <row r="1236" spans="1:8" ht="41.4" x14ac:dyDescent="0.25">
      <c r="A1236" s="9" t="s">
        <v>1775</v>
      </c>
      <c r="B1236" s="33" t="s">
        <v>1774</v>
      </c>
      <c r="C1236" s="33" t="s">
        <v>13187</v>
      </c>
      <c r="D1236" s="10" t="s">
        <v>5</v>
      </c>
      <c r="E1236" s="33" t="s">
        <v>9</v>
      </c>
      <c r="F1236" s="8" t="s">
        <v>1782</v>
      </c>
      <c r="H1236" s="33" t="s">
        <v>13</v>
      </c>
    </row>
    <row r="1237" spans="1:8" ht="27.6" x14ac:dyDescent="0.25">
      <c r="A1237" s="9" t="s">
        <v>4287</v>
      </c>
      <c r="B1237" s="33" t="s">
        <v>4286</v>
      </c>
      <c r="C1237" s="33" t="s">
        <v>13183</v>
      </c>
      <c r="D1237" s="10" t="s">
        <v>5</v>
      </c>
      <c r="E1237" s="33" t="s">
        <v>9</v>
      </c>
      <c r="F1237" s="8" t="s">
        <v>6096</v>
      </c>
      <c r="H1237" s="33" t="s">
        <v>10</v>
      </c>
    </row>
    <row r="1238" spans="1:8" x14ac:dyDescent="0.25">
      <c r="A1238" s="9" t="s">
        <v>4287</v>
      </c>
      <c r="B1238" s="33" t="s">
        <v>4286</v>
      </c>
      <c r="C1238" s="33" t="s">
        <v>13183</v>
      </c>
      <c r="D1238" s="10" t="s">
        <v>5</v>
      </c>
      <c r="E1238" s="33" t="s">
        <v>9</v>
      </c>
      <c r="F1238" s="8" t="s">
        <v>6097</v>
      </c>
      <c r="H1238" s="33" t="s">
        <v>75</v>
      </c>
    </row>
    <row r="1239" spans="1:8" ht="27.6" x14ac:dyDescent="0.25">
      <c r="A1239" s="9" t="s">
        <v>4287</v>
      </c>
      <c r="B1239" s="33" t="s">
        <v>4286</v>
      </c>
      <c r="C1239" s="33" t="s">
        <v>13183</v>
      </c>
      <c r="D1239" s="10" t="s">
        <v>5</v>
      </c>
      <c r="E1239" s="33" t="s">
        <v>9</v>
      </c>
      <c r="F1239" s="8" t="s">
        <v>6098</v>
      </c>
      <c r="H1239" s="33" t="s">
        <v>26</v>
      </c>
    </row>
    <row r="1240" spans="1:8" ht="27.6" x14ac:dyDescent="0.25">
      <c r="A1240" s="9" t="s">
        <v>4287</v>
      </c>
      <c r="B1240" s="33" t="s">
        <v>4286</v>
      </c>
      <c r="C1240" s="33" t="s">
        <v>13183</v>
      </c>
      <c r="D1240" s="10" t="s">
        <v>5</v>
      </c>
      <c r="E1240" s="33" t="s">
        <v>9</v>
      </c>
      <c r="F1240" s="8" t="s">
        <v>6099</v>
      </c>
      <c r="H1240" s="33" t="s">
        <v>104</v>
      </c>
    </row>
    <row r="1241" spans="1:8" ht="27.6" x14ac:dyDescent="0.25">
      <c r="A1241" s="9" t="s">
        <v>4287</v>
      </c>
      <c r="B1241" s="33" t="s">
        <v>4286</v>
      </c>
      <c r="C1241" s="33" t="s">
        <v>13183</v>
      </c>
      <c r="D1241" s="10" t="s">
        <v>5</v>
      </c>
      <c r="E1241" s="33" t="s">
        <v>9</v>
      </c>
      <c r="F1241" s="8" t="s">
        <v>6100</v>
      </c>
      <c r="H1241" s="33" t="s">
        <v>10</v>
      </c>
    </row>
    <row r="1242" spans="1:8" x14ac:dyDescent="0.25">
      <c r="A1242" s="9" t="s">
        <v>4287</v>
      </c>
      <c r="B1242" s="33" t="s">
        <v>4286</v>
      </c>
      <c r="C1242" s="33" t="s">
        <v>13183</v>
      </c>
      <c r="D1242" s="10" t="s">
        <v>5</v>
      </c>
      <c r="E1242" s="33" t="s">
        <v>9</v>
      </c>
      <c r="F1242" s="8" t="s">
        <v>6101</v>
      </c>
      <c r="H1242" s="33" t="s">
        <v>15</v>
      </c>
    </row>
    <row r="1243" spans="1:8" ht="27.6" x14ac:dyDescent="0.25">
      <c r="A1243" s="9" t="s">
        <v>4287</v>
      </c>
      <c r="B1243" s="33" t="s">
        <v>4286</v>
      </c>
      <c r="C1243" s="33" t="s">
        <v>13183</v>
      </c>
      <c r="D1243" s="10" t="s">
        <v>5</v>
      </c>
      <c r="E1243" s="33" t="s">
        <v>9</v>
      </c>
      <c r="F1243" s="8" t="s">
        <v>6102</v>
      </c>
      <c r="H1243" s="33" t="s">
        <v>13</v>
      </c>
    </row>
    <row r="1244" spans="1:8" ht="69" x14ac:dyDescent="0.25">
      <c r="A1244" s="9" t="s">
        <v>3658</v>
      </c>
      <c r="B1244" s="33" t="s">
        <v>3656</v>
      </c>
      <c r="C1244" s="33" t="s">
        <v>13188</v>
      </c>
      <c r="D1244" s="10" t="s">
        <v>16</v>
      </c>
      <c r="E1244" s="33" t="s">
        <v>9</v>
      </c>
      <c r="F1244" s="8" t="s">
        <v>3657</v>
      </c>
      <c r="G1244" s="8" t="s">
        <v>3659</v>
      </c>
      <c r="H1244" s="33" t="s">
        <v>10</v>
      </c>
    </row>
    <row r="1245" spans="1:8" ht="41.4" x14ac:dyDescent="0.25">
      <c r="A1245" s="9" t="s">
        <v>3658</v>
      </c>
      <c r="B1245" s="33" t="s">
        <v>3656</v>
      </c>
      <c r="C1245" s="33" t="s">
        <v>13188</v>
      </c>
      <c r="D1245" s="10" t="s">
        <v>16</v>
      </c>
      <c r="E1245" s="33" t="s">
        <v>13191</v>
      </c>
      <c r="F1245" s="8" t="s">
        <v>14302</v>
      </c>
      <c r="G1245" s="8" t="s">
        <v>3660</v>
      </c>
      <c r="H1245" s="33" t="s">
        <v>15</v>
      </c>
    </row>
    <row r="1246" spans="1:8" ht="69" x14ac:dyDescent="0.25">
      <c r="A1246" s="9" t="s">
        <v>3658</v>
      </c>
      <c r="B1246" s="33" t="s">
        <v>3656</v>
      </c>
      <c r="C1246" s="33" t="s">
        <v>13188</v>
      </c>
      <c r="D1246" s="10" t="s">
        <v>16</v>
      </c>
      <c r="E1246" s="33" t="s">
        <v>13191</v>
      </c>
      <c r="F1246" s="8" t="s">
        <v>14303</v>
      </c>
      <c r="G1246" s="8" t="s">
        <v>3661</v>
      </c>
      <c r="H1246" s="33" t="s">
        <v>23</v>
      </c>
    </row>
    <row r="1247" spans="1:8" ht="55.2" x14ac:dyDescent="0.25">
      <c r="A1247" s="9" t="s">
        <v>3658</v>
      </c>
      <c r="B1247" s="33" t="s">
        <v>3656</v>
      </c>
      <c r="C1247" s="33" t="s">
        <v>13188</v>
      </c>
      <c r="D1247" s="10" t="s">
        <v>16</v>
      </c>
      <c r="E1247" s="33" t="s">
        <v>13195</v>
      </c>
      <c r="F1247" s="8" t="s">
        <v>14304</v>
      </c>
      <c r="G1247" s="8" t="s">
        <v>4751</v>
      </c>
      <c r="H1247" s="33" t="s">
        <v>23</v>
      </c>
    </row>
    <row r="1248" spans="1:8" ht="27.6" x14ac:dyDescent="0.25">
      <c r="A1248" s="9" t="s">
        <v>3658</v>
      </c>
      <c r="B1248" s="33" t="s">
        <v>3656</v>
      </c>
      <c r="C1248" s="33" t="s">
        <v>13188</v>
      </c>
      <c r="D1248" s="10" t="s">
        <v>5</v>
      </c>
      <c r="E1248" s="33" t="s">
        <v>9</v>
      </c>
      <c r="F1248" s="8" t="s">
        <v>3662</v>
      </c>
      <c r="H1248" s="33" t="s">
        <v>72</v>
      </c>
    </row>
    <row r="1249" spans="1:8" ht="27.6" x14ac:dyDescent="0.25">
      <c r="A1249" s="9" t="s">
        <v>3658</v>
      </c>
      <c r="B1249" s="33" t="s">
        <v>3656</v>
      </c>
      <c r="C1249" s="33" t="s">
        <v>13188</v>
      </c>
      <c r="D1249" s="10" t="s">
        <v>5</v>
      </c>
      <c r="E1249" s="33" t="s">
        <v>9</v>
      </c>
      <c r="F1249" s="8" t="s">
        <v>3663</v>
      </c>
      <c r="H1249" s="33" t="s">
        <v>10</v>
      </c>
    </row>
    <row r="1250" spans="1:8" ht="27.6" x14ac:dyDescent="0.25">
      <c r="A1250" s="9" t="s">
        <v>3658</v>
      </c>
      <c r="B1250" s="33" t="s">
        <v>3656</v>
      </c>
      <c r="C1250" s="33" t="s">
        <v>13188</v>
      </c>
      <c r="D1250" s="10" t="s">
        <v>5</v>
      </c>
      <c r="E1250" s="33" t="s">
        <v>9</v>
      </c>
      <c r="F1250" s="8" t="s">
        <v>3664</v>
      </c>
      <c r="H1250" s="33" t="s">
        <v>26</v>
      </c>
    </row>
    <row r="1251" spans="1:8" x14ac:dyDescent="0.25">
      <c r="A1251" s="9" t="s">
        <v>3658</v>
      </c>
      <c r="B1251" s="33" t="s">
        <v>3656</v>
      </c>
      <c r="C1251" s="33" t="s">
        <v>13188</v>
      </c>
      <c r="D1251" s="10" t="s">
        <v>5</v>
      </c>
      <c r="E1251" s="33" t="s">
        <v>9</v>
      </c>
      <c r="F1251" s="8" t="s">
        <v>3665</v>
      </c>
      <c r="H1251" s="33" t="s">
        <v>10</v>
      </c>
    </row>
    <row r="1252" spans="1:8" x14ac:dyDescent="0.25">
      <c r="A1252" s="9" t="s">
        <v>3658</v>
      </c>
      <c r="B1252" s="33" t="s">
        <v>3656</v>
      </c>
      <c r="C1252" s="33" t="s">
        <v>13188</v>
      </c>
      <c r="D1252" s="10" t="s">
        <v>5</v>
      </c>
      <c r="E1252" s="33" t="s">
        <v>9</v>
      </c>
      <c r="F1252" s="8" t="s">
        <v>3666</v>
      </c>
      <c r="H1252" s="33" t="s">
        <v>15</v>
      </c>
    </row>
    <row r="1253" spans="1:8" x14ac:dyDescent="0.25">
      <c r="A1253" s="9" t="s">
        <v>3658</v>
      </c>
      <c r="B1253" s="33" t="s">
        <v>3656</v>
      </c>
      <c r="C1253" s="33" t="s">
        <v>13188</v>
      </c>
      <c r="D1253" s="10" t="s">
        <v>5</v>
      </c>
      <c r="E1253" s="33" t="s">
        <v>9</v>
      </c>
      <c r="F1253" s="8" t="s">
        <v>3667</v>
      </c>
      <c r="H1253" s="33" t="s">
        <v>15</v>
      </c>
    </row>
    <row r="1254" spans="1:8" x14ac:dyDescent="0.25">
      <c r="A1254" s="9" t="s">
        <v>3658</v>
      </c>
      <c r="B1254" s="33" t="s">
        <v>3656</v>
      </c>
      <c r="C1254" s="33" t="s">
        <v>13188</v>
      </c>
      <c r="D1254" s="10" t="s">
        <v>5</v>
      </c>
      <c r="E1254" s="33" t="s">
        <v>9</v>
      </c>
      <c r="F1254" s="8" t="s">
        <v>3668</v>
      </c>
      <c r="H1254" s="33" t="s">
        <v>15</v>
      </c>
    </row>
    <row r="1255" spans="1:8" ht="96.6" x14ac:dyDescent="0.25">
      <c r="A1255" s="9" t="s">
        <v>1673</v>
      </c>
      <c r="B1255" s="33" t="s">
        <v>1671</v>
      </c>
      <c r="C1255" s="33" t="s">
        <v>13187</v>
      </c>
      <c r="D1255" s="10" t="s">
        <v>16</v>
      </c>
      <c r="E1255" s="33" t="s">
        <v>9</v>
      </c>
      <c r="F1255" s="8" t="s">
        <v>1672</v>
      </c>
      <c r="G1255" s="8" t="s">
        <v>1674</v>
      </c>
      <c r="H1255" s="33" t="s">
        <v>45</v>
      </c>
    </row>
    <row r="1256" spans="1:8" ht="69" x14ac:dyDescent="0.25">
      <c r="A1256" s="9" t="s">
        <v>1673</v>
      </c>
      <c r="B1256" s="33" t="s">
        <v>1671</v>
      </c>
      <c r="C1256" s="33" t="s">
        <v>13187</v>
      </c>
      <c r="D1256" s="10" t="s">
        <v>16</v>
      </c>
      <c r="E1256" s="33" t="s">
        <v>13191</v>
      </c>
      <c r="F1256" s="8" t="s">
        <v>14305</v>
      </c>
      <c r="G1256" s="8" t="s">
        <v>1675</v>
      </c>
      <c r="H1256" s="33" t="s">
        <v>15</v>
      </c>
    </row>
    <row r="1257" spans="1:8" ht="41.4" x14ac:dyDescent="0.25">
      <c r="A1257" s="9" t="s">
        <v>1673</v>
      </c>
      <c r="B1257" s="33" t="s">
        <v>1671</v>
      </c>
      <c r="C1257" s="33" t="s">
        <v>13187</v>
      </c>
      <c r="D1257" s="10" t="s">
        <v>16</v>
      </c>
      <c r="E1257" s="33" t="s">
        <v>13218</v>
      </c>
      <c r="F1257" s="8" t="s">
        <v>14306</v>
      </c>
      <c r="G1257" s="8" t="s">
        <v>1676</v>
      </c>
      <c r="H1257" s="33" t="s">
        <v>26</v>
      </c>
    </row>
    <row r="1258" spans="1:8" ht="82.8" x14ac:dyDescent="0.25">
      <c r="A1258" s="9" t="s">
        <v>1673</v>
      </c>
      <c r="B1258" s="33" t="s">
        <v>1671</v>
      </c>
      <c r="C1258" s="33" t="s">
        <v>13187</v>
      </c>
      <c r="D1258" s="10" t="s">
        <v>16</v>
      </c>
      <c r="E1258" s="33" t="s">
        <v>13191</v>
      </c>
      <c r="F1258" s="8" t="s">
        <v>14307</v>
      </c>
      <c r="G1258" s="8" t="s">
        <v>1677</v>
      </c>
      <c r="H1258" s="33" t="s">
        <v>15</v>
      </c>
    </row>
    <row r="1259" spans="1:8" ht="41.4" x14ac:dyDescent="0.25">
      <c r="A1259" s="9" t="s">
        <v>1673</v>
      </c>
      <c r="B1259" s="33" t="s">
        <v>1671</v>
      </c>
      <c r="C1259" s="33" t="s">
        <v>13187</v>
      </c>
      <c r="D1259" s="10" t="s">
        <v>16</v>
      </c>
      <c r="E1259" s="33" t="s">
        <v>13189</v>
      </c>
      <c r="F1259" s="8" t="s">
        <v>14308</v>
      </c>
      <c r="G1259" s="8" t="s">
        <v>1678</v>
      </c>
      <c r="H1259" s="33" t="s">
        <v>70</v>
      </c>
    </row>
    <row r="1260" spans="1:8" ht="41.4" x14ac:dyDescent="0.25">
      <c r="A1260" s="9" t="s">
        <v>1673</v>
      </c>
      <c r="B1260" s="33" t="s">
        <v>1671</v>
      </c>
      <c r="C1260" s="33" t="s">
        <v>13187</v>
      </c>
      <c r="D1260" s="10" t="s">
        <v>16</v>
      </c>
      <c r="E1260" s="33" t="s">
        <v>13189</v>
      </c>
      <c r="F1260" s="8" t="s">
        <v>14309</v>
      </c>
      <c r="G1260" s="8" t="s">
        <v>1679</v>
      </c>
      <c r="H1260" s="33" t="s">
        <v>23</v>
      </c>
    </row>
    <row r="1261" spans="1:8" ht="55.2" x14ac:dyDescent="0.25">
      <c r="A1261" s="9" t="s">
        <v>1673</v>
      </c>
      <c r="B1261" s="33" t="s">
        <v>1671</v>
      </c>
      <c r="C1261" s="33" t="s">
        <v>13187</v>
      </c>
      <c r="D1261" s="10" t="s">
        <v>16</v>
      </c>
      <c r="E1261" s="33" t="s">
        <v>13191</v>
      </c>
      <c r="F1261" s="8" t="s">
        <v>14310</v>
      </c>
      <c r="G1261" s="8" t="s">
        <v>1680</v>
      </c>
      <c r="H1261" s="33" t="s">
        <v>23</v>
      </c>
    </row>
    <row r="1262" spans="1:8" ht="69" x14ac:dyDescent="0.25">
      <c r="A1262" s="9" t="s">
        <v>1673</v>
      </c>
      <c r="B1262" s="33" t="s">
        <v>1671</v>
      </c>
      <c r="C1262" s="33" t="s">
        <v>13187</v>
      </c>
      <c r="D1262" s="10" t="s">
        <v>16</v>
      </c>
      <c r="E1262" s="33" t="s">
        <v>13189</v>
      </c>
      <c r="F1262" s="8" t="s">
        <v>14311</v>
      </c>
      <c r="G1262" s="8" t="s">
        <v>1681</v>
      </c>
      <c r="H1262" s="33" t="s">
        <v>23</v>
      </c>
    </row>
    <row r="1263" spans="1:8" ht="27.6" x14ac:dyDescent="0.25">
      <c r="A1263" s="9" t="s">
        <v>1673</v>
      </c>
      <c r="B1263" s="33" t="s">
        <v>1671</v>
      </c>
      <c r="C1263" s="33" t="s">
        <v>13187</v>
      </c>
      <c r="D1263" s="10" t="s">
        <v>16</v>
      </c>
      <c r="E1263" s="33" t="s">
        <v>13191</v>
      </c>
      <c r="F1263" s="8" t="s">
        <v>14312</v>
      </c>
      <c r="G1263" s="8" t="s">
        <v>1682</v>
      </c>
      <c r="H1263" s="33" t="s">
        <v>23</v>
      </c>
    </row>
    <row r="1264" spans="1:8" ht="69" x14ac:dyDescent="0.25">
      <c r="A1264" s="9" t="s">
        <v>1673</v>
      </c>
      <c r="B1264" s="33" t="s">
        <v>1671</v>
      </c>
      <c r="C1264" s="33" t="s">
        <v>13187</v>
      </c>
      <c r="D1264" s="10" t="s">
        <v>16</v>
      </c>
      <c r="E1264" s="33" t="s">
        <v>13189</v>
      </c>
      <c r="F1264" s="8" t="s">
        <v>14313</v>
      </c>
      <c r="G1264" s="8" t="s">
        <v>1683</v>
      </c>
      <c r="H1264" s="33" t="s">
        <v>70</v>
      </c>
    </row>
    <row r="1265" spans="1:8" ht="41.4" x14ac:dyDescent="0.25">
      <c r="A1265" s="9" t="s">
        <v>1673</v>
      </c>
      <c r="B1265" s="33" t="s">
        <v>1671</v>
      </c>
      <c r="C1265" s="33" t="s">
        <v>13187</v>
      </c>
      <c r="D1265" s="10" t="s">
        <v>5</v>
      </c>
      <c r="E1265" s="33" t="s">
        <v>9</v>
      </c>
      <c r="F1265" s="8" t="s">
        <v>1684</v>
      </c>
      <c r="H1265" s="33" t="s">
        <v>15</v>
      </c>
    </row>
    <row r="1266" spans="1:8" ht="27.6" x14ac:dyDescent="0.25">
      <c r="A1266" s="9" t="s">
        <v>1673</v>
      </c>
      <c r="B1266" s="33" t="s">
        <v>1671</v>
      </c>
      <c r="C1266" s="33" t="s">
        <v>13187</v>
      </c>
      <c r="D1266" s="10" t="s">
        <v>5</v>
      </c>
      <c r="E1266" s="33" t="s">
        <v>9</v>
      </c>
      <c r="F1266" s="8" t="s">
        <v>1685</v>
      </c>
      <c r="H1266" s="33" t="s">
        <v>23</v>
      </c>
    </row>
    <row r="1267" spans="1:8" ht="27.6" x14ac:dyDescent="0.25">
      <c r="A1267" s="9" t="s">
        <v>1673</v>
      </c>
      <c r="B1267" s="33" t="s">
        <v>1671</v>
      </c>
      <c r="C1267" s="33" t="s">
        <v>13187</v>
      </c>
      <c r="D1267" s="10" t="s">
        <v>5</v>
      </c>
      <c r="E1267" s="33" t="s">
        <v>9</v>
      </c>
      <c r="F1267" s="8" t="s">
        <v>1686</v>
      </c>
      <c r="H1267" s="33" t="s">
        <v>23</v>
      </c>
    </row>
    <row r="1268" spans="1:8" ht="27.6" x14ac:dyDescent="0.25">
      <c r="A1268" s="9" t="s">
        <v>1673</v>
      </c>
      <c r="B1268" s="33" t="s">
        <v>1671</v>
      </c>
      <c r="C1268" s="33" t="s">
        <v>13187</v>
      </c>
      <c r="D1268" s="10" t="s">
        <v>5</v>
      </c>
      <c r="E1268" s="33" t="s">
        <v>9</v>
      </c>
      <c r="F1268" s="8" t="s">
        <v>1687</v>
      </c>
      <c r="H1268" s="33" t="s">
        <v>23</v>
      </c>
    </row>
    <row r="1269" spans="1:8" ht="27.6" x14ac:dyDescent="0.25">
      <c r="A1269" s="9" t="s">
        <v>1673</v>
      </c>
      <c r="B1269" s="33" t="s">
        <v>1671</v>
      </c>
      <c r="C1269" s="33" t="s">
        <v>13187</v>
      </c>
      <c r="D1269" s="10" t="s">
        <v>5</v>
      </c>
      <c r="E1269" s="33" t="s">
        <v>9</v>
      </c>
      <c r="F1269" s="8" t="s">
        <v>1688</v>
      </c>
      <c r="H1269" s="33" t="s">
        <v>13</v>
      </c>
    </row>
    <row r="1270" spans="1:8" ht="27.6" x14ac:dyDescent="0.25">
      <c r="A1270" s="9" t="s">
        <v>1673</v>
      </c>
      <c r="B1270" s="33" t="s">
        <v>1671</v>
      </c>
      <c r="C1270" s="33" t="s">
        <v>13187</v>
      </c>
      <c r="D1270" s="10" t="s">
        <v>5</v>
      </c>
      <c r="E1270" s="33" t="s">
        <v>9</v>
      </c>
      <c r="F1270" s="8" t="s">
        <v>4653</v>
      </c>
      <c r="H1270" s="33" t="s">
        <v>13</v>
      </c>
    </row>
    <row r="1271" spans="1:8" ht="27.6" x14ac:dyDescent="0.25">
      <c r="A1271" s="9" t="s">
        <v>1673</v>
      </c>
      <c r="B1271" s="33" t="s">
        <v>1671</v>
      </c>
      <c r="C1271" s="33" t="s">
        <v>13187</v>
      </c>
      <c r="D1271" s="10" t="s">
        <v>5</v>
      </c>
      <c r="E1271" s="33" t="s">
        <v>9</v>
      </c>
      <c r="F1271" s="8" t="s">
        <v>1689</v>
      </c>
      <c r="H1271" s="33" t="s">
        <v>1150</v>
      </c>
    </row>
    <row r="1272" spans="1:8" ht="27.6" x14ac:dyDescent="0.25">
      <c r="A1272" s="9" t="s">
        <v>1673</v>
      </c>
      <c r="B1272" s="33" t="s">
        <v>1671</v>
      </c>
      <c r="C1272" s="33" t="s">
        <v>13187</v>
      </c>
      <c r="D1272" s="10" t="s">
        <v>5</v>
      </c>
      <c r="E1272" s="33" t="s">
        <v>9</v>
      </c>
      <c r="F1272" s="8" t="s">
        <v>4654</v>
      </c>
      <c r="H1272" s="33" t="s">
        <v>26</v>
      </c>
    </row>
    <row r="1273" spans="1:8" ht="27.6" x14ac:dyDescent="0.25">
      <c r="A1273" s="9" t="s">
        <v>1673</v>
      </c>
      <c r="B1273" s="33" t="s">
        <v>1671</v>
      </c>
      <c r="C1273" s="33" t="s">
        <v>13187</v>
      </c>
      <c r="D1273" s="10" t="s">
        <v>5</v>
      </c>
      <c r="E1273" s="33" t="s">
        <v>9</v>
      </c>
      <c r="F1273" s="8" t="s">
        <v>4655</v>
      </c>
      <c r="H1273" s="33" t="s">
        <v>104</v>
      </c>
    </row>
    <row r="1274" spans="1:8" ht="27.6" x14ac:dyDescent="0.25">
      <c r="A1274" s="9" t="s">
        <v>1673</v>
      </c>
      <c r="B1274" s="33" t="s">
        <v>1671</v>
      </c>
      <c r="C1274" s="33" t="s">
        <v>13187</v>
      </c>
      <c r="D1274" s="10" t="s">
        <v>5</v>
      </c>
      <c r="E1274" s="33" t="s">
        <v>9</v>
      </c>
      <c r="F1274" s="8" t="s">
        <v>1690</v>
      </c>
      <c r="H1274" s="33" t="s">
        <v>26</v>
      </c>
    </row>
    <row r="1275" spans="1:8" ht="27.6" x14ac:dyDescent="0.25">
      <c r="A1275" s="9" t="s">
        <v>1673</v>
      </c>
      <c r="B1275" s="33" t="s">
        <v>1671</v>
      </c>
      <c r="C1275" s="33" t="s">
        <v>13187</v>
      </c>
      <c r="D1275" s="10" t="s">
        <v>5</v>
      </c>
      <c r="E1275" s="33" t="s">
        <v>9</v>
      </c>
      <c r="F1275" s="8" t="s">
        <v>1691</v>
      </c>
      <c r="H1275" s="33" t="s">
        <v>26</v>
      </c>
    </row>
    <row r="1276" spans="1:8" ht="27.6" x14ac:dyDescent="0.25">
      <c r="A1276" s="9" t="s">
        <v>1673</v>
      </c>
      <c r="B1276" s="33" t="s">
        <v>1671</v>
      </c>
      <c r="C1276" s="33" t="s">
        <v>13187</v>
      </c>
      <c r="D1276" s="10" t="s">
        <v>5</v>
      </c>
      <c r="E1276" s="33" t="s">
        <v>9</v>
      </c>
      <c r="F1276" s="8" t="s">
        <v>1692</v>
      </c>
      <c r="H1276" s="33" t="s">
        <v>10</v>
      </c>
    </row>
    <row r="1277" spans="1:8" ht="27.6" x14ac:dyDescent="0.25">
      <c r="A1277" s="9" t="s">
        <v>1673</v>
      </c>
      <c r="B1277" s="33" t="s">
        <v>1671</v>
      </c>
      <c r="C1277" s="33" t="s">
        <v>13187</v>
      </c>
      <c r="D1277" s="10" t="s">
        <v>5</v>
      </c>
      <c r="E1277" s="33" t="s">
        <v>9</v>
      </c>
      <c r="F1277" s="8" t="s">
        <v>1693</v>
      </c>
      <c r="H1277" s="33" t="s">
        <v>75</v>
      </c>
    </row>
    <row r="1278" spans="1:8" ht="27.6" x14ac:dyDescent="0.25">
      <c r="A1278" s="9" t="s">
        <v>1673</v>
      </c>
      <c r="B1278" s="33" t="s">
        <v>1671</v>
      </c>
      <c r="C1278" s="33" t="s">
        <v>13187</v>
      </c>
      <c r="D1278" s="10" t="s">
        <v>5</v>
      </c>
      <c r="E1278" s="33" t="s">
        <v>9</v>
      </c>
      <c r="F1278" s="8" t="s">
        <v>1694</v>
      </c>
      <c r="H1278" s="33" t="s">
        <v>15</v>
      </c>
    </row>
    <row r="1279" spans="1:8" ht="55.2" x14ac:dyDescent="0.25">
      <c r="A1279" s="9" t="s">
        <v>4308</v>
      </c>
      <c r="B1279" s="33" t="s">
        <v>4307</v>
      </c>
      <c r="C1279" s="33" t="s">
        <v>13183</v>
      </c>
      <c r="D1279" s="10" t="s">
        <v>16</v>
      </c>
      <c r="E1279" s="33" t="s">
        <v>9</v>
      </c>
      <c r="F1279" s="8" t="s">
        <v>6305</v>
      </c>
      <c r="G1279" s="8" t="s">
        <v>6306</v>
      </c>
      <c r="H1279" s="33" t="s">
        <v>70</v>
      </c>
    </row>
    <row r="1280" spans="1:8" ht="27.6" x14ac:dyDescent="0.25">
      <c r="A1280" s="9" t="s">
        <v>4308</v>
      </c>
      <c r="B1280" s="33" t="s">
        <v>4307</v>
      </c>
      <c r="C1280" s="33" t="s">
        <v>13183</v>
      </c>
      <c r="D1280" s="10" t="s">
        <v>5</v>
      </c>
      <c r="E1280" s="33" t="s">
        <v>9</v>
      </c>
      <c r="F1280" s="8" t="s">
        <v>6307</v>
      </c>
      <c r="H1280" s="33" t="s">
        <v>13</v>
      </c>
    </row>
    <row r="1281" spans="1:8" x14ac:dyDescent="0.25">
      <c r="A1281" s="9" t="s">
        <v>4308</v>
      </c>
      <c r="B1281" s="33" t="s">
        <v>4307</v>
      </c>
      <c r="C1281" s="33" t="s">
        <v>13183</v>
      </c>
      <c r="D1281" s="10" t="s">
        <v>5</v>
      </c>
      <c r="E1281" s="33" t="s">
        <v>9</v>
      </c>
      <c r="F1281" s="8" t="s">
        <v>6308</v>
      </c>
      <c r="H1281" s="33" t="s">
        <v>10</v>
      </c>
    </row>
    <row r="1282" spans="1:8" x14ac:dyDescent="0.25">
      <c r="A1282" s="9" t="s">
        <v>4308</v>
      </c>
      <c r="B1282" s="33" t="s">
        <v>4307</v>
      </c>
      <c r="C1282" s="33" t="s">
        <v>13183</v>
      </c>
      <c r="D1282" s="10" t="s">
        <v>5</v>
      </c>
      <c r="E1282" s="33" t="s">
        <v>9</v>
      </c>
      <c r="F1282" s="8" t="s">
        <v>6309</v>
      </c>
      <c r="H1282" s="33" t="s">
        <v>10</v>
      </c>
    </row>
    <row r="1283" spans="1:8" x14ac:dyDescent="0.25">
      <c r="A1283" s="9" t="s">
        <v>4308</v>
      </c>
      <c r="B1283" s="33" t="s">
        <v>4307</v>
      </c>
      <c r="C1283" s="33" t="s">
        <v>13183</v>
      </c>
      <c r="D1283" s="10" t="s">
        <v>5</v>
      </c>
      <c r="E1283" s="33" t="s">
        <v>9</v>
      </c>
      <c r="F1283" s="8" t="s">
        <v>6310</v>
      </c>
      <c r="H1283" s="33" t="s">
        <v>10</v>
      </c>
    </row>
    <row r="1284" spans="1:8" x14ac:dyDescent="0.25">
      <c r="A1284" s="9" t="s">
        <v>4308</v>
      </c>
      <c r="B1284" s="33" t="s">
        <v>4307</v>
      </c>
      <c r="C1284" s="33" t="s">
        <v>13183</v>
      </c>
      <c r="D1284" s="10" t="s">
        <v>5</v>
      </c>
      <c r="E1284" s="33" t="s">
        <v>9</v>
      </c>
      <c r="F1284" s="8" t="s">
        <v>6311</v>
      </c>
      <c r="H1284" s="33" t="s">
        <v>10</v>
      </c>
    </row>
    <row r="1285" spans="1:8" ht="27.6" x14ac:dyDescent="0.25">
      <c r="A1285" s="9" t="s">
        <v>4308</v>
      </c>
      <c r="B1285" s="33" t="s">
        <v>4307</v>
      </c>
      <c r="C1285" s="33" t="s">
        <v>13183</v>
      </c>
      <c r="D1285" s="10" t="s">
        <v>5</v>
      </c>
      <c r="E1285" s="33" t="s">
        <v>9</v>
      </c>
      <c r="F1285" s="8" t="s">
        <v>6312</v>
      </c>
      <c r="H1285" s="33" t="s">
        <v>23</v>
      </c>
    </row>
    <row r="1286" spans="1:8" ht="27.6" x14ac:dyDescent="0.25">
      <c r="A1286" s="9" t="s">
        <v>4308</v>
      </c>
      <c r="B1286" s="33" t="s">
        <v>4307</v>
      </c>
      <c r="C1286" s="33" t="s">
        <v>13183</v>
      </c>
      <c r="D1286" s="10" t="s">
        <v>5</v>
      </c>
      <c r="E1286" s="33" t="s">
        <v>9</v>
      </c>
      <c r="F1286" s="8" t="s">
        <v>6313</v>
      </c>
      <c r="H1286" s="33" t="s">
        <v>13</v>
      </c>
    </row>
    <row r="1287" spans="1:8" ht="41.4" x14ac:dyDescent="0.25">
      <c r="A1287" s="9" t="s">
        <v>4054</v>
      </c>
      <c r="B1287" s="33" t="s">
        <v>4053</v>
      </c>
      <c r="C1287" s="33" t="s">
        <v>13183</v>
      </c>
      <c r="D1287" s="10" t="s">
        <v>16</v>
      </c>
      <c r="E1287" s="33" t="s">
        <v>9</v>
      </c>
      <c r="F1287" s="8" t="s">
        <v>4995</v>
      </c>
      <c r="G1287" s="8" t="s">
        <v>4996</v>
      </c>
      <c r="H1287" s="33" t="s">
        <v>75</v>
      </c>
    </row>
    <row r="1288" spans="1:8" ht="55.2" x14ac:dyDescent="0.25">
      <c r="A1288" s="9" t="s">
        <v>4054</v>
      </c>
      <c r="B1288" s="33" t="s">
        <v>4053</v>
      </c>
      <c r="C1288" s="33" t="s">
        <v>13183</v>
      </c>
      <c r="D1288" s="10" t="s">
        <v>16</v>
      </c>
      <c r="E1288" s="33" t="s">
        <v>9</v>
      </c>
      <c r="F1288" s="8" t="s">
        <v>4997</v>
      </c>
      <c r="G1288" s="8" t="s">
        <v>4998</v>
      </c>
      <c r="H1288" s="33" t="s">
        <v>13</v>
      </c>
    </row>
    <row r="1289" spans="1:8" x14ac:dyDescent="0.25">
      <c r="A1289" s="9" t="s">
        <v>4054</v>
      </c>
      <c r="B1289" s="33" t="s">
        <v>4053</v>
      </c>
      <c r="C1289" s="33" t="s">
        <v>13183</v>
      </c>
      <c r="D1289" s="10" t="s">
        <v>5</v>
      </c>
      <c r="E1289" s="33" t="s">
        <v>9</v>
      </c>
      <c r="F1289" s="8" t="s">
        <v>4999</v>
      </c>
      <c r="H1289" s="33" t="s">
        <v>10</v>
      </c>
    </row>
    <row r="1290" spans="1:8" ht="27.6" x14ac:dyDescent="0.25">
      <c r="A1290" s="9" t="s">
        <v>4054</v>
      </c>
      <c r="B1290" s="33" t="s">
        <v>4053</v>
      </c>
      <c r="C1290" s="33" t="s">
        <v>13183</v>
      </c>
      <c r="D1290" s="10" t="s">
        <v>5</v>
      </c>
      <c r="E1290" s="33" t="s">
        <v>9</v>
      </c>
      <c r="F1290" s="8" t="s">
        <v>5000</v>
      </c>
      <c r="H1290" s="33" t="s">
        <v>10</v>
      </c>
    </row>
    <row r="1291" spans="1:8" x14ac:dyDescent="0.25">
      <c r="A1291" s="9" t="s">
        <v>4054</v>
      </c>
      <c r="B1291" s="33" t="s">
        <v>4053</v>
      </c>
      <c r="C1291" s="33" t="s">
        <v>13183</v>
      </c>
      <c r="D1291" s="10" t="s">
        <v>5</v>
      </c>
      <c r="E1291" s="33" t="s">
        <v>9</v>
      </c>
      <c r="F1291" s="8" t="s">
        <v>5001</v>
      </c>
      <c r="H1291" s="33" t="s">
        <v>10</v>
      </c>
    </row>
    <row r="1292" spans="1:8" x14ac:dyDescent="0.25">
      <c r="A1292" s="9" t="s">
        <v>4054</v>
      </c>
      <c r="B1292" s="33" t="s">
        <v>4053</v>
      </c>
      <c r="C1292" s="33" t="s">
        <v>13183</v>
      </c>
      <c r="D1292" s="10" t="s">
        <v>5</v>
      </c>
      <c r="E1292" s="33" t="s">
        <v>9</v>
      </c>
      <c r="F1292" s="8" t="s">
        <v>5002</v>
      </c>
      <c r="H1292" s="33" t="s">
        <v>15</v>
      </c>
    </row>
    <row r="1293" spans="1:8" x14ac:dyDescent="0.25">
      <c r="A1293" s="9" t="s">
        <v>4054</v>
      </c>
      <c r="B1293" s="33" t="s">
        <v>4053</v>
      </c>
      <c r="C1293" s="33" t="s">
        <v>13183</v>
      </c>
      <c r="D1293" s="10" t="s">
        <v>5</v>
      </c>
      <c r="E1293" s="33" t="s">
        <v>9</v>
      </c>
      <c r="F1293" s="8" t="s">
        <v>5003</v>
      </c>
      <c r="H1293" s="33" t="s">
        <v>15</v>
      </c>
    </row>
    <row r="1294" spans="1:8" ht="27.6" x14ac:dyDescent="0.25">
      <c r="A1294" s="9" t="s">
        <v>4054</v>
      </c>
      <c r="B1294" s="33" t="s">
        <v>4053</v>
      </c>
      <c r="C1294" s="33" t="s">
        <v>13183</v>
      </c>
      <c r="D1294" s="10" t="s">
        <v>5</v>
      </c>
      <c r="E1294" s="33" t="s">
        <v>9</v>
      </c>
      <c r="F1294" s="8" t="s">
        <v>5004</v>
      </c>
      <c r="H1294" s="33" t="s">
        <v>15</v>
      </c>
    </row>
    <row r="1295" spans="1:8" ht="27.6" x14ac:dyDescent="0.25">
      <c r="A1295" s="9" t="s">
        <v>4054</v>
      </c>
      <c r="B1295" s="33" t="s">
        <v>4053</v>
      </c>
      <c r="C1295" s="33" t="s">
        <v>13183</v>
      </c>
      <c r="D1295" s="10" t="s">
        <v>5</v>
      </c>
      <c r="E1295" s="33" t="s">
        <v>9</v>
      </c>
      <c r="F1295" s="8" t="s">
        <v>5005</v>
      </c>
      <c r="H1295" s="33" t="s">
        <v>23</v>
      </c>
    </row>
    <row r="1296" spans="1:8" ht="27.6" x14ac:dyDescent="0.25">
      <c r="A1296" s="9" t="s">
        <v>4054</v>
      </c>
      <c r="B1296" s="33" t="s">
        <v>4053</v>
      </c>
      <c r="C1296" s="33" t="s">
        <v>13183</v>
      </c>
      <c r="D1296" s="10" t="s">
        <v>5</v>
      </c>
      <c r="E1296" s="33" t="s">
        <v>9</v>
      </c>
      <c r="F1296" s="8" t="s">
        <v>5006</v>
      </c>
      <c r="H1296" s="33" t="s">
        <v>13</v>
      </c>
    </row>
    <row r="1297" spans="1:8" ht="96.6" x14ac:dyDescent="0.25">
      <c r="A1297" s="9" t="s">
        <v>4054</v>
      </c>
      <c r="B1297" s="33" t="s">
        <v>2021</v>
      </c>
      <c r="C1297" s="33" t="s">
        <v>13187</v>
      </c>
      <c r="D1297" s="10" t="s">
        <v>16</v>
      </c>
      <c r="E1297" s="33" t="s">
        <v>9</v>
      </c>
      <c r="F1297" s="8" t="s">
        <v>2022</v>
      </c>
      <c r="G1297" s="8" t="s">
        <v>2023</v>
      </c>
      <c r="H1297" s="33" t="s">
        <v>10</v>
      </c>
    </row>
    <row r="1298" spans="1:8" ht="55.2" x14ac:dyDescent="0.25">
      <c r="A1298" s="9" t="s">
        <v>4054</v>
      </c>
      <c r="B1298" s="33" t="s">
        <v>2021</v>
      </c>
      <c r="C1298" s="33" t="s">
        <v>13187</v>
      </c>
      <c r="D1298" s="10" t="s">
        <v>16</v>
      </c>
      <c r="E1298" s="33" t="s">
        <v>13218</v>
      </c>
      <c r="F1298" s="8" t="s">
        <v>14314</v>
      </c>
      <c r="G1298" s="8" t="s">
        <v>2024</v>
      </c>
      <c r="H1298" s="33" t="s">
        <v>26</v>
      </c>
    </row>
    <row r="1299" spans="1:8" ht="138" x14ac:dyDescent="0.25">
      <c r="A1299" s="9" t="s">
        <v>4054</v>
      </c>
      <c r="B1299" s="33" t="s">
        <v>2021</v>
      </c>
      <c r="C1299" s="33" t="s">
        <v>13187</v>
      </c>
      <c r="D1299" s="10" t="s">
        <v>16</v>
      </c>
      <c r="E1299" s="33" t="s">
        <v>13191</v>
      </c>
      <c r="F1299" s="8" t="s">
        <v>14315</v>
      </c>
      <c r="G1299" s="8" t="s">
        <v>2025</v>
      </c>
      <c r="H1299" s="33" t="s">
        <v>23</v>
      </c>
    </row>
    <row r="1300" spans="1:8" ht="27.6" x14ac:dyDescent="0.25">
      <c r="A1300" s="9" t="s">
        <v>4054</v>
      </c>
      <c r="B1300" s="33" t="s">
        <v>2021</v>
      </c>
      <c r="C1300" s="33" t="s">
        <v>13187</v>
      </c>
      <c r="D1300" s="10" t="s">
        <v>5</v>
      </c>
      <c r="E1300" s="33" t="s">
        <v>9</v>
      </c>
      <c r="F1300" s="8" t="s">
        <v>2026</v>
      </c>
      <c r="H1300" s="33" t="s">
        <v>13</v>
      </c>
    </row>
    <row r="1301" spans="1:8" ht="27.6" x14ac:dyDescent="0.25">
      <c r="A1301" s="9" t="s">
        <v>4054</v>
      </c>
      <c r="B1301" s="33" t="s">
        <v>2021</v>
      </c>
      <c r="C1301" s="33" t="s">
        <v>13187</v>
      </c>
      <c r="D1301" s="10" t="s">
        <v>5</v>
      </c>
      <c r="E1301" s="33" t="s">
        <v>9</v>
      </c>
      <c r="F1301" s="8" t="s">
        <v>2027</v>
      </c>
      <c r="H1301" s="33" t="s">
        <v>13</v>
      </c>
    </row>
    <row r="1302" spans="1:8" ht="27.6" x14ac:dyDescent="0.25">
      <c r="A1302" s="9" t="s">
        <v>4054</v>
      </c>
      <c r="B1302" s="33" t="s">
        <v>2021</v>
      </c>
      <c r="C1302" s="33" t="s">
        <v>13187</v>
      </c>
      <c r="D1302" s="10" t="s">
        <v>5</v>
      </c>
      <c r="E1302" s="33" t="s">
        <v>9</v>
      </c>
      <c r="F1302" s="8" t="s">
        <v>2028</v>
      </c>
      <c r="H1302" s="33" t="s">
        <v>10</v>
      </c>
    </row>
    <row r="1303" spans="1:8" ht="27.6" x14ac:dyDescent="0.25">
      <c r="A1303" s="9" t="s">
        <v>4054</v>
      </c>
      <c r="B1303" s="33" t="s">
        <v>2021</v>
      </c>
      <c r="C1303" s="33" t="s">
        <v>13187</v>
      </c>
      <c r="D1303" s="10" t="s">
        <v>5</v>
      </c>
      <c r="E1303" s="33" t="s">
        <v>9</v>
      </c>
      <c r="F1303" s="8" t="s">
        <v>4676</v>
      </c>
      <c r="H1303" s="33" t="s">
        <v>15</v>
      </c>
    </row>
    <row r="1304" spans="1:8" ht="27.6" x14ac:dyDescent="0.25">
      <c r="A1304" s="9" t="s">
        <v>4054</v>
      </c>
      <c r="B1304" s="33" t="s">
        <v>2021</v>
      </c>
      <c r="C1304" s="33" t="s">
        <v>13187</v>
      </c>
      <c r="D1304" s="10" t="s">
        <v>5</v>
      </c>
      <c r="E1304" s="33" t="s">
        <v>9</v>
      </c>
      <c r="F1304" s="8" t="s">
        <v>2029</v>
      </c>
      <c r="H1304" s="33" t="s">
        <v>15</v>
      </c>
    </row>
    <row r="1305" spans="1:8" ht="27.6" x14ac:dyDescent="0.25">
      <c r="A1305" s="9" t="s">
        <v>4054</v>
      </c>
      <c r="B1305" s="33" t="s">
        <v>2021</v>
      </c>
      <c r="C1305" s="33" t="s">
        <v>13187</v>
      </c>
      <c r="D1305" s="10" t="s">
        <v>5</v>
      </c>
      <c r="E1305" s="33" t="s">
        <v>9</v>
      </c>
      <c r="F1305" s="8" t="s">
        <v>2030</v>
      </c>
      <c r="H1305" s="33" t="s">
        <v>10</v>
      </c>
    </row>
    <row r="1306" spans="1:8" ht="41.4" x14ac:dyDescent="0.25">
      <c r="A1306" s="9" t="s">
        <v>3204</v>
      </c>
      <c r="B1306" s="33" t="s">
        <v>3202</v>
      </c>
      <c r="C1306" s="33" t="s">
        <v>13188</v>
      </c>
      <c r="D1306" s="10" t="s">
        <v>16</v>
      </c>
      <c r="E1306" s="33" t="s">
        <v>9</v>
      </c>
      <c r="F1306" s="8" t="s">
        <v>3203</v>
      </c>
      <c r="G1306" s="8" t="s">
        <v>3205</v>
      </c>
      <c r="H1306" s="33" t="s">
        <v>10</v>
      </c>
    </row>
    <row r="1307" spans="1:8" ht="55.2" x14ac:dyDescent="0.25">
      <c r="A1307" s="9" t="s">
        <v>3204</v>
      </c>
      <c r="B1307" s="33" t="s">
        <v>3202</v>
      </c>
      <c r="C1307" s="33" t="s">
        <v>13188</v>
      </c>
      <c r="D1307" s="10" t="s">
        <v>16</v>
      </c>
      <c r="E1307" s="33" t="s">
        <v>13191</v>
      </c>
      <c r="F1307" s="8" t="s">
        <v>14316</v>
      </c>
      <c r="G1307" s="8" t="s">
        <v>3206</v>
      </c>
      <c r="H1307" s="33" t="s">
        <v>15</v>
      </c>
    </row>
    <row r="1308" spans="1:8" ht="27.6" x14ac:dyDescent="0.25">
      <c r="A1308" s="9" t="s">
        <v>3204</v>
      </c>
      <c r="B1308" s="33" t="s">
        <v>3202</v>
      </c>
      <c r="C1308" s="33" t="s">
        <v>13188</v>
      </c>
      <c r="D1308" s="10" t="s">
        <v>5</v>
      </c>
      <c r="E1308" s="33" t="s">
        <v>9</v>
      </c>
      <c r="F1308" s="8" t="s">
        <v>3207</v>
      </c>
      <c r="H1308" s="33" t="s">
        <v>10</v>
      </c>
    </row>
    <row r="1309" spans="1:8" ht="27.6" x14ac:dyDescent="0.25">
      <c r="A1309" s="9" t="s">
        <v>3204</v>
      </c>
      <c r="B1309" s="33" t="s">
        <v>3202</v>
      </c>
      <c r="C1309" s="33" t="s">
        <v>13188</v>
      </c>
      <c r="D1309" s="10" t="s">
        <v>5</v>
      </c>
      <c r="E1309" s="33" t="s">
        <v>9</v>
      </c>
      <c r="F1309" s="8" t="s">
        <v>3208</v>
      </c>
      <c r="H1309" s="33" t="s">
        <v>75</v>
      </c>
    </row>
    <row r="1310" spans="1:8" ht="27.6" x14ac:dyDescent="0.25">
      <c r="A1310" s="9" t="s">
        <v>3204</v>
      </c>
      <c r="B1310" s="33" t="s">
        <v>3202</v>
      </c>
      <c r="C1310" s="33" t="s">
        <v>13188</v>
      </c>
      <c r="D1310" s="10" t="s">
        <v>5</v>
      </c>
      <c r="E1310" s="33" t="s">
        <v>9</v>
      </c>
      <c r="F1310" s="8" t="s">
        <v>3209</v>
      </c>
      <c r="H1310" s="33" t="s">
        <v>10</v>
      </c>
    </row>
    <row r="1311" spans="1:8" ht="27.6" x14ac:dyDescent="0.25">
      <c r="A1311" s="9" t="s">
        <v>3204</v>
      </c>
      <c r="B1311" s="33" t="s">
        <v>3202</v>
      </c>
      <c r="C1311" s="33" t="s">
        <v>13188</v>
      </c>
      <c r="D1311" s="10" t="s">
        <v>5</v>
      </c>
      <c r="E1311" s="33" t="s">
        <v>9</v>
      </c>
      <c r="F1311" s="8" t="s">
        <v>3210</v>
      </c>
      <c r="H1311" s="33" t="s">
        <v>75</v>
      </c>
    </row>
    <row r="1312" spans="1:8" ht="27.6" x14ac:dyDescent="0.25">
      <c r="A1312" s="9" t="s">
        <v>3204</v>
      </c>
      <c r="B1312" s="33" t="s">
        <v>3202</v>
      </c>
      <c r="C1312" s="33" t="s">
        <v>13188</v>
      </c>
      <c r="D1312" s="10" t="s">
        <v>5</v>
      </c>
      <c r="E1312" s="33" t="s">
        <v>9</v>
      </c>
      <c r="F1312" s="8" t="s">
        <v>3211</v>
      </c>
      <c r="H1312" s="33" t="s">
        <v>23</v>
      </c>
    </row>
    <row r="1313" spans="1:8" ht="27.6" x14ac:dyDescent="0.25">
      <c r="A1313" s="9" t="s">
        <v>3204</v>
      </c>
      <c r="B1313" s="33" t="s">
        <v>3202</v>
      </c>
      <c r="C1313" s="33" t="s">
        <v>13188</v>
      </c>
      <c r="D1313" s="10" t="s">
        <v>5</v>
      </c>
      <c r="E1313" s="33" t="s">
        <v>9</v>
      </c>
      <c r="F1313" s="8" t="s">
        <v>3212</v>
      </c>
      <c r="H1313" s="33" t="s">
        <v>13</v>
      </c>
    </row>
    <row r="1314" spans="1:8" ht="27.6" x14ac:dyDescent="0.25">
      <c r="A1314" s="9" t="s">
        <v>3204</v>
      </c>
      <c r="B1314" s="33" t="s">
        <v>3202</v>
      </c>
      <c r="C1314" s="33" t="s">
        <v>13188</v>
      </c>
      <c r="D1314" s="10" t="s">
        <v>5</v>
      </c>
      <c r="E1314" s="33" t="s">
        <v>9</v>
      </c>
      <c r="F1314" s="8" t="s">
        <v>3213</v>
      </c>
      <c r="H1314" s="33" t="s">
        <v>72</v>
      </c>
    </row>
    <row r="1315" spans="1:8" ht="27.6" x14ac:dyDescent="0.25">
      <c r="A1315" s="9" t="s">
        <v>3204</v>
      </c>
      <c r="B1315" s="33" t="s">
        <v>3202</v>
      </c>
      <c r="C1315" s="33" t="s">
        <v>13188</v>
      </c>
      <c r="D1315" s="10" t="s">
        <v>5</v>
      </c>
      <c r="E1315" s="33" t="s">
        <v>9</v>
      </c>
      <c r="F1315" s="8" t="s">
        <v>3214</v>
      </c>
      <c r="H1315" s="33" t="s">
        <v>26</v>
      </c>
    </row>
    <row r="1316" spans="1:8" ht="27.6" x14ac:dyDescent="0.25">
      <c r="A1316" s="9" t="s">
        <v>3204</v>
      </c>
      <c r="B1316" s="33" t="s">
        <v>3202</v>
      </c>
      <c r="C1316" s="33" t="s">
        <v>13188</v>
      </c>
      <c r="D1316" s="10" t="s">
        <v>5</v>
      </c>
      <c r="E1316" s="33" t="s">
        <v>9</v>
      </c>
      <c r="F1316" s="8" t="s">
        <v>3215</v>
      </c>
      <c r="H1316" s="33" t="s">
        <v>10</v>
      </c>
    </row>
    <row r="1317" spans="1:8" ht="27.6" x14ac:dyDescent="0.25">
      <c r="A1317" s="9" t="s">
        <v>3204</v>
      </c>
      <c r="B1317" s="33" t="s">
        <v>3202</v>
      </c>
      <c r="C1317" s="33" t="s">
        <v>13188</v>
      </c>
      <c r="D1317" s="10" t="s">
        <v>5</v>
      </c>
      <c r="E1317" s="33" t="s">
        <v>9</v>
      </c>
      <c r="F1317" s="8" t="s">
        <v>3216</v>
      </c>
      <c r="H1317" s="33" t="s">
        <v>15</v>
      </c>
    </row>
    <row r="1318" spans="1:8" ht="27.6" x14ac:dyDescent="0.25">
      <c r="A1318" s="9" t="s">
        <v>3204</v>
      </c>
      <c r="B1318" s="33" t="s">
        <v>3202</v>
      </c>
      <c r="C1318" s="33" t="s">
        <v>13188</v>
      </c>
      <c r="D1318" s="10" t="s">
        <v>5</v>
      </c>
      <c r="E1318" s="33" t="s">
        <v>9</v>
      </c>
      <c r="F1318" s="8" t="s">
        <v>3217</v>
      </c>
      <c r="H1318" s="33" t="s">
        <v>15</v>
      </c>
    </row>
    <row r="1319" spans="1:8" ht="27.6" x14ac:dyDescent="0.25">
      <c r="A1319" s="9" t="s">
        <v>3204</v>
      </c>
      <c r="B1319" s="33" t="s">
        <v>3202</v>
      </c>
      <c r="C1319" s="33" t="s">
        <v>13188</v>
      </c>
      <c r="D1319" s="10" t="s">
        <v>5</v>
      </c>
      <c r="E1319" s="33" t="s">
        <v>9</v>
      </c>
      <c r="F1319" s="8" t="s">
        <v>3218</v>
      </c>
      <c r="H1319" s="33" t="s">
        <v>13</v>
      </c>
    </row>
    <row r="1320" spans="1:8" ht="27.6" x14ac:dyDescent="0.25">
      <c r="A1320" s="9" t="s">
        <v>3204</v>
      </c>
      <c r="B1320" s="33" t="s">
        <v>3202</v>
      </c>
      <c r="C1320" s="33" t="s">
        <v>13188</v>
      </c>
      <c r="D1320" s="10" t="s">
        <v>5</v>
      </c>
      <c r="E1320" s="33" t="s">
        <v>9</v>
      </c>
      <c r="F1320" s="8" t="s">
        <v>3219</v>
      </c>
      <c r="H1320" s="33" t="s">
        <v>13</v>
      </c>
    </row>
    <row r="1321" spans="1:8" ht="27.6" x14ac:dyDescent="0.25">
      <c r="A1321" s="9" t="s">
        <v>3222</v>
      </c>
      <c r="B1321" s="33" t="s">
        <v>3220</v>
      </c>
      <c r="C1321" s="33" t="s">
        <v>13188</v>
      </c>
      <c r="D1321" s="10" t="s">
        <v>5</v>
      </c>
      <c r="E1321" s="33" t="s">
        <v>9</v>
      </c>
      <c r="F1321" s="8" t="s">
        <v>3221</v>
      </c>
      <c r="H1321" s="33" t="s">
        <v>15</v>
      </c>
    </row>
    <row r="1322" spans="1:8" ht="27.6" x14ac:dyDescent="0.25">
      <c r="A1322" s="9" t="s">
        <v>3222</v>
      </c>
      <c r="B1322" s="33" t="s">
        <v>3220</v>
      </c>
      <c r="C1322" s="33" t="s">
        <v>13188</v>
      </c>
      <c r="D1322" s="10" t="s">
        <v>5</v>
      </c>
      <c r="E1322" s="33" t="s">
        <v>9</v>
      </c>
      <c r="F1322" s="8" t="s">
        <v>3223</v>
      </c>
      <c r="H1322" s="33" t="s">
        <v>23</v>
      </c>
    </row>
    <row r="1323" spans="1:8" ht="27.6" x14ac:dyDescent="0.25">
      <c r="A1323" s="9" t="s">
        <v>3222</v>
      </c>
      <c r="B1323" s="33" t="s">
        <v>3220</v>
      </c>
      <c r="C1323" s="33" t="s">
        <v>13188</v>
      </c>
      <c r="D1323" s="10" t="s">
        <v>5</v>
      </c>
      <c r="E1323" s="33" t="s">
        <v>9</v>
      </c>
      <c r="F1323" s="8" t="s">
        <v>3224</v>
      </c>
      <c r="H1323" s="33" t="s">
        <v>23</v>
      </c>
    </row>
    <row r="1324" spans="1:8" x14ac:dyDescent="0.25">
      <c r="A1324" s="9" t="s">
        <v>3222</v>
      </c>
      <c r="B1324" s="33" t="s">
        <v>3220</v>
      </c>
      <c r="C1324" s="33" t="s">
        <v>13188</v>
      </c>
      <c r="D1324" s="10" t="s">
        <v>5</v>
      </c>
      <c r="E1324" s="33" t="s">
        <v>9</v>
      </c>
      <c r="F1324" s="8" t="s">
        <v>3225</v>
      </c>
      <c r="H1324" s="33" t="s">
        <v>15</v>
      </c>
    </row>
    <row r="1325" spans="1:8" ht="27.6" x14ac:dyDescent="0.25">
      <c r="A1325" s="9" t="s">
        <v>3222</v>
      </c>
      <c r="B1325" s="33" t="s">
        <v>3220</v>
      </c>
      <c r="C1325" s="33" t="s">
        <v>13188</v>
      </c>
      <c r="D1325" s="10" t="s">
        <v>5</v>
      </c>
      <c r="E1325" s="33" t="s">
        <v>9</v>
      </c>
      <c r="F1325" s="8" t="s">
        <v>3226</v>
      </c>
      <c r="H1325" s="33" t="s">
        <v>13</v>
      </c>
    </row>
    <row r="1326" spans="1:8" ht="27.6" x14ac:dyDescent="0.25">
      <c r="A1326" s="9" t="s">
        <v>3222</v>
      </c>
      <c r="B1326" s="33" t="s">
        <v>3220</v>
      </c>
      <c r="C1326" s="33" t="s">
        <v>13188</v>
      </c>
      <c r="D1326" s="10" t="s">
        <v>5</v>
      </c>
      <c r="E1326" s="33" t="s">
        <v>9</v>
      </c>
      <c r="F1326" s="8" t="s">
        <v>3227</v>
      </c>
      <c r="H1326" s="33" t="s">
        <v>10</v>
      </c>
    </row>
    <row r="1327" spans="1:8" ht="27.6" x14ac:dyDescent="0.25">
      <c r="A1327" s="9" t="s">
        <v>3222</v>
      </c>
      <c r="B1327" s="33" t="s">
        <v>3220</v>
      </c>
      <c r="C1327" s="33" t="s">
        <v>13188</v>
      </c>
      <c r="D1327" s="10" t="s">
        <v>5</v>
      </c>
      <c r="E1327" s="33" t="s">
        <v>9</v>
      </c>
      <c r="F1327" s="8" t="s">
        <v>3228</v>
      </c>
      <c r="H1327" s="33" t="s">
        <v>26</v>
      </c>
    </row>
    <row r="1328" spans="1:8" x14ac:dyDescent="0.25">
      <c r="A1328" s="9" t="s">
        <v>3222</v>
      </c>
      <c r="B1328" s="33" t="s">
        <v>3220</v>
      </c>
      <c r="C1328" s="33" t="s">
        <v>13188</v>
      </c>
      <c r="D1328" s="10" t="s">
        <v>5</v>
      </c>
      <c r="E1328" s="33" t="s">
        <v>9</v>
      </c>
      <c r="F1328" s="8" t="s">
        <v>3229</v>
      </c>
      <c r="H1328" s="33" t="s">
        <v>15</v>
      </c>
    </row>
    <row r="1329" spans="1:8" ht="27.6" x14ac:dyDescent="0.25">
      <c r="A1329" s="9" t="s">
        <v>3222</v>
      </c>
      <c r="B1329" s="33" t="s">
        <v>3220</v>
      </c>
      <c r="C1329" s="33" t="s">
        <v>13188</v>
      </c>
      <c r="D1329" s="10" t="s">
        <v>5</v>
      </c>
      <c r="E1329" s="33" t="s">
        <v>9</v>
      </c>
      <c r="F1329" s="8" t="s">
        <v>3230</v>
      </c>
      <c r="H1329" s="33" t="s">
        <v>23</v>
      </c>
    </row>
    <row r="1330" spans="1:8" x14ac:dyDescent="0.25">
      <c r="A1330" s="9" t="s">
        <v>3222</v>
      </c>
      <c r="B1330" s="33" t="s">
        <v>3220</v>
      </c>
      <c r="C1330" s="33" t="s">
        <v>13188</v>
      </c>
      <c r="D1330" s="10" t="s">
        <v>5</v>
      </c>
      <c r="E1330" s="33" t="s">
        <v>9</v>
      </c>
      <c r="F1330" s="8" t="s">
        <v>3231</v>
      </c>
      <c r="H1330" s="33" t="s">
        <v>15</v>
      </c>
    </row>
    <row r="1331" spans="1:8" x14ac:dyDescent="0.25">
      <c r="A1331" s="9" t="s">
        <v>3222</v>
      </c>
      <c r="B1331" s="33" t="s">
        <v>3220</v>
      </c>
      <c r="C1331" s="33" t="s">
        <v>13188</v>
      </c>
      <c r="D1331" s="10" t="s">
        <v>5</v>
      </c>
      <c r="E1331" s="33" t="s">
        <v>9</v>
      </c>
      <c r="F1331" s="8" t="s">
        <v>3232</v>
      </c>
      <c r="H1331" s="33" t="s">
        <v>15</v>
      </c>
    </row>
    <row r="1332" spans="1:8" ht="55.2" x14ac:dyDescent="0.25">
      <c r="A1332" s="9" t="s">
        <v>4128</v>
      </c>
      <c r="B1332" s="33" t="s">
        <v>4127</v>
      </c>
      <c r="C1332" s="33" t="s">
        <v>13183</v>
      </c>
      <c r="D1332" s="10" t="s">
        <v>16</v>
      </c>
      <c r="E1332" s="33" t="s">
        <v>9</v>
      </c>
      <c r="F1332" s="8" t="s">
        <v>5510</v>
      </c>
      <c r="G1332" s="8" t="s">
        <v>5511</v>
      </c>
      <c r="H1332" s="33" t="s">
        <v>23</v>
      </c>
    </row>
    <row r="1333" spans="1:8" ht="41.4" x14ac:dyDescent="0.25">
      <c r="A1333" s="9" t="s">
        <v>4128</v>
      </c>
      <c r="B1333" s="33" t="s">
        <v>4127</v>
      </c>
      <c r="C1333" s="33" t="s">
        <v>13183</v>
      </c>
      <c r="D1333" s="10" t="s">
        <v>16</v>
      </c>
      <c r="E1333" s="33" t="s">
        <v>9</v>
      </c>
      <c r="F1333" s="8" t="s">
        <v>5512</v>
      </c>
      <c r="G1333" s="8" t="s">
        <v>5513</v>
      </c>
      <c r="H1333" s="33" t="s">
        <v>23</v>
      </c>
    </row>
    <row r="1334" spans="1:8" x14ac:dyDescent="0.25">
      <c r="A1334" s="9" t="s">
        <v>4128</v>
      </c>
      <c r="B1334" s="33" t="s">
        <v>4127</v>
      </c>
      <c r="C1334" s="33" t="s">
        <v>13183</v>
      </c>
      <c r="D1334" s="10" t="s">
        <v>5</v>
      </c>
      <c r="E1334" s="33" t="s">
        <v>9</v>
      </c>
      <c r="F1334" s="8" t="s">
        <v>5514</v>
      </c>
      <c r="H1334" s="33" t="s">
        <v>10</v>
      </c>
    </row>
    <row r="1335" spans="1:8" x14ac:dyDescent="0.25">
      <c r="A1335" s="9" t="s">
        <v>4128</v>
      </c>
      <c r="B1335" s="33" t="s">
        <v>4127</v>
      </c>
      <c r="C1335" s="33" t="s">
        <v>13183</v>
      </c>
      <c r="D1335" s="10" t="s">
        <v>5</v>
      </c>
      <c r="E1335" s="33" t="s">
        <v>9</v>
      </c>
      <c r="F1335" s="8" t="s">
        <v>5515</v>
      </c>
      <c r="H1335" s="33" t="s">
        <v>10</v>
      </c>
    </row>
    <row r="1336" spans="1:8" x14ac:dyDescent="0.25">
      <c r="A1336" s="9" t="s">
        <v>4128</v>
      </c>
      <c r="B1336" s="33" t="s">
        <v>4127</v>
      </c>
      <c r="C1336" s="33" t="s">
        <v>13183</v>
      </c>
      <c r="D1336" s="10" t="s">
        <v>5</v>
      </c>
      <c r="E1336" s="33" t="s">
        <v>9</v>
      </c>
      <c r="F1336" s="8" t="s">
        <v>5516</v>
      </c>
      <c r="H1336" s="33" t="s">
        <v>10</v>
      </c>
    </row>
    <row r="1337" spans="1:8" ht="27.6" x14ac:dyDescent="0.25">
      <c r="A1337" s="9" t="s">
        <v>4128</v>
      </c>
      <c r="B1337" s="33" t="s">
        <v>4127</v>
      </c>
      <c r="C1337" s="33" t="s">
        <v>13183</v>
      </c>
      <c r="D1337" s="10" t="s">
        <v>5</v>
      </c>
      <c r="E1337" s="33" t="s">
        <v>9</v>
      </c>
      <c r="F1337" s="8" t="s">
        <v>5517</v>
      </c>
      <c r="H1337" s="33" t="s">
        <v>13</v>
      </c>
    </row>
    <row r="1338" spans="1:8" x14ac:dyDescent="0.25">
      <c r="A1338" s="9" t="s">
        <v>4128</v>
      </c>
      <c r="B1338" s="33" t="s">
        <v>4127</v>
      </c>
      <c r="C1338" s="33" t="s">
        <v>13183</v>
      </c>
      <c r="D1338" s="10" t="s">
        <v>5</v>
      </c>
      <c r="E1338" s="33" t="s">
        <v>9</v>
      </c>
      <c r="F1338" s="8" t="s">
        <v>5518</v>
      </c>
      <c r="H1338" s="33" t="s">
        <v>15</v>
      </c>
    </row>
    <row r="1339" spans="1:8" x14ac:dyDescent="0.25">
      <c r="A1339" s="9" t="s">
        <v>4128</v>
      </c>
      <c r="B1339" s="33" t="s">
        <v>4127</v>
      </c>
      <c r="C1339" s="33" t="s">
        <v>13183</v>
      </c>
      <c r="D1339" s="10" t="s">
        <v>5</v>
      </c>
      <c r="E1339" s="33" t="s">
        <v>9</v>
      </c>
      <c r="F1339" s="8" t="s">
        <v>5519</v>
      </c>
      <c r="H1339" s="33" t="s">
        <v>10</v>
      </c>
    </row>
    <row r="1340" spans="1:8" x14ac:dyDescent="0.25">
      <c r="A1340" s="9" t="s">
        <v>4128</v>
      </c>
      <c r="B1340" s="33" t="s">
        <v>4127</v>
      </c>
      <c r="C1340" s="33" t="s">
        <v>13183</v>
      </c>
      <c r="D1340" s="10" t="s">
        <v>5</v>
      </c>
      <c r="E1340" s="33" t="s">
        <v>9</v>
      </c>
      <c r="F1340" s="8" t="s">
        <v>5520</v>
      </c>
      <c r="H1340" s="33" t="s">
        <v>15</v>
      </c>
    </row>
    <row r="1341" spans="1:8" x14ac:dyDescent="0.25">
      <c r="A1341" s="9" t="s">
        <v>4128</v>
      </c>
      <c r="B1341" s="33" t="s">
        <v>4127</v>
      </c>
      <c r="C1341" s="33" t="s">
        <v>13183</v>
      </c>
      <c r="D1341" s="10" t="s">
        <v>5</v>
      </c>
      <c r="E1341" s="33" t="s">
        <v>9</v>
      </c>
      <c r="F1341" s="8" t="s">
        <v>5521</v>
      </c>
      <c r="H1341" s="33" t="s">
        <v>15</v>
      </c>
    </row>
    <row r="1342" spans="1:8" ht="27.6" x14ac:dyDescent="0.25">
      <c r="A1342" s="9" t="s">
        <v>4128</v>
      </c>
      <c r="B1342" s="33" t="s">
        <v>4127</v>
      </c>
      <c r="C1342" s="33" t="s">
        <v>13183</v>
      </c>
      <c r="D1342" s="10" t="s">
        <v>5</v>
      </c>
      <c r="E1342" s="33" t="s">
        <v>9</v>
      </c>
      <c r="F1342" s="8" t="s">
        <v>5522</v>
      </c>
      <c r="H1342" s="33" t="s">
        <v>13</v>
      </c>
    </row>
    <row r="1343" spans="1:8" ht="82.8" x14ac:dyDescent="0.25">
      <c r="A1343" s="9" t="s">
        <v>3247</v>
      </c>
      <c r="B1343" s="33" t="s">
        <v>3246</v>
      </c>
      <c r="C1343" s="33" t="s">
        <v>13188</v>
      </c>
      <c r="D1343" s="10" t="s">
        <v>16</v>
      </c>
      <c r="E1343" s="33" t="s">
        <v>13478</v>
      </c>
      <c r="F1343" s="8" t="s">
        <v>14317</v>
      </c>
      <c r="G1343" s="8" t="s">
        <v>3248</v>
      </c>
      <c r="H1343" s="33" t="s">
        <v>75</v>
      </c>
    </row>
    <row r="1344" spans="1:8" ht="55.2" x14ac:dyDescent="0.25">
      <c r="A1344" s="9" t="s">
        <v>3247</v>
      </c>
      <c r="B1344" s="33" t="s">
        <v>3246</v>
      </c>
      <c r="C1344" s="33" t="s">
        <v>13188</v>
      </c>
      <c r="D1344" s="10" t="s">
        <v>16</v>
      </c>
      <c r="E1344" s="33" t="s">
        <v>13189</v>
      </c>
      <c r="F1344" s="8" t="s">
        <v>14318</v>
      </c>
      <c r="G1344" s="8" t="s">
        <v>3249</v>
      </c>
      <c r="H1344" s="33" t="s">
        <v>23</v>
      </c>
    </row>
    <row r="1345" spans="1:8" ht="27.6" x14ac:dyDescent="0.25">
      <c r="A1345" s="9" t="s">
        <v>3247</v>
      </c>
      <c r="B1345" s="33" t="s">
        <v>3246</v>
      </c>
      <c r="C1345" s="33" t="s">
        <v>13188</v>
      </c>
      <c r="D1345" s="10" t="s">
        <v>5</v>
      </c>
      <c r="E1345" s="33" t="s">
        <v>9</v>
      </c>
      <c r="F1345" s="8" t="s">
        <v>3250</v>
      </c>
      <c r="H1345" s="33" t="s">
        <v>10</v>
      </c>
    </row>
    <row r="1346" spans="1:8" ht="27.6" x14ac:dyDescent="0.25">
      <c r="A1346" s="9" t="s">
        <v>3247</v>
      </c>
      <c r="B1346" s="33" t="s">
        <v>3246</v>
      </c>
      <c r="C1346" s="33" t="s">
        <v>13188</v>
      </c>
      <c r="D1346" s="10" t="s">
        <v>5</v>
      </c>
      <c r="E1346" s="33" t="s">
        <v>9</v>
      </c>
      <c r="F1346" s="8" t="s">
        <v>3251</v>
      </c>
      <c r="H1346" s="33" t="s">
        <v>13</v>
      </c>
    </row>
    <row r="1347" spans="1:8" ht="27.6" x14ac:dyDescent="0.25">
      <c r="A1347" s="9" t="s">
        <v>3247</v>
      </c>
      <c r="B1347" s="33" t="s">
        <v>3246</v>
      </c>
      <c r="C1347" s="33" t="s">
        <v>13188</v>
      </c>
      <c r="D1347" s="10" t="s">
        <v>5</v>
      </c>
      <c r="E1347" s="33" t="s">
        <v>9</v>
      </c>
      <c r="F1347" s="8" t="s">
        <v>3252</v>
      </c>
      <c r="H1347" s="33" t="s">
        <v>10</v>
      </c>
    </row>
    <row r="1348" spans="1:8" ht="27.6" x14ac:dyDescent="0.25">
      <c r="A1348" s="9" t="s">
        <v>3247</v>
      </c>
      <c r="B1348" s="33" t="s">
        <v>3246</v>
      </c>
      <c r="C1348" s="33" t="s">
        <v>13188</v>
      </c>
      <c r="D1348" s="10" t="s">
        <v>5</v>
      </c>
      <c r="E1348" s="33" t="s">
        <v>9</v>
      </c>
      <c r="F1348" s="8" t="s">
        <v>3253</v>
      </c>
      <c r="H1348" s="33" t="s">
        <v>10</v>
      </c>
    </row>
    <row r="1349" spans="1:8" ht="27.6" x14ac:dyDescent="0.25">
      <c r="A1349" s="9" t="s">
        <v>3247</v>
      </c>
      <c r="B1349" s="33" t="s">
        <v>3246</v>
      </c>
      <c r="C1349" s="33" t="s">
        <v>13188</v>
      </c>
      <c r="D1349" s="10" t="s">
        <v>5</v>
      </c>
      <c r="E1349" s="33" t="s">
        <v>9</v>
      </c>
      <c r="F1349" s="8" t="s">
        <v>3254</v>
      </c>
      <c r="H1349" s="33" t="s">
        <v>10</v>
      </c>
    </row>
    <row r="1350" spans="1:8" ht="27.6" x14ac:dyDescent="0.25">
      <c r="A1350" s="9" t="s">
        <v>3247</v>
      </c>
      <c r="B1350" s="33" t="s">
        <v>3246</v>
      </c>
      <c r="C1350" s="33" t="s">
        <v>13188</v>
      </c>
      <c r="D1350" s="10" t="s">
        <v>5</v>
      </c>
      <c r="E1350" s="33" t="s">
        <v>9</v>
      </c>
      <c r="F1350" s="8" t="s">
        <v>3255</v>
      </c>
      <c r="H1350" s="33" t="s">
        <v>15</v>
      </c>
    </row>
    <row r="1351" spans="1:8" ht="27.6" x14ac:dyDescent="0.25">
      <c r="A1351" s="9" t="s">
        <v>3247</v>
      </c>
      <c r="B1351" s="33" t="s">
        <v>3246</v>
      </c>
      <c r="C1351" s="33" t="s">
        <v>13188</v>
      </c>
      <c r="D1351" s="10" t="s">
        <v>5</v>
      </c>
      <c r="E1351" s="33" t="s">
        <v>9</v>
      </c>
      <c r="F1351" s="8" t="s">
        <v>3256</v>
      </c>
      <c r="H1351" s="33" t="s">
        <v>23</v>
      </c>
    </row>
    <row r="1352" spans="1:8" ht="27.6" x14ac:dyDescent="0.25">
      <c r="A1352" s="9" t="s">
        <v>3247</v>
      </c>
      <c r="B1352" s="33" t="s">
        <v>3246</v>
      </c>
      <c r="C1352" s="33" t="s">
        <v>13188</v>
      </c>
      <c r="D1352" s="10" t="s">
        <v>5</v>
      </c>
      <c r="E1352" s="33" t="s">
        <v>9</v>
      </c>
      <c r="F1352" s="8" t="s">
        <v>3257</v>
      </c>
      <c r="H1352" s="33" t="s">
        <v>13</v>
      </c>
    </row>
    <row r="1353" spans="1:8" ht="27.6" x14ac:dyDescent="0.25">
      <c r="A1353" s="9" t="s">
        <v>3247</v>
      </c>
      <c r="B1353" s="33" t="s">
        <v>3246</v>
      </c>
      <c r="C1353" s="33" t="s">
        <v>13188</v>
      </c>
      <c r="D1353" s="10" t="s">
        <v>5</v>
      </c>
      <c r="E1353" s="33" t="s">
        <v>9</v>
      </c>
      <c r="F1353" s="8" t="s">
        <v>3258</v>
      </c>
      <c r="H1353" s="33" t="s">
        <v>15</v>
      </c>
    </row>
    <row r="1354" spans="1:8" ht="27.6" x14ac:dyDescent="0.25">
      <c r="A1354" s="9" t="s">
        <v>3247</v>
      </c>
      <c r="B1354" s="33" t="s">
        <v>3246</v>
      </c>
      <c r="C1354" s="33" t="s">
        <v>13188</v>
      </c>
      <c r="D1354" s="10" t="s">
        <v>5</v>
      </c>
      <c r="E1354" s="33" t="s">
        <v>9</v>
      </c>
      <c r="F1354" s="8" t="s">
        <v>3259</v>
      </c>
      <c r="H1354" s="33" t="s">
        <v>10</v>
      </c>
    </row>
    <row r="1355" spans="1:8" ht="27.6" x14ac:dyDescent="0.25">
      <c r="A1355" s="9" t="s">
        <v>3247</v>
      </c>
      <c r="B1355" s="33" t="s">
        <v>3246</v>
      </c>
      <c r="C1355" s="33" t="s">
        <v>13188</v>
      </c>
      <c r="D1355" s="10" t="s">
        <v>5</v>
      </c>
      <c r="E1355" s="33" t="s">
        <v>9</v>
      </c>
      <c r="F1355" s="8" t="s">
        <v>2527</v>
      </c>
      <c r="H1355" s="33" t="s">
        <v>15</v>
      </c>
    </row>
    <row r="1356" spans="1:8" ht="41.4" x14ac:dyDescent="0.25">
      <c r="A1356" s="9" t="s">
        <v>4451</v>
      </c>
      <c r="B1356" s="33" t="s">
        <v>3148</v>
      </c>
      <c r="C1356" s="33" t="s">
        <v>13188</v>
      </c>
      <c r="D1356" s="10" t="s">
        <v>16</v>
      </c>
      <c r="E1356" s="33" t="s">
        <v>13191</v>
      </c>
      <c r="F1356" s="8" t="s">
        <v>14319</v>
      </c>
      <c r="G1356" s="8" t="s">
        <v>3149</v>
      </c>
      <c r="H1356" s="33" t="s">
        <v>23</v>
      </c>
    </row>
    <row r="1357" spans="1:8" ht="110.4" x14ac:dyDescent="0.25">
      <c r="A1357" s="9" t="s">
        <v>4451</v>
      </c>
      <c r="B1357" s="33" t="s">
        <v>3148</v>
      </c>
      <c r="C1357" s="33" t="s">
        <v>13188</v>
      </c>
      <c r="D1357" s="10" t="s">
        <v>16</v>
      </c>
      <c r="E1357" s="33" t="s">
        <v>13189</v>
      </c>
      <c r="F1357" s="8" t="s">
        <v>14320</v>
      </c>
      <c r="G1357" s="8" t="s">
        <v>3150</v>
      </c>
      <c r="H1357" s="33" t="s">
        <v>13</v>
      </c>
    </row>
    <row r="1358" spans="1:8" ht="110.4" x14ac:dyDescent="0.25">
      <c r="A1358" s="9" t="s">
        <v>4451</v>
      </c>
      <c r="B1358" s="33" t="s">
        <v>3148</v>
      </c>
      <c r="C1358" s="33" t="s">
        <v>13188</v>
      </c>
      <c r="D1358" s="10" t="s">
        <v>16</v>
      </c>
      <c r="E1358" s="33" t="s">
        <v>13189</v>
      </c>
      <c r="F1358" s="8" t="s">
        <v>14321</v>
      </c>
      <c r="G1358" s="8" t="s">
        <v>3151</v>
      </c>
      <c r="H1358" s="33" t="s">
        <v>13</v>
      </c>
    </row>
    <row r="1359" spans="1:8" ht="69" x14ac:dyDescent="0.25">
      <c r="A1359" s="9" t="s">
        <v>4451</v>
      </c>
      <c r="B1359" s="33" t="s">
        <v>3148</v>
      </c>
      <c r="C1359" s="33" t="s">
        <v>13188</v>
      </c>
      <c r="D1359" s="10" t="s">
        <v>16</v>
      </c>
      <c r="E1359" s="33" t="s">
        <v>13189</v>
      </c>
      <c r="F1359" s="8" t="s">
        <v>14322</v>
      </c>
      <c r="G1359" s="8" t="s">
        <v>3152</v>
      </c>
      <c r="H1359" s="33" t="s">
        <v>70</v>
      </c>
    </row>
    <row r="1360" spans="1:8" ht="27.6" x14ac:dyDescent="0.25">
      <c r="A1360" s="9" t="s">
        <v>4451</v>
      </c>
      <c r="B1360" s="33" t="s">
        <v>3148</v>
      </c>
      <c r="C1360" s="33" t="s">
        <v>13188</v>
      </c>
      <c r="D1360" s="10" t="s">
        <v>5</v>
      </c>
      <c r="E1360" s="33" t="s">
        <v>9</v>
      </c>
      <c r="F1360" s="8" t="s">
        <v>3153</v>
      </c>
      <c r="H1360" s="33" t="s">
        <v>10</v>
      </c>
    </row>
    <row r="1361" spans="1:8" ht="27.6" x14ac:dyDescent="0.25">
      <c r="A1361" s="9" t="s">
        <v>4451</v>
      </c>
      <c r="B1361" s="33" t="s">
        <v>3148</v>
      </c>
      <c r="C1361" s="33" t="s">
        <v>13188</v>
      </c>
      <c r="D1361" s="10" t="s">
        <v>5</v>
      </c>
      <c r="E1361" s="33" t="s">
        <v>9</v>
      </c>
      <c r="F1361" s="8" t="s">
        <v>3154</v>
      </c>
      <c r="H1361" s="33" t="s">
        <v>13</v>
      </c>
    </row>
    <row r="1362" spans="1:8" ht="27.6" x14ac:dyDescent="0.25">
      <c r="A1362" s="9" t="s">
        <v>4451</v>
      </c>
      <c r="B1362" s="33" t="s">
        <v>3148</v>
      </c>
      <c r="C1362" s="33" t="s">
        <v>13188</v>
      </c>
      <c r="D1362" s="10" t="s">
        <v>5</v>
      </c>
      <c r="E1362" s="33" t="s">
        <v>9</v>
      </c>
      <c r="F1362" s="8" t="s">
        <v>3155</v>
      </c>
      <c r="H1362" s="33" t="s">
        <v>26</v>
      </c>
    </row>
    <row r="1363" spans="1:8" x14ac:dyDescent="0.25">
      <c r="A1363" s="9" t="s">
        <v>4451</v>
      </c>
      <c r="B1363" s="33" t="s">
        <v>3148</v>
      </c>
      <c r="C1363" s="33" t="s">
        <v>13188</v>
      </c>
      <c r="D1363" s="10" t="s">
        <v>5</v>
      </c>
      <c r="E1363" s="33" t="s">
        <v>9</v>
      </c>
      <c r="F1363" s="8" t="s">
        <v>3156</v>
      </c>
      <c r="H1363" s="33" t="s">
        <v>15</v>
      </c>
    </row>
    <row r="1364" spans="1:8" ht="27.6" x14ac:dyDescent="0.25">
      <c r="A1364" s="9" t="s">
        <v>4451</v>
      </c>
      <c r="B1364" s="33" t="s">
        <v>3148</v>
      </c>
      <c r="C1364" s="33" t="s">
        <v>13188</v>
      </c>
      <c r="D1364" s="10" t="s">
        <v>5</v>
      </c>
      <c r="E1364" s="33" t="s">
        <v>9</v>
      </c>
      <c r="F1364" s="8" t="s">
        <v>3157</v>
      </c>
      <c r="H1364" s="33" t="s">
        <v>26</v>
      </c>
    </row>
    <row r="1365" spans="1:8" ht="27.6" x14ac:dyDescent="0.25">
      <c r="A1365" s="9" t="s">
        <v>4451</v>
      </c>
      <c r="B1365" s="33" t="s">
        <v>3148</v>
      </c>
      <c r="C1365" s="33" t="s">
        <v>13188</v>
      </c>
      <c r="D1365" s="10" t="s">
        <v>5</v>
      </c>
      <c r="E1365" s="33" t="s">
        <v>9</v>
      </c>
      <c r="F1365" s="8" t="s">
        <v>3158</v>
      </c>
      <c r="H1365" s="33" t="s">
        <v>23</v>
      </c>
    </row>
    <row r="1366" spans="1:8" x14ac:dyDescent="0.25">
      <c r="A1366" s="9" t="s">
        <v>4451</v>
      </c>
      <c r="B1366" s="33" t="s">
        <v>3148</v>
      </c>
      <c r="C1366" s="33" t="s">
        <v>13188</v>
      </c>
      <c r="D1366" s="10" t="s">
        <v>5</v>
      </c>
      <c r="E1366" s="33" t="s">
        <v>9</v>
      </c>
      <c r="F1366" s="8" t="s">
        <v>3159</v>
      </c>
      <c r="H1366" s="33" t="s">
        <v>75</v>
      </c>
    </row>
    <row r="1367" spans="1:8" x14ac:dyDescent="0.25">
      <c r="A1367" s="9" t="s">
        <v>4451</v>
      </c>
      <c r="B1367" s="33" t="s">
        <v>3148</v>
      </c>
      <c r="C1367" s="33" t="s">
        <v>13188</v>
      </c>
      <c r="D1367" s="10" t="s">
        <v>5</v>
      </c>
      <c r="E1367" s="33" t="s">
        <v>9</v>
      </c>
      <c r="F1367" s="8" t="s">
        <v>3160</v>
      </c>
      <c r="H1367" s="33" t="s">
        <v>75</v>
      </c>
    </row>
    <row r="1368" spans="1:8" x14ac:dyDescent="0.25">
      <c r="A1368" s="9" t="s">
        <v>4451</v>
      </c>
      <c r="B1368" s="33" t="s">
        <v>3148</v>
      </c>
      <c r="C1368" s="33" t="s">
        <v>13188</v>
      </c>
      <c r="D1368" s="10" t="s">
        <v>5</v>
      </c>
      <c r="E1368" s="33" t="s">
        <v>9</v>
      </c>
      <c r="F1368" s="8" t="s">
        <v>3161</v>
      </c>
      <c r="H1368" s="33" t="s">
        <v>15</v>
      </c>
    </row>
    <row r="1369" spans="1:8" x14ac:dyDescent="0.25">
      <c r="A1369" s="9" t="s">
        <v>4451</v>
      </c>
      <c r="B1369" s="33" t="s">
        <v>3148</v>
      </c>
      <c r="C1369" s="33" t="s">
        <v>13188</v>
      </c>
      <c r="D1369" s="10" t="s">
        <v>5</v>
      </c>
      <c r="E1369" s="33" t="s">
        <v>9</v>
      </c>
      <c r="F1369" s="8" t="s">
        <v>3162</v>
      </c>
      <c r="H1369" s="33" t="s">
        <v>15</v>
      </c>
    </row>
    <row r="1370" spans="1:8" ht="55.2" x14ac:dyDescent="0.25">
      <c r="A1370" s="9" t="s">
        <v>2359</v>
      </c>
      <c r="B1370" s="33" t="s">
        <v>2358</v>
      </c>
      <c r="C1370" s="33" t="s">
        <v>13187</v>
      </c>
      <c r="D1370" s="10" t="s">
        <v>16</v>
      </c>
      <c r="E1370" s="33" t="s">
        <v>13191</v>
      </c>
      <c r="F1370" s="8" t="s">
        <v>14323</v>
      </c>
      <c r="G1370" s="8" t="s">
        <v>2360</v>
      </c>
      <c r="H1370" s="33" t="s">
        <v>15</v>
      </c>
    </row>
    <row r="1371" spans="1:8" ht="82.8" x14ac:dyDescent="0.25">
      <c r="A1371" s="9" t="s">
        <v>2359</v>
      </c>
      <c r="B1371" s="33" t="s">
        <v>2358</v>
      </c>
      <c r="C1371" s="33" t="s">
        <v>13187</v>
      </c>
      <c r="D1371" s="10" t="s">
        <v>16</v>
      </c>
      <c r="E1371" s="33" t="s">
        <v>13191</v>
      </c>
      <c r="F1371" s="8" t="s">
        <v>14324</v>
      </c>
      <c r="G1371" s="8" t="s">
        <v>2361</v>
      </c>
      <c r="H1371" s="33" t="s">
        <v>15</v>
      </c>
    </row>
    <row r="1372" spans="1:8" ht="27.6" x14ac:dyDescent="0.25">
      <c r="A1372" s="9" t="s">
        <v>2359</v>
      </c>
      <c r="B1372" s="33" t="s">
        <v>2358</v>
      </c>
      <c r="C1372" s="33" t="s">
        <v>13187</v>
      </c>
      <c r="D1372" s="10" t="s">
        <v>5</v>
      </c>
      <c r="E1372" s="33" t="s">
        <v>9</v>
      </c>
      <c r="F1372" s="8" t="s">
        <v>2362</v>
      </c>
      <c r="H1372" s="33" t="s">
        <v>10</v>
      </c>
    </row>
    <row r="1373" spans="1:8" ht="27.6" x14ac:dyDescent="0.25">
      <c r="A1373" s="9" t="s">
        <v>2359</v>
      </c>
      <c r="B1373" s="33" t="s">
        <v>2358</v>
      </c>
      <c r="C1373" s="33" t="s">
        <v>13187</v>
      </c>
      <c r="D1373" s="10" t="s">
        <v>5</v>
      </c>
      <c r="E1373" s="33" t="s">
        <v>9</v>
      </c>
      <c r="F1373" s="8" t="s">
        <v>2363</v>
      </c>
      <c r="H1373" s="33" t="s">
        <v>26</v>
      </c>
    </row>
    <row r="1374" spans="1:8" ht="27.6" x14ac:dyDescent="0.25">
      <c r="A1374" s="9" t="s">
        <v>2359</v>
      </c>
      <c r="B1374" s="33" t="s">
        <v>2358</v>
      </c>
      <c r="C1374" s="33" t="s">
        <v>13187</v>
      </c>
      <c r="D1374" s="10" t="s">
        <v>5</v>
      </c>
      <c r="E1374" s="33" t="s">
        <v>9</v>
      </c>
      <c r="F1374" s="8" t="s">
        <v>2364</v>
      </c>
      <c r="H1374" s="33" t="s">
        <v>15</v>
      </c>
    </row>
    <row r="1375" spans="1:8" ht="27.6" x14ac:dyDescent="0.25">
      <c r="A1375" s="9" t="s">
        <v>2359</v>
      </c>
      <c r="B1375" s="33" t="s">
        <v>2358</v>
      </c>
      <c r="C1375" s="33" t="s">
        <v>13187</v>
      </c>
      <c r="D1375" s="10" t="s">
        <v>5</v>
      </c>
      <c r="E1375" s="33" t="s">
        <v>9</v>
      </c>
      <c r="F1375" s="8" t="s">
        <v>4692</v>
      </c>
      <c r="H1375" s="33" t="s">
        <v>23</v>
      </c>
    </row>
    <row r="1376" spans="1:8" ht="27.6" x14ac:dyDescent="0.25">
      <c r="A1376" s="9" t="s">
        <v>2359</v>
      </c>
      <c r="B1376" s="33" t="s">
        <v>2358</v>
      </c>
      <c r="C1376" s="33" t="s">
        <v>13187</v>
      </c>
      <c r="D1376" s="10" t="s">
        <v>5</v>
      </c>
      <c r="E1376" s="33" t="s">
        <v>9</v>
      </c>
      <c r="F1376" s="8" t="s">
        <v>2365</v>
      </c>
      <c r="H1376" s="33" t="s">
        <v>15</v>
      </c>
    </row>
    <row r="1377" spans="1:8" ht="82.8" x14ac:dyDescent="0.25">
      <c r="A1377" s="9" t="s">
        <v>2359</v>
      </c>
      <c r="B1377" s="33" t="s">
        <v>2358</v>
      </c>
      <c r="C1377" s="33" t="s">
        <v>13188</v>
      </c>
      <c r="D1377" s="10" t="s">
        <v>16</v>
      </c>
      <c r="E1377" s="33" t="s">
        <v>9</v>
      </c>
      <c r="F1377" s="8" t="s">
        <v>4899</v>
      </c>
      <c r="G1377" s="8" t="s">
        <v>14471</v>
      </c>
      <c r="H1377" s="33" t="s">
        <v>15</v>
      </c>
    </row>
    <row r="1378" spans="1:8" ht="110.4" x14ac:dyDescent="0.25">
      <c r="A1378" s="9" t="s">
        <v>2359</v>
      </c>
      <c r="B1378" s="33" t="s">
        <v>2358</v>
      </c>
      <c r="C1378" s="33" t="s">
        <v>13188</v>
      </c>
      <c r="D1378" s="10" t="s">
        <v>16</v>
      </c>
      <c r="E1378" s="33" t="s">
        <v>9</v>
      </c>
      <c r="F1378" s="8" t="s">
        <v>4900</v>
      </c>
      <c r="G1378" s="8" t="s">
        <v>4901</v>
      </c>
      <c r="H1378" s="33" t="s">
        <v>75</v>
      </c>
    </row>
    <row r="1379" spans="1:8" ht="55.2" x14ac:dyDescent="0.25">
      <c r="A1379" s="9" t="s">
        <v>2359</v>
      </c>
      <c r="B1379" s="33" t="s">
        <v>2358</v>
      </c>
      <c r="C1379" s="33" t="s">
        <v>13188</v>
      </c>
      <c r="D1379" s="10" t="s">
        <v>16</v>
      </c>
      <c r="E1379" s="33" t="s">
        <v>9</v>
      </c>
      <c r="F1379" s="8" t="s">
        <v>4902</v>
      </c>
      <c r="G1379" s="8" t="s">
        <v>4903</v>
      </c>
      <c r="H1379" s="33" t="s">
        <v>23</v>
      </c>
    </row>
    <row r="1380" spans="1:8" ht="27.6" x14ac:dyDescent="0.25">
      <c r="A1380" s="9" t="s">
        <v>2359</v>
      </c>
      <c r="B1380" s="33" t="s">
        <v>2358</v>
      </c>
      <c r="C1380" s="33" t="s">
        <v>13188</v>
      </c>
      <c r="D1380" s="10" t="s">
        <v>5</v>
      </c>
      <c r="E1380" s="33" t="s">
        <v>9</v>
      </c>
      <c r="F1380" s="8" t="s">
        <v>4904</v>
      </c>
      <c r="H1380" s="33" t="s">
        <v>26</v>
      </c>
    </row>
    <row r="1381" spans="1:8" ht="27.6" x14ac:dyDescent="0.25">
      <c r="A1381" s="9" t="s">
        <v>2359</v>
      </c>
      <c r="B1381" s="33" t="s">
        <v>2358</v>
      </c>
      <c r="C1381" s="33" t="s">
        <v>13188</v>
      </c>
      <c r="D1381" s="10" t="s">
        <v>5</v>
      </c>
      <c r="E1381" s="33" t="s">
        <v>9</v>
      </c>
      <c r="F1381" s="8" t="s">
        <v>4905</v>
      </c>
      <c r="H1381" s="33" t="s">
        <v>10</v>
      </c>
    </row>
    <row r="1382" spans="1:8" ht="27.6" x14ac:dyDescent="0.25">
      <c r="A1382" s="9" t="s">
        <v>2359</v>
      </c>
      <c r="B1382" s="33" t="s">
        <v>2358</v>
      </c>
      <c r="C1382" s="33" t="s">
        <v>13188</v>
      </c>
      <c r="D1382" s="10" t="s">
        <v>5</v>
      </c>
      <c r="E1382" s="33" t="s">
        <v>9</v>
      </c>
      <c r="F1382" s="8" t="s">
        <v>4906</v>
      </c>
      <c r="H1382" s="33" t="s">
        <v>10</v>
      </c>
    </row>
    <row r="1383" spans="1:8" ht="27.6" x14ac:dyDescent="0.25">
      <c r="A1383" s="9" t="s">
        <v>2359</v>
      </c>
      <c r="B1383" s="33" t="s">
        <v>2358</v>
      </c>
      <c r="C1383" s="33" t="s">
        <v>13188</v>
      </c>
      <c r="D1383" s="10" t="s">
        <v>5</v>
      </c>
      <c r="E1383" s="33" t="s">
        <v>9</v>
      </c>
      <c r="F1383" s="8" t="s">
        <v>4907</v>
      </c>
      <c r="H1383" s="33" t="s">
        <v>1566</v>
      </c>
    </row>
    <row r="1384" spans="1:8" ht="27.6" x14ac:dyDescent="0.25">
      <c r="A1384" s="9" t="s">
        <v>2359</v>
      </c>
      <c r="B1384" s="33" t="s">
        <v>2358</v>
      </c>
      <c r="C1384" s="33" t="s">
        <v>13188</v>
      </c>
      <c r="D1384" s="10" t="s">
        <v>5</v>
      </c>
      <c r="E1384" s="33" t="s">
        <v>9</v>
      </c>
      <c r="F1384" s="8" t="s">
        <v>4908</v>
      </c>
      <c r="H1384" s="33" t="s">
        <v>23</v>
      </c>
    </row>
    <row r="1385" spans="1:8" ht="27.6" x14ac:dyDescent="0.25">
      <c r="A1385" s="9" t="s">
        <v>2359</v>
      </c>
      <c r="B1385" s="33" t="s">
        <v>2358</v>
      </c>
      <c r="C1385" s="33" t="s">
        <v>13188</v>
      </c>
      <c r="D1385" s="10" t="s">
        <v>5</v>
      </c>
      <c r="E1385" s="33" t="s">
        <v>9</v>
      </c>
      <c r="F1385" s="8" t="s">
        <v>4909</v>
      </c>
      <c r="H1385" s="33" t="s">
        <v>26</v>
      </c>
    </row>
    <row r="1386" spans="1:8" ht="41.4" x14ac:dyDescent="0.25">
      <c r="A1386" s="9" t="s">
        <v>3372</v>
      </c>
      <c r="B1386" s="33" t="s">
        <v>3370</v>
      </c>
      <c r="C1386" s="33" t="s">
        <v>13188</v>
      </c>
      <c r="D1386" s="10" t="s">
        <v>16</v>
      </c>
      <c r="E1386" s="33" t="s">
        <v>9</v>
      </c>
      <c r="F1386" s="8" t="s">
        <v>3371</v>
      </c>
      <c r="G1386" s="8" t="s">
        <v>3373</v>
      </c>
      <c r="H1386" s="33" t="s">
        <v>10</v>
      </c>
    </row>
    <row r="1387" spans="1:8" ht="27.6" x14ac:dyDescent="0.25">
      <c r="A1387" s="9" t="s">
        <v>3372</v>
      </c>
      <c r="B1387" s="33" t="s">
        <v>3370</v>
      </c>
      <c r="C1387" s="33" t="s">
        <v>13188</v>
      </c>
      <c r="D1387" s="10" t="s">
        <v>16</v>
      </c>
      <c r="E1387" s="33" t="s">
        <v>9</v>
      </c>
      <c r="F1387" s="8" t="s">
        <v>3374</v>
      </c>
      <c r="G1387" s="8" t="s">
        <v>3375</v>
      </c>
      <c r="H1387" s="33" t="s">
        <v>10</v>
      </c>
    </row>
    <row r="1388" spans="1:8" ht="96.6" x14ac:dyDescent="0.25">
      <c r="A1388" s="9" t="s">
        <v>3372</v>
      </c>
      <c r="B1388" s="33" t="s">
        <v>3370</v>
      </c>
      <c r="C1388" s="33" t="s">
        <v>13188</v>
      </c>
      <c r="D1388" s="10" t="s">
        <v>16</v>
      </c>
      <c r="E1388" s="33" t="s">
        <v>9</v>
      </c>
      <c r="F1388" s="8" t="s">
        <v>3376</v>
      </c>
      <c r="G1388" s="8" t="s">
        <v>3377</v>
      </c>
      <c r="H1388" s="33" t="s">
        <v>10</v>
      </c>
    </row>
    <row r="1389" spans="1:8" ht="82.8" x14ac:dyDescent="0.25">
      <c r="A1389" s="9" t="s">
        <v>3372</v>
      </c>
      <c r="B1389" s="33" t="s">
        <v>3370</v>
      </c>
      <c r="C1389" s="33" t="s">
        <v>13188</v>
      </c>
      <c r="D1389" s="10" t="s">
        <v>16</v>
      </c>
      <c r="E1389" s="33" t="s">
        <v>13191</v>
      </c>
      <c r="F1389" s="8" t="s">
        <v>14325</v>
      </c>
      <c r="G1389" s="8" t="s">
        <v>3378</v>
      </c>
      <c r="H1389" s="33" t="s">
        <v>15</v>
      </c>
    </row>
    <row r="1390" spans="1:8" ht="69" x14ac:dyDescent="0.25">
      <c r="A1390" s="9" t="s">
        <v>3372</v>
      </c>
      <c r="B1390" s="33" t="s">
        <v>3370</v>
      </c>
      <c r="C1390" s="33" t="s">
        <v>13188</v>
      </c>
      <c r="D1390" s="10" t="s">
        <v>16</v>
      </c>
      <c r="E1390" s="33" t="s">
        <v>13191</v>
      </c>
      <c r="F1390" s="8" t="s">
        <v>14326</v>
      </c>
      <c r="G1390" s="8" t="s">
        <v>3379</v>
      </c>
      <c r="H1390" s="33" t="s">
        <v>15</v>
      </c>
    </row>
    <row r="1391" spans="1:8" ht="27.6" x14ac:dyDescent="0.25">
      <c r="A1391" s="9" t="s">
        <v>3372</v>
      </c>
      <c r="B1391" s="33" t="s">
        <v>3370</v>
      </c>
      <c r="C1391" s="33" t="s">
        <v>13188</v>
      </c>
      <c r="D1391" s="10" t="s">
        <v>16</v>
      </c>
      <c r="E1391" s="33" t="s">
        <v>13191</v>
      </c>
      <c r="F1391" s="8" t="s">
        <v>14327</v>
      </c>
      <c r="G1391" s="8" t="s">
        <v>3380</v>
      </c>
      <c r="H1391" s="33" t="s">
        <v>15</v>
      </c>
    </row>
    <row r="1392" spans="1:8" ht="69" x14ac:dyDescent="0.25">
      <c r="A1392" s="9" t="s">
        <v>3372</v>
      </c>
      <c r="B1392" s="33" t="s">
        <v>3370</v>
      </c>
      <c r="C1392" s="33" t="s">
        <v>13188</v>
      </c>
      <c r="D1392" s="10" t="s">
        <v>16</v>
      </c>
      <c r="E1392" s="33" t="s">
        <v>13191</v>
      </c>
      <c r="F1392" s="8" t="s">
        <v>14328</v>
      </c>
      <c r="G1392" s="8" t="s">
        <v>3381</v>
      </c>
      <c r="H1392" s="33" t="s">
        <v>23</v>
      </c>
    </row>
    <row r="1393" spans="1:8" ht="27.6" x14ac:dyDescent="0.25">
      <c r="A1393" s="9" t="s">
        <v>3372</v>
      </c>
      <c r="B1393" s="33" t="s">
        <v>3370</v>
      </c>
      <c r="C1393" s="33" t="s">
        <v>13188</v>
      </c>
      <c r="D1393" s="10" t="s">
        <v>5</v>
      </c>
      <c r="E1393" s="33" t="s">
        <v>9</v>
      </c>
      <c r="F1393" s="8" t="s">
        <v>3382</v>
      </c>
      <c r="H1393" s="33" t="s">
        <v>10</v>
      </c>
    </row>
    <row r="1394" spans="1:8" ht="27.6" x14ac:dyDescent="0.25">
      <c r="A1394" s="9" t="s">
        <v>3372</v>
      </c>
      <c r="B1394" s="33" t="s">
        <v>3370</v>
      </c>
      <c r="C1394" s="33" t="s">
        <v>13188</v>
      </c>
      <c r="D1394" s="10" t="s">
        <v>5</v>
      </c>
      <c r="E1394" s="33" t="s">
        <v>9</v>
      </c>
      <c r="F1394" s="8" t="s">
        <v>3383</v>
      </c>
      <c r="H1394" s="33" t="s">
        <v>26</v>
      </c>
    </row>
    <row r="1395" spans="1:8" ht="27.6" x14ac:dyDescent="0.25">
      <c r="A1395" s="9" t="s">
        <v>3372</v>
      </c>
      <c r="B1395" s="33" t="s">
        <v>3370</v>
      </c>
      <c r="C1395" s="33" t="s">
        <v>13188</v>
      </c>
      <c r="D1395" s="10" t="s">
        <v>5</v>
      </c>
      <c r="E1395" s="33" t="s">
        <v>9</v>
      </c>
      <c r="F1395" s="8" t="s">
        <v>3384</v>
      </c>
      <c r="H1395" s="33" t="s">
        <v>13</v>
      </c>
    </row>
    <row r="1396" spans="1:8" ht="27.6" x14ac:dyDescent="0.25">
      <c r="A1396" s="9" t="s">
        <v>3372</v>
      </c>
      <c r="B1396" s="33" t="s">
        <v>3370</v>
      </c>
      <c r="C1396" s="33" t="s">
        <v>13188</v>
      </c>
      <c r="D1396" s="10" t="s">
        <v>5</v>
      </c>
      <c r="E1396" s="33" t="s">
        <v>9</v>
      </c>
      <c r="F1396" s="8" t="s">
        <v>3385</v>
      </c>
      <c r="H1396" s="33" t="s">
        <v>23</v>
      </c>
    </row>
    <row r="1397" spans="1:8" x14ac:dyDescent="0.25">
      <c r="A1397" s="9" t="s">
        <v>3372</v>
      </c>
      <c r="B1397" s="33" t="s">
        <v>3370</v>
      </c>
      <c r="C1397" s="33" t="s">
        <v>13188</v>
      </c>
      <c r="D1397" s="10" t="s">
        <v>5</v>
      </c>
      <c r="E1397" s="33" t="s">
        <v>9</v>
      </c>
      <c r="F1397" s="8" t="s">
        <v>3386</v>
      </c>
      <c r="H1397" s="33" t="s">
        <v>10</v>
      </c>
    </row>
    <row r="1398" spans="1:8" x14ac:dyDescent="0.25">
      <c r="A1398" s="9" t="s">
        <v>3372</v>
      </c>
      <c r="B1398" s="33" t="s">
        <v>3370</v>
      </c>
      <c r="C1398" s="33" t="s">
        <v>13188</v>
      </c>
      <c r="D1398" s="10" t="s">
        <v>5</v>
      </c>
      <c r="E1398" s="33" t="s">
        <v>9</v>
      </c>
      <c r="F1398" s="8" t="s">
        <v>3387</v>
      </c>
      <c r="H1398" s="33" t="s">
        <v>104</v>
      </c>
    </row>
    <row r="1399" spans="1:8" x14ac:dyDescent="0.25">
      <c r="A1399" s="9" t="s">
        <v>3372</v>
      </c>
      <c r="B1399" s="33" t="s">
        <v>3370</v>
      </c>
      <c r="C1399" s="33" t="s">
        <v>13188</v>
      </c>
      <c r="D1399" s="10" t="s">
        <v>5</v>
      </c>
      <c r="E1399" s="33" t="s">
        <v>9</v>
      </c>
      <c r="F1399" s="8" t="s">
        <v>3388</v>
      </c>
      <c r="H1399" s="33" t="s">
        <v>10</v>
      </c>
    </row>
    <row r="1400" spans="1:8" x14ac:dyDescent="0.25">
      <c r="A1400" s="9" t="s">
        <v>3372</v>
      </c>
      <c r="B1400" s="33" t="s">
        <v>3370</v>
      </c>
      <c r="C1400" s="33" t="s">
        <v>13188</v>
      </c>
      <c r="D1400" s="10" t="s">
        <v>5</v>
      </c>
      <c r="E1400" s="33" t="s">
        <v>9</v>
      </c>
      <c r="F1400" s="8" t="s">
        <v>3389</v>
      </c>
      <c r="H1400" s="33" t="s">
        <v>15</v>
      </c>
    </row>
    <row r="1401" spans="1:8" x14ac:dyDescent="0.25">
      <c r="A1401" s="9" t="s">
        <v>3372</v>
      </c>
      <c r="B1401" s="33" t="s">
        <v>3370</v>
      </c>
      <c r="C1401" s="33" t="s">
        <v>13188</v>
      </c>
      <c r="D1401" s="10" t="s">
        <v>5</v>
      </c>
      <c r="E1401" s="33" t="s">
        <v>9</v>
      </c>
      <c r="F1401" s="8" t="s">
        <v>3390</v>
      </c>
      <c r="H1401" s="33" t="s">
        <v>15</v>
      </c>
    </row>
    <row r="1402" spans="1:8" ht="27.6" x14ac:dyDescent="0.25">
      <c r="A1402" s="9" t="s">
        <v>3372</v>
      </c>
      <c r="B1402" s="33" t="s">
        <v>3370</v>
      </c>
      <c r="C1402" s="33" t="s">
        <v>13188</v>
      </c>
      <c r="D1402" s="10" t="s">
        <v>5</v>
      </c>
      <c r="E1402" s="33" t="s">
        <v>9</v>
      </c>
      <c r="F1402" s="8" t="s">
        <v>3391</v>
      </c>
      <c r="H1402" s="33" t="s">
        <v>23</v>
      </c>
    </row>
    <row r="1403" spans="1:8" ht="27.6" x14ac:dyDescent="0.25">
      <c r="A1403" s="9" t="s">
        <v>3372</v>
      </c>
      <c r="B1403" s="33" t="s">
        <v>3370</v>
      </c>
      <c r="C1403" s="33" t="s">
        <v>13188</v>
      </c>
      <c r="D1403" s="10" t="s">
        <v>5</v>
      </c>
      <c r="E1403" s="33" t="s">
        <v>9</v>
      </c>
      <c r="F1403" s="8" t="s">
        <v>3392</v>
      </c>
      <c r="H1403" s="33" t="s">
        <v>13</v>
      </c>
    </row>
    <row r="1404" spans="1:8" ht="27.6" x14ac:dyDescent="0.25">
      <c r="A1404" s="9" t="s">
        <v>3372</v>
      </c>
      <c r="B1404" s="33" t="s">
        <v>3370</v>
      </c>
      <c r="C1404" s="33" t="s">
        <v>13188</v>
      </c>
      <c r="D1404" s="10" t="s">
        <v>5</v>
      </c>
      <c r="E1404" s="33" t="s">
        <v>9</v>
      </c>
      <c r="F1404" s="8" t="s">
        <v>3393</v>
      </c>
      <c r="H1404" s="33" t="s">
        <v>15</v>
      </c>
    </row>
    <row r="1405" spans="1:8" ht="55.2" x14ac:dyDescent="0.25">
      <c r="A1405" s="9" t="s">
        <v>4354</v>
      </c>
      <c r="B1405" s="33" t="s">
        <v>4353</v>
      </c>
      <c r="C1405" s="33" t="s">
        <v>13187</v>
      </c>
      <c r="D1405" s="10" t="s">
        <v>16</v>
      </c>
      <c r="E1405" s="33" t="s">
        <v>13191</v>
      </c>
      <c r="F1405" s="8" t="s">
        <v>14329</v>
      </c>
      <c r="G1405" s="8" t="s">
        <v>1749</v>
      </c>
      <c r="H1405" s="33" t="s">
        <v>15</v>
      </c>
    </row>
    <row r="1406" spans="1:8" ht="41.4" x14ac:dyDescent="0.25">
      <c r="A1406" s="9" t="s">
        <v>4354</v>
      </c>
      <c r="B1406" s="33" t="s">
        <v>4353</v>
      </c>
      <c r="C1406" s="33" t="s">
        <v>13187</v>
      </c>
      <c r="D1406" s="10" t="s">
        <v>16</v>
      </c>
      <c r="E1406" s="33" t="s">
        <v>9</v>
      </c>
      <c r="F1406" s="8" t="s">
        <v>1750</v>
      </c>
      <c r="G1406" s="8" t="s">
        <v>1751</v>
      </c>
      <c r="H1406" s="33" t="s">
        <v>23</v>
      </c>
    </row>
    <row r="1407" spans="1:8" ht="41.4" x14ac:dyDescent="0.25">
      <c r="A1407" s="9" t="s">
        <v>4354</v>
      </c>
      <c r="B1407" s="33" t="s">
        <v>4353</v>
      </c>
      <c r="C1407" s="33" t="s">
        <v>13187</v>
      </c>
      <c r="D1407" s="10" t="s">
        <v>16</v>
      </c>
      <c r="E1407" s="33" t="s">
        <v>13189</v>
      </c>
      <c r="F1407" s="8" t="s">
        <v>14330</v>
      </c>
      <c r="G1407" s="8" t="s">
        <v>1752</v>
      </c>
      <c r="H1407" s="33" t="s">
        <v>13</v>
      </c>
    </row>
    <row r="1408" spans="1:8" ht="82.8" x14ac:dyDescent="0.25">
      <c r="A1408" s="9" t="s">
        <v>4354</v>
      </c>
      <c r="B1408" s="33" t="s">
        <v>4353</v>
      </c>
      <c r="C1408" s="33" t="s">
        <v>13187</v>
      </c>
      <c r="D1408" s="10" t="s">
        <v>16</v>
      </c>
      <c r="E1408" s="33" t="s">
        <v>13478</v>
      </c>
      <c r="F1408" s="8" t="s">
        <v>14331</v>
      </c>
      <c r="G1408" s="8" t="s">
        <v>1753</v>
      </c>
      <c r="H1408" s="33" t="s">
        <v>75</v>
      </c>
    </row>
    <row r="1409" spans="1:8" ht="27.6" x14ac:dyDescent="0.25">
      <c r="A1409" s="9" t="s">
        <v>4354</v>
      </c>
      <c r="B1409" s="33" t="s">
        <v>4353</v>
      </c>
      <c r="C1409" s="33" t="s">
        <v>13187</v>
      </c>
      <c r="D1409" s="10" t="s">
        <v>5</v>
      </c>
      <c r="E1409" s="33" t="s">
        <v>9</v>
      </c>
      <c r="F1409" s="8" t="s">
        <v>1754</v>
      </c>
      <c r="H1409" s="33" t="s">
        <v>10</v>
      </c>
    </row>
    <row r="1410" spans="1:8" x14ac:dyDescent="0.25">
      <c r="A1410" s="9" t="s">
        <v>4354</v>
      </c>
      <c r="B1410" s="33" t="s">
        <v>4353</v>
      </c>
      <c r="C1410" s="33" t="s">
        <v>13187</v>
      </c>
      <c r="D1410" s="10" t="s">
        <v>5</v>
      </c>
      <c r="E1410" s="33" t="s">
        <v>9</v>
      </c>
      <c r="F1410" s="8" t="s">
        <v>1755</v>
      </c>
      <c r="H1410" s="33" t="s">
        <v>15</v>
      </c>
    </row>
    <row r="1411" spans="1:8" ht="27.6" x14ac:dyDescent="0.25">
      <c r="A1411" s="9" t="s">
        <v>4354</v>
      </c>
      <c r="B1411" s="33" t="s">
        <v>4353</v>
      </c>
      <c r="C1411" s="33" t="s">
        <v>13187</v>
      </c>
      <c r="D1411" s="10" t="s">
        <v>5</v>
      </c>
      <c r="E1411" s="33" t="s">
        <v>9</v>
      </c>
      <c r="F1411" s="8" t="s">
        <v>1756</v>
      </c>
      <c r="H1411" s="33" t="s">
        <v>15</v>
      </c>
    </row>
    <row r="1412" spans="1:8" ht="41.4" x14ac:dyDescent="0.25">
      <c r="A1412" s="9" t="s">
        <v>4354</v>
      </c>
      <c r="B1412" s="33" t="s">
        <v>4353</v>
      </c>
      <c r="C1412" s="33" t="s">
        <v>13187</v>
      </c>
      <c r="D1412" s="10" t="s">
        <v>5</v>
      </c>
      <c r="E1412" s="33" t="s">
        <v>9</v>
      </c>
      <c r="F1412" s="8" t="s">
        <v>1757</v>
      </c>
      <c r="H1412" s="33" t="s">
        <v>23</v>
      </c>
    </row>
    <row r="1413" spans="1:8" ht="27.6" x14ac:dyDescent="0.25">
      <c r="A1413" s="9" t="s">
        <v>4354</v>
      </c>
      <c r="B1413" s="33" t="s">
        <v>4353</v>
      </c>
      <c r="C1413" s="33" t="s">
        <v>13187</v>
      </c>
      <c r="D1413" s="10" t="s">
        <v>5</v>
      </c>
      <c r="E1413" s="33" t="s">
        <v>9</v>
      </c>
      <c r="F1413" s="8" t="s">
        <v>1758</v>
      </c>
      <c r="H1413" s="33" t="s">
        <v>13</v>
      </c>
    </row>
    <row r="1414" spans="1:8" ht="27.6" x14ac:dyDescent="0.25">
      <c r="A1414" s="9" t="s">
        <v>4354</v>
      </c>
      <c r="B1414" s="33" t="s">
        <v>4353</v>
      </c>
      <c r="C1414" s="33" t="s">
        <v>13187</v>
      </c>
      <c r="D1414" s="10" t="s">
        <v>5</v>
      </c>
      <c r="E1414" s="33" t="s">
        <v>9</v>
      </c>
      <c r="F1414" s="8" t="s">
        <v>1759</v>
      </c>
      <c r="H1414" s="33" t="s">
        <v>13</v>
      </c>
    </row>
    <row r="1415" spans="1:8" ht="41.4" x14ac:dyDescent="0.25">
      <c r="A1415" s="9" t="s">
        <v>4354</v>
      </c>
      <c r="B1415" s="33" t="s">
        <v>4353</v>
      </c>
      <c r="C1415" s="33" t="s">
        <v>13187</v>
      </c>
      <c r="D1415" s="10" t="s">
        <v>5</v>
      </c>
      <c r="E1415" s="33" t="s">
        <v>9</v>
      </c>
      <c r="F1415" s="8" t="s">
        <v>1760</v>
      </c>
      <c r="H1415" s="33" t="s">
        <v>10</v>
      </c>
    </row>
    <row r="1416" spans="1:8" ht="27.6" x14ac:dyDescent="0.25">
      <c r="A1416" s="9" t="s">
        <v>4354</v>
      </c>
      <c r="B1416" s="33" t="s">
        <v>4353</v>
      </c>
      <c r="C1416" s="33" t="s">
        <v>13187</v>
      </c>
      <c r="D1416" s="10" t="s">
        <v>5</v>
      </c>
      <c r="E1416" s="33" t="s">
        <v>9</v>
      </c>
      <c r="F1416" s="8" t="s">
        <v>1761</v>
      </c>
      <c r="H1416" s="33" t="s">
        <v>10</v>
      </c>
    </row>
    <row r="1417" spans="1:8" ht="27.6" x14ac:dyDescent="0.25">
      <c r="A1417" s="9" t="s">
        <v>4354</v>
      </c>
      <c r="B1417" s="33" t="s">
        <v>4353</v>
      </c>
      <c r="C1417" s="33" t="s">
        <v>13187</v>
      </c>
      <c r="D1417" s="10" t="s">
        <v>5</v>
      </c>
      <c r="E1417" s="33" t="s">
        <v>9</v>
      </c>
      <c r="F1417" s="8" t="s">
        <v>1762</v>
      </c>
      <c r="H1417" s="33" t="s">
        <v>104</v>
      </c>
    </row>
    <row r="1418" spans="1:8" ht="27.6" x14ac:dyDescent="0.25">
      <c r="A1418" s="9" t="s">
        <v>4354</v>
      </c>
      <c r="B1418" s="33" t="s">
        <v>4353</v>
      </c>
      <c r="C1418" s="33" t="s">
        <v>13187</v>
      </c>
      <c r="D1418" s="10" t="s">
        <v>5</v>
      </c>
      <c r="E1418" s="33" t="s">
        <v>9</v>
      </c>
      <c r="F1418" s="8" t="s">
        <v>1763</v>
      </c>
      <c r="H1418" s="33" t="s">
        <v>26</v>
      </c>
    </row>
    <row r="1419" spans="1:8" ht="27.6" x14ac:dyDescent="0.25">
      <c r="A1419" s="9" t="s">
        <v>4354</v>
      </c>
      <c r="B1419" s="33" t="s">
        <v>4353</v>
      </c>
      <c r="C1419" s="33" t="s">
        <v>13187</v>
      </c>
      <c r="D1419" s="10" t="s">
        <v>5</v>
      </c>
      <c r="E1419" s="33" t="s">
        <v>9</v>
      </c>
      <c r="F1419" s="8" t="s">
        <v>1764</v>
      </c>
      <c r="H1419" s="33" t="s">
        <v>75</v>
      </c>
    </row>
    <row r="1420" spans="1:8" ht="27.6" x14ac:dyDescent="0.25">
      <c r="A1420" s="9" t="s">
        <v>4354</v>
      </c>
      <c r="B1420" s="33" t="s">
        <v>4353</v>
      </c>
      <c r="C1420" s="33" t="s">
        <v>13187</v>
      </c>
      <c r="D1420" s="10" t="s">
        <v>5</v>
      </c>
      <c r="E1420" s="33" t="s">
        <v>9</v>
      </c>
      <c r="F1420" s="8" t="s">
        <v>1765</v>
      </c>
      <c r="H1420" s="33" t="s">
        <v>23</v>
      </c>
    </row>
    <row r="1421" spans="1:8" x14ac:dyDescent="0.25">
      <c r="A1421" s="9" t="s">
        <v>4354</v>
      </c>
      <c r="B1421" s="33" t="s">
        <v>4353</v>
      </c>
      <c r="C1421" s="33" t="s">
        <v>13187</v>
      </c>
      <c r="D1421" s="10" t="s">
        <v>5</v>
      </c>
      <c r="E1421" s="33" t="s">
        <v>9</v>
      </c>
      <c r="F1421" s="8" t="s">
        <v>1766</v>
      </c>
      <c r="H1421" s="33" t="s">
        <v>75</v>
      </c>
    </row>
    <row r="1422" spans="1:8" ht="27.6" x14ac:dyDescent="0.25">
      <c r="A1422" s="9" t="s">
        <v>4354</v>
      </c>
      <c r="B1422" s="33" t="s">
        <v>4353</v>
      </c>
      <c r="C1422" s="33" t="s">
        <v>13187</v>
      </c>
      <c r="D1422" s="10" t="s">
        <v>5</v>
      </c>
      <c r="E1422" s="33" t="s">
        <v>9</v>
      </c>
      <c r="F1422" s="8" t="s">
        <v>1767</v>
      </c>
      <c r="H1422" s="33" t="s">
        <v>10</v>
      </c>
    </row>
    <row r="1423" spans="1:8" ht="82.8" x14ac:dyDescent="0.25">
      <c r="A1423" s="9" t="s">
        <v>4354</v>
      </c>
      <c r="B1423" s="33" t="s">
        <v>4353</v>
      </c>
      <c r="C1423" s="33" t="s">
        <v>13184</v>
      </c>
      <c r="D1423" s="10" t="s">
        <v>16</v>
      </c>
      <c r="E1423" s="33" t="s">
        <v>9</v>
      </c>
      <c r="F1423" s="8" t="s">
        <v>7084</v>
      </c>
      <c r="G1423" s="8" t="s">
        <v>7085</v>
      </c>
      <c r="H1423" s="33" t="s">
        <v>15</v>
      </c>
    </row>
    <row r="1424" spans="1:8" ht="27.6" x14ac:dyDescent="0.25">
      <c r="A1424" s="9" t="s">
        <v>4354</v>
      </c>
      <c r="B1424" s="33" t="s">
        <v>4353</v>
      </c>
      <c r="C1424" s="33" t="s">
        <v>13184</v>
      </c>
      <c r="D1424" s="10" t="s">
        <v>5</v>
      </c>
      <c r="E1424" s="33" t="s">
        <v>9</v>
      </c>
      <c r="F1424" s="8" t="s">
        <v>7086</v>
      </c>
      <c r="H1424" s="33" t="s">
        <v>10</v>
      </c>
    </row>
    <row r="1425" spans="1:8" x14ac:dyDescent="0.25">
      <c r="A1425" s="9" t="s">
        <v>4354</v>
      </c>
      <c r="B1425" s="33" t="s">
        <v>4353</v>
      </c>
      <c r="C1425" s="33" t="s">
        <v>13184</v>
      </c>
      <c r="D1425" s="10" t="s">
        <v>5</v>
      </c>
      <c r="E1425" s="33" t="s">
        <v>9</v>
      </c>
      <c r="F1425" s="8" t="s">
        <v>7087</v>
      </c>
      <c r="H1425" s="33" t="s">
        <v>10</v>
      </c>
    </row>
    <row r="1426" spans="1:8" ht="27.6" x14ac:dyDescent="0.25">
      <c r="A1426" s="9" t="s">
        <v>4354</v>
      </c>
      <c r="B1426" s="33" t="s">
        <v>4353</v>
      </c>
      <c r="C1426" s="33" t="s">
        <v>13184</v>
      </c>
      <c r="D1426" s="10" t="s">
        <v>5</v>
      </c>
      <c r="E1426" s="33" t="s">
        <v>9</v>
      </c>
      <c r="F1426" s="8" t="s">
        <v>7088</v>
      </c>
      <c r="H1426" s="33" t="s">
        <v>26</v>
      </c>
    </row>
    <row r="1427" spans="1:8" ht="27.6" x14ac:dyDescent="0.25">
      <c r="A1427" s="9" t="s">
        <v>4354</v>
      </c>
      <c r="B1427" s="33" t="s">
        <v>4353</v>
      </c>
      <c r="C1427" s="33" t="s">
        <v>13184</v>
      </c>
      <c r="D1427" s="10" t="s">
        <v>5</v>
      </c>
      <c r="E1427" s="33" t="s">
        <v>9</v>
      </c>
      <c r="F1427" s="8" t="s">
        <v>7089</v>
      </c>
      <c r="H1427" s="33" t="s">
        <v>10</v>
      </c>
    </row>
    <row r="1428" spans="1:8" ht="27.6" x14ac:dyDescent="0.25">
      <c r="A1428" s="9" t="s">
        <v>4354</v>
      </c>
      <c r="B1428" s="33" t="s">
        <v>4353</v>
      </c>
      <c r="C1428" s="33" t="s">
        <v>13184</v>
      </c>
      <c r="D1428" s="10" t="s">
        <v>5</v>
      </c>
      <c r="E1428" s="33" t="s">
        <v>9</v>
      </c>
      <c r="F1428" s="8" t="s">
        <v>7090</v>
      </c>
      <c r="H1428" s="33" t="s">
        <v>26</v>
      </c>
    </row>
    <row r="1429" spans="1:8" ht="27.6" x14ac:dyDescent="0.25">
      <c r="A1429" s="9" t="s">
        <v>4354</v>
      </c>
      <c r="B1429" s="33" t="s">
        <v>4353</v>
      </c>
      <c r="C1429" s="33" t="s">
        <v>13184</v>
      </c>
      <c r="D1429" s="10" t="s">
        <v>5</v>
      </c>
      <c r="E1429" s="33" t="s">
        <v>9</v>
      </c>
      <c r="F1429" s="8" t="s">
        <v>7091</v>
      </c>
      <c r="H1429" s="33" t="s">
        <v>23</v>
      </c>
    </row>
    <row r="1430" spans="1:8" ht="27.6" x14ac:dyDescent="0.25">
      <c r="A1430" s="9" t="s">
        <v>4354</v>
      </c>
      <c r="B1430" s="33" t="s">
        <v>4353</v>
      </c>
      <c r="C1430" s="33" t="s">
        <v>13184</v>
      </c>
      <c r="D1430" s="10" t="s">
        <v>5</v>
      </c>
      <c r="E1430" s="33" t="s">
        <v>9</v>
      </c>
      <c r="F1430" s="8" t="s">
        <v>7092</v>
      </c>
      <c r="H1430" s="33" t="s">
        <v>13</v>
      </c>
    </row>
    <row r="1431" spans="1:8" x14ac:dyDescent="0.25">
      <c r="A1431" s="9" t="s">
        <v>4354</v>
      </c>
      <c r="B1431" s="33" t="s">
        <v>4353</v>
      </c>
      <c r="C1431" s="33" t="s">
        <v>13184</v>
      </c>
      <c r="D1431" s="10" t="s">
        <v>5</v>
      </c>
      <c r="E1431" s="33" t="s">
        <v>9</v>
      </c>
      <c r="F1431" s="8" t="s">
        <v>7093</v>
      </c>
      <c r="H1431" s="33" t="s">
        <v>104</v>
      </c>
    </row>
    <row r="1432" spans="1:8" x14ac:dyDescent="0.25">
      <c r="A1432" s="9" t="s">
        <v>4354</v>
      </c>
      <c r="B1432" s="33" t="s">
        <v>4353</v>
      </c>
      <c r="C1432" s="33" t="s">
        <v>13184</v>
      </c>
      <c r="D1432" s="10" t="s">
        <v>5</v>
      </c>
      <c r="E1432" s="33" t="s">
        <v>9</v>
      </c>
      <c r="F1432" s="8" t="s">
        <v>4922</v>
      </c>
      <c r="H1432" s="33" t="s">
        <v>10</v>
      </c>
    </row>
    <row r="1433" spans="1:8" ht="27.6" x14ac:dyDescent="0.25">
      <c r="A1433" s="9" t="s">
        <v>4354</v>
      </c>
      <c r="B1433" s="33" t="s">
        <v>4353</v>
      </c>
      <c r="C1433" s="33" t="s">
        <v>13184</v>
      </c>
      <c r="D1433" s="10" t="s">
        <v>5</v>
      </c>
      <c r="E1433" s="33" t="s">
        <v>9</v>
      </c>
      <c r="F1433" s="8" t="s">
        <v>7094</v>
      </c>
      <c r="H1433" s="33" t="s">
        <v>75</v>
      </c>
    </row>
    <row r="1434" spans="1:8" x14ac:dyDescent="0.25">
      <c r="A1434" s="9" t="s">
        <v>4354</v>
      </c>
      <c r="B1434" s="33" t="s">
        <v>4353</v>
      </c>
      <c r="C1434" s="33" t="s">
        <v>13184</v>
      </c>
      <c r="D1434" s="10" t="s">
        <v>5</v>
      </c>
      <c r="E1434" s="33" t="s">
        <v>4065</v>
      </c>
      <c r="F1434" s="8" t="s">
        <v>7095</v>
      </c>
      <c r="H1434" s="33" t="s">
        <v>15</v>
      </c>
    </row>
    <row r="1435" spans="1:8" ht="27.6" x14ac:dyDescent="0.25">
      <c r="A1435" s="9" t="s">
        <v>4354</v>
      </c>
      <c r="B1435" s="33" t="s">
        <v>4353</v>
      </c>
      <c r="C1435" s="33" t="s">
        <v>13184</v>
      </c>
      <c r="D1435" s="10" t="s">
        <v>5</v>
      </c>
      <c r="E1435" s="33" t="s">
        <v>9</v>
      </c>
      <c r="F1435" s="8" t="s">
        <v>7096</v>
      </c>
      <c r="H1435" s="33" t="s">
        <v>23</v>
      </c>
    </row>
    <row r="1436" spans="1:8" ht="69" x14ac:dyDescent="0.25">
      <c r="A1436" s="9" t="s">
        <v>1949</v>
      </c>
      <c r="B1436" s="33" t="s">
        <v>1948</v>
      </c>
      <c r="C1436" s="33" t="s">
        <v>13187</v>
      </c>
      <c r="D1436" s="10" t="s">
        <v>16</v>
      </c>
      <c r="E1436" s="33" t="s">
        <v>13191</v>
      </c>
      <c r="F1436" s="8" t="s">
        <v>14332</v>
      </c>
      <c r="G1436" s="8" t="s">
        <v>1950</v>
      </c>
      <c r="H1436" s="33" t="s">
        <v>23</v>
      </c>
    </row>
    <row r="1437" spans="1:8" ht="55.2" x14ac:dyDescent="0.25">
      <c r="A1437" s="9" t="s">
        <v>1949</v>
      </c>
      <c r="B1437" s="33" t="s">
        <v>1948</v>
      </c>
      <c r="C1437" s="33" t="s">
        <v>13187</v>
      </c>
      <c r="D1437" s="10" t="s">
        <v>16</v>
      </c>
      <c r="E1437" s="33" t="s">
        <v>13191</v>
      </c>
      <c r="F1437" s="8" t="s">
        <v>14333</v>
      </c>
      <c r="G1437" s="8" t="s">
        <v>1951</v>
      </c>
      <c r="H1437" s="33" t="s">
        <v>23</v>
      </c>
    </row>
    <row r="1438" spans="1:8" ht="55.2" x14ac:dyDescent="0.25">
      <c r="A1438" s="9" t="s">
        <v>1949</v>
      </c>
      <c r="B1438" s="33" t="s">
        <v>1948</v>
      </c>
      <c r="C1438" s="33" t="s">
        <v>13187</v>
      </c>
      <c r="D1438" s="10" t="s">
        <v>16</v>
      </c>
      <c r="E1438" s="33" t="s">
        <v>9</v>
      </c>
      <c r="F1438" s="8" t="s">
        <v>1952</v>
      </c>
      <c r="G1438" s="8" t="s">
        <v>1953</v>
      </c>
      <c r="H1438" s="33" t="s">
        <v>10</v>
      </c>
    </row>
    <row r="1439" spans="1:8" x14ac:dyDescent="0.25">
      <c r="A1439" s="9" t="s">
        <v>1949</v>
      </c>
      <c r="B1439" s="33" t="s">
        <v>1948</v>
      </c>
      <c r="C1439" s="33" t="s">
        <v>13187</v>
      </c>
      <c r="D1439" s="10" t="s">
        <v>5</v>
      </c>
      <c r="E1439" s="33" t="s">
        <v>9</v>
      </c>
      <c r="F1439" s="8" t="s">
        <v>1954</v>
      </c>
      <c r="H1439" s="33" t="s">
        <v>10</v>
      </c>
    </row>
    <row r="1440" spans="1:8" ht="27.6" x14ac:dyDescent="0.25">
      <c r="A1440" s="9" t="s">
        <v>1949</v>
      </c>
      <c r="B1440" s="33" t="s">
        <v>1948</v>
      </c>
      <c r="C1440" s="33" t="s">
        <v>13187</v>
      </c>
      <c r="D1440" s="10" t="s">
        <v>5</v>
      </c>
      <c r="E1440" s="33" t="s">
        <v>9</v>
      </c>
      <c r="F1440" s="8" t="s">
        <v>1955</v>
      </c>
      <c r="H1440" s="33" t="s">
        <v>15</v>
      </c>
    </row>
    <row r="1441" spans="1:8" ht="27.6" x14ac:dyDescent="0.25">
      <c r="A1441" s="9" t="s">
        <v>1949</v>
      </c>
      <c r="B1441" s="33" t="s">
        <v>1948</v>
      </c>
      <c r="C1441" s="33" t="s">
        <v>13187</v>
      </c>
      <c r="D1441" s="10" t="s">
        <v>5</v>
      </c>
      <c r="E1441" s="33" t="s">
        <v>9</v>
      </c>
      <c r="F1441" s="8" t="s">
        <v>1956</v>
      </c>
      <c r="H1441" s="33" t="s">
        <v>26</v>
      </c>
    </row>
    <row r="1442" spans="1:8" ht="27.6" x14ac:dyDescent="0.25">
      <c r="A1442" s="9" t="s">
        <v>1949</v>
      </c>
      <c r="B1442" s="33" t="s">
        <v>1948</v>
      </c>
      <c r="C1442" s="33" t="s">
        <v>13187</v>
      </c>
      <c r="D1442" s="10" t="s">
        <v>5</v>
      </c>
      <c r="E1442" s="33" t="s">
        <v>9</v>
      </c>
      <c r="F1442" s="8" t="s">
        <v>1957</v>
      </c>
      <c r="H1442" s="33" t="s">
        <v>10</v>
      </c>
    </row>
    <row r="1443" spans="1:8" ht="27.6" x14ac:dyDescent="0.25">
      <c r="A1443" s="9" t="s">
        <v>1949</v>
      </c>
      <c r="B1443" s="33" t="s">
        <v>1948</v>
      </c>
      <c r="C1443" s="33" t="s">
        <v>13187</v>
      </c>
      <c r="D1443" s="10" t="s">
        <v>5</v>
      </c>
      <c r="E1443" s="33" t="s">
        <v>9</v>
      </c>
      <c r="F1443" s="8" t="s">
        <v>1958</v>
      </c>
      <c r="H1443" s="33" t="s">
        <v>13</v>
      </c>
    </row>
    <row r="1444" spans="1:8" ht="27.6" x14ac:dyDescent="0.25">
      <c r="A1444" s="9" t="s">
        <v>1949</v>
      </c>
      <c r="B1444" s="33" t="s">
        <v>1948</v>
      </c>
      <c r="C1444" s="33" t="s">
        <v>13187</v>
      </c>
      <c r="D1444" s="10" t="s">
        <v>5</v>
      </c>
      <c r="E1444" s="33" t="s">
        <v>9</v>
      </c>
      <c r="F1444" s="8" t="s">
        <v>1959</v>
      </c>
      <c r="H1444" s="33" t="s">
        <v>10</v>
      </c>
    </row>
    <row r="1445" spans="1:8" ht="27.6" x14ac:dyDescent="0.25">
      <c r="A1445" s="9" t="s">
        <v>1949</v>
      </c>
      <c r="B1445" s="33" t="s">
        <v>1948</v>
      </c>
      <c r="C1445" s="33" t="s">
        <v>13187</v>
      </c>
      <c r="D1445" s="10" t="s">
        <v>5</v>
      </c>
      <c r="E1445" s="33" t="s">
        <v>9</v>
      </c>
      <c r="F1445" s="8" t="s">
        <v>1960</v>
      </c>
      <c r="H1445" s="33" t="s">
        <v>13</v>
      </c>
    </row>
    <row r="1446" spans="1:8" ht="27.6" x14ac:dyDescent="0.25">
      <c r="A1446" s="9" t="s">
        <v>1949</v>
      </c>
      <c r="B1446" s="33" t="s">
        <v>1948</v>
      </c>
      <c r="C1446" s="33" t="s">
        <v>13187</v>
      </c>
      <c r="D1446" s="10" t="s">
        <v>5</v>
      </c>
      <c r="E1446" s="33" t="s">
        <v>9</v>
      </c>
      <c r="F1446" s="8" t="s">
        <v>1961</v>
      </c>
      <c r="H1446" s="33" t="s">
        <v>23</v>
      </c>
    </row>
    <row r="1447" spans="1:8" ht="27.6" x14ac:dyDescent="0.25">
      <c r="A1447" s="9" t="s">
        <v>1949</v>
      </c>
      <c r="B1447" s="33" t="s">
        <v>1948</v>
      </c>
      <c r="C1447" s="33" t="s">
        <v>13187</v>
      </c>
      <c r="D1447" s="10" t="s">
        <v>5</v>
      </c>
      <c r="E1447" s="33" t="s">
        <v>9</v>
      </c>
      <c r="F1447" s="8" t="s">
        <v>1962</v>
      </c>
      <c r="H1447" s="33" t="s">
        <v>23</v>
      </c>
    </row>
    <row r="1448" spans="1:8" ht="27.6" x14ac:dyDescent="0.25">
      <c r="A1448" s="9" t="s">
        <v>1949</v>
      </c>
      <c r="B1448" s="33" t="s">
        <v>1948</v>
      </c>
      <c r="C1448" s="33" t="s">
        <v>13187</v>
      </c>
      <c r="D1448" s="10" t="s">
        <v>5</v>
      </c>
      <c r="E1448" s="33" t="s">
        <v>9</v>
      </c>
      <c r="F1448" s="8" t="s">
        <v>1963</v>
      </c>
      <c r="H1448" s="33" t="s">
        <v>13</v>
      </c>
    </row>
    <row r="1449" spans="1:8" x14ac:dyDescent="0.25">
      <c r="A1449" s="9" t="s">
        <v>1949</v>
      </c>
      <c r="B1449" s="33" t="s">
        <v>1948</v>
      </c>
      <c r="C1449" s="33" t="s">
        <v>13187</v>
      </c>
      <c r="D1449" s="10" t="s">
        <v>5</v>
      </c>
      <c r="E1449" s="33" t="s">
        <v>9</v>
      </c>
      <c r="F1449" s="8" t="s">
        <v>1964</v>
      </c>
      <c r="H1449" s="33" t="s">
        <v>10</v>
      </c>
    </row>
    <row r="1450" spans="1:8" x14ac:dyDescent="0.25">
      <c r="A1450" s="9" t="s">
        <v>1949</v>
      </c>
      <c r="B1450" s="33" t="s">
        <v>1948</v>
      </c>
      <c r="C1450" s="33" t="s">
        <v>13187</v>
      </c>
      <c r="D1450" s="10" t="s">
        <v>5</v>
      </c>
      <c r="E1450" s="33" t="s">
        <v>9</v>
      </c>
      <c r="F1450" s="8" t="s">
        <v>1965</v>
      </c>
      <c r="H1450" s="33" t="s">
        <v>15</v>
      </c>
    </row>
    <row r="1451" spans="1:8" ht="27.6" x14ac:dyDescent="0.25">
      <c r="A1451" s="9" t="s">
        <v>1949</v>
      </c>
      <c r="B1451" s="33" t="s">
        <v>1948</v>
      </c>
      <c r="C1451" s="33" t="s">
        <v>13187</v>
      </c>
      <c r="D1451" s="10" t="s">
        <v>5</v>
      </c>
      <c r="E1451" s="33" t="s">
        <v>9</v>
      </c>
      <c r="F1451" s="8" t="s">
        <v>1966</v>
      </c>
      <c r="H1451" s="33" t="s">
        <v>10</v>
      </c>
    </row>
    <row r="1452" spans="1:8" ht="27.6" x14ac:dyDescent="0.25">
      <c r="A1452" s="9" t="s">
        <v>1949</v>
      </c>
      <c r="B1452" s="33" t="s">
        <v>1948</v>
      </c>
      <c r="C1452" s="33" t="s">
        <v>13187</v>
      </c>
      <c r="D1452" s="10" t="s">
        <v>5</v>
      </c>
      <c r="E1452" s="33" t="s">
        <v>9</v>
      </c>
      <c r="F1452" s="8" t="s">
        <v>1967</v>
      </c>
      <c r="H1452" s="33" t="s">
        <v>75</v>
      </c>
    </row>
    <row r="1453" spans="1:8" ht="110.4" x14ac:dyDescent="0.25">
      <c r="A1453" s="9" t="s">
        <v>4161</v>
      </c>
      <c r="B1453" s="33" t="s">
        <v>4160</v>
      </c>
      <c r="C1453" s="33" t="s">
        <v>13183</v>
      </c>
      <c r="D1453" s="10" t="s">
        <v>16</v>
      </c>
      <c r="E1453" s="33" t="s">
        <v>4065</v>
      </c>
      <c r="F1453" s="8" t="s">
        <v>5717</v>
      </c>
      <c r="G1453" s="8" t="s">
        <v>5718</v>
      </c>
      <c r="H1453" s="33" t="s">
        <v>15</v>
      </c>
    </row>
    <row r="1454" spans="1:8" ht="27.6" x14ac:dyDescent="0.25">
      <c r="A1454" s="9" t="s">
        <v>4161</v>
      </c>
      <c r="B1454" s="33" t="s">
        <v>4160</v>
      </c>
      <c r="C1454" s="33" t="s">
        <v>13183</v>
      </c>
      <c r="D1454" s="10" t="s">
        <v>5</v>
      </c>
      <c r="E1454" s="33" t="s">
        <v>9</v>
      </c>
      <c r="F1454" s="8" t="s">
        <v>5719</v>
      </c>
      <c r="H1454" s="33" t="s">
        <v>10</v>
      </c>
    </row>
    <row r="1455" spans="1:8" ht="27.6" x14ac:dyDescent="0.25">
      <c r="A1455" s="9" t="s">
        <v>4161</v>
      </c>
      <c r="B1455" s="33" t="s">
        <v>4160</v>
      </c>
      <c r="C1455" s="33" t="s">
        <v>13183</v>
      </c>
      <c r="D1455" s="10" t="s">
        <v>5</v>
      </c>
      <c r="E1455" s="33" t="s">
        <v>9</v>
      </c>
      <c r="F1455" s="8" t="s">
        <v>5720</v>
      </c>
      <c r="H1455" s="33" t="s">
        <v>10</v>
      </c>
    </row>
    <row r="1456" spans="1:8" ht="27.6" x14ac:dyDescent="0.25">
      <c r="A1456" s="9" t="s">
        <v>4161</v>
      </c>
      <c r="B1456" s="33" t="s">
        <v>4160</v>
      </c>
      <c r="C1456" s="33" t="s">
        <v>13183</v>
      </c>
      <c r="D1456" s="10" t="s">
        <v>5</v>
      </c>
      <c r="E1456" s="33" t="s">
        <v>9</v>
      </c>
      <c r="F1456" s="8" t="s">
        <v>5721</v>
      </c>
      <c r="H1456" s="33" t="s">
        <v>13</v>
      </c>
    </row>
    <row r="1457" spans="1:8" ht="27.6" x14ac:dyDescent="0.25">
      <c r="A1457" s="9" t="s">
        <v>4161</v>
      </c>
      <c r="B1457" s="33" t="s">
        <v>4160</v>
      </c>
      <c r="C1457" s="33" t="s">
        <v>13183</v>
      </c>
      <c r="D1457" s="10" t="s">
        <v>5</v>
      </c>
      <c r="E1457" s="33" t="s">
        <v>9</v>
      </c>
      <c r="F1457" s="8" t="s">
        <v>5722</v>
      </c>
      <c r="H1457" s="33" t="s">
        <v>23</v>
      </c>
    </row>
    <row r="1458" spans="1:8" ht="27.6" x14ac:dyDescent="0.25">
      <c r="A1458" s="9" t="s">
        <v>4161</v>
      </c>
      <c r="B1458" s="33" t="s">
        <v>4160</v>
      </c>
      <c r="C1458" s="33" t="s">
        <v>13183</v>
      </c>
      <c r="D1458" s="10" t="s">
        <v>5</v>
      </c>
      <c r="E1458" s="33" t="s">
        <v>9</v>
      </c>
      <c r="F1458" s="8" t="s">
        <v>5723</v>
      </c>
      <c r="H1458" s="33" t="s">
        <v>15</v>
      </c>
    </row>
    <row r="1459" spans="1:8" ht="27.6" x14ac:dyDescent="0.25">
      <c r="A1459" s="9" t="s">
        <v>4161</v>
      </c>
      <c r="B1459" s="33" t="s">
        <v>4160</v>
      </c>
      <c r="C1459" s="33" t="s">
        <v>13183</v>
      </c>
      <c r="D1459" s="10" t="s">
        <v>5</v>
      </c>
      <c r="E1459" s="33" t="s">
        <v>9</v>
      </c>
      <c r="F1459" s="8" t="s">
        <v>5724</v>
      </c>
      <c r="H1459" s="33" t="s">
        <v>23</v>
      </c>
    </row>
    <row r="1460" spans="1:8" ht="27.6" x14ac:dyDescent="0.25">
      <c r="A1460" s="9" t="s">
        <v>4161</v>
      </c>
      <c r="B1460" s="33" t="s">
        <v>4160</v>
      </c>
      <c r="C1460" s="33" t="s">
        <v>13183</v>
      </c>
      <c r="D1460" s="10" t="s">
        <v>5</v>
      </c>
      <c r="E1460" s="33" t="s">
        <v>4065</v>
      </c>
      <c r="F1460" s="8" t="s">
        <v>5725</v>
      </c>
      <c r="H1460" s="33" t="s">
        <v>15</v>
      </c>
    </row>
    <row r="1461" spans="1:8" ht="27.6" x14ac:dyDescent="0.25">
      <c r="A1461" s="9" t="s">
        <v>4161</v>
      </c>
      <c r="B1461" s="33" t="s">
        <v>4160</v>
      </c>
      <c r="C1461" s="33" t="s">
        <v>13183</v>
      </c>
      <c r="D1461" s="10" t="s">
        <v>5</v>
      </c>
      <c r="E1461" s="33" t="s">
        <v>9</v>
      </c>
      <c r="F1461" s="8" t="s">
        <v>5726</v>
      </c>
      <c r="H1461" s="33" t="s">
        <v>23</v>
      </c>
    </row>
    <row r="1462" spans="1:8" ht="27.6" x14ac:dyDescent="0.25">
      <c r="A1462" s="9" t="s">
        <v>4161</v>
      </c>
      <c r="B1462" s="33" t="s">
        <v>4160</v>
      </c>
      <c r="C1462" s="33" t="s">
        <v>13183</v>
      </c>
      <c r="D1462" s="10" t="s">
        <v>5</v>
      </c>
      <c r="E1462" s="33" t="s">
        <v>9</v>
      </c>
      <c r="F1462" s="8" t="s">
        <v>5727</v>
      </c>
      <c r="H1462" s="33" t="s">
        <v>75</v>
      </c>
    </row>
    <row r="1463" spans="1:8" ht="55.2" x14ac:dyDescent="0.25">
      <c r="A1463" s="9" t="s">
        <v>2652</v>
      </c>
      <c r="B1463" s="33" t="s">
        <v>2651</v>
      </c>
      <c r="C1463" s="33" t="s">
        <v>13187</v>
      </c>
      <c r="D1463" s="10" t="s">
        <v>16</v>
      </c>
      <c r="E1463" s="33" t="s">
        <v>13191</v>
      </c>
      <c r="F1463" s="8" t="s">
        <v>14334</v>
      </c>
      <c r="G1463" s="8" t="s">
        <v>2653</v>
      </c>
      <c r="H1463" s="33" t="s">
        <v>23</v>
      </c>
    </row>
    <row r="1464" spans="1:8" ht="110.4" x14ac:dyDescent="0.25">
      <c r="A1464" s="9" t="s">
        <v>2652</v>
      </c>
      <c r="B1464" s="33" t="s">
        <v>2651</v>
      </c>
      <c r="C1464" s="33" t="s">
        <v>13187</v>
      </c>
      <c r="D1464" s="10" t="s">
        <v>16</v>
      </c>
      <c r="E1464" s="33" t="s">
        <v>13189</v>
      </c>
      <c r="F1464" s="8" t="s">
        <v>14335</v>
      </c>
      <c r="G1464" s="8" t="s">
        <v>2654</v>
      </c>
      <c r="H1464" s="33" t="s">
        <v>13</v>
      </c>
    </row>
    <row r="1465" spans="1:8" ht="27.6" x14ac:dyDescent="0.25">
      <c r="A1465" s="9" t="s">
        <v>2652</v>
      </c>
      <c r="B1465" s="33" t="s">
        <v>2651</v>
      </c>
      <c r="C1465" s="33" t="s">
        <v>13187</v>
      </c>
      <c r="D1465" s="10" t="s">
        <v>5</v>
      </c>
      <c r="E1465" s="33" t="s">
        <v>9</v>
      </c>
      <c r="F1465" s="8" t="s">
        <v>2655</v>
      </c>
      <c r="H1465" s="33" t="s">
        <v>26</v>
      </c>
    </row>
    <row r="1466" spans="1:8" ht="27.6" x14ac:dyDescent="0.25">
      <c r="A1466" s="9" t="s">
        <v>2652</v>
      </c>
      <c r="B1466" s="33" t="s">
        <v>2651</v>
      </c>
      <c r="C1466" s="33" t="s">
        <v>13187</v>
      </c>
      <c r="D1466" s="10" t="s">
        <v>5</v>
      </c>
      <c r="E1466" s="33" t="s">
        <v>9</v>
      </c>
      <c r="F1466" s="8" t="s">
        <v>2656</v>
      </c>
      <c r="H1466" s="33" t="s">
        <v>10</v>
      </c>
    </row>
    <row r="1467" spans="1:8" x14ac:dyDescent="0.25">
      <c r="A1467" s="9" t="s">
        <v>2652</v>
      </c>
      <c r="B1467" s="33" t="s">
        <v>2651</v>
      </c>
      <c r="C1467" s="33" t="s">
        <v>13187</v>
      </c>
      <c r="D1467" s="10" t="s">
        <v>5</v>
      </c>
      <c r="E1467" s="33" t="s">
        <v>9</v>
      </c>
      <c r="F1467" s="8" t="s">
        <v>2657</v>
      </c>
      <c r="H1467" s="33" t="s">
        <v>15</v>
      </c>
    </row>
    <row r="1468" spans="1:8" x14ac:dyDescent="0.25">
      <c r="A1468" s="9" t="s">
        <v>2652</v>
      </c>
      <c r="B1468" s="33" t="s">
        <v>2651</v>
      </c>
      <c r="C1468" s="33" t="s">
        <v>13187</v>
      </c>
      <c r="D1468" s="10" t="s">
        <v>5</v>
      </c>
      <c r="E1468" s="33" t="s">
        <v>9</v>
      </c>
      <c r="F1468" s="8" t="s">
        <v>4705</v>
      </c>
      <c r="H1468" s="33" t="s">
        <v>15</v>
      </c>
    </row>
    <row r="1469" spans="1:8" ht="96.6" x14ac:dyDescent="0.25">
      <c r="A1469" s="9" t="s">
        <v>2652</v>
      </c>
      <c r="B1469" s="33" t="s">
        <v>2651</v>
      </c>
      <c r="C1469" s="33" t="s">
        <v>13183</v>
      </c>
      <c r="D1469" s="10" t="s">
        <v>16</v>
      </c>
      <c r="E1469" s="33" t="s">
        <v>9</v>
      </c>
      <c r="F1469" s="8" t="s">
        <v>6730</v>
      </c>
      <c r="G1469" s="8" t="s">
        <v>6731</v>
      </c>
      <c r="H1469" s="33" t="s">
        <v>13</v>
      </c>
    </row>
    <row r="1470" spans="1:8" ht="27.6" x14ac:dyDescent="0.25">
      <c r="A1470" s="9" t="s">
        <v>2652</v>
      </c>
      <c r="B1470" s="33" t="s">
        <v>2651</v>
      </c>
      <c r="C1470" s="33" t="s">
        <v>13183</v>
      </c>
      <c r="D1470" s="10" t="s">
        <v>5</v>
      </c>
      <c r="E1470" s="33" t="s">
        <v>9</v>
      </c>
      <c r="F1470" s="8" t="s">
        <v>6732</v>
      </c>
      <c r="H1470" s="33" t="s">
        <v>104</v>
      </c>
    </row>
    <row r="1471" spans="1:8" x14ac:dyDescent="0.25">
      <c r="A1471" s="9" t="s">
        <v>2652</v>
      </c>
      <c r="B1471" s="33" t="s">
        <v>2651</v>
      </c>
      <c r="C1471" s="33" t="s">
        <v>13183</v>
      </c>
      <c r="D1471" s="10" t="s">
        <v>5</v>
      </c>
      <c r="E1471" s="33" t="s">
        <v>9</v>
      </c>
      <c r="F1471" s="8" t="s">
        <v>6733</v>
      </c>
      <c r="H1471" s="33" t="s">
        <v>15</v>
      </c>
    </row>
    <row r="1472" spans="1:8" ht="27.6" x14ac:dyDescent="0.25">
      <c r="A1472" s="9" t="s">
        <v>2652</v>
      </c>
      <c r="B1472" s="33" t="s">
        <v>2651</v>
      </c>
      <c r="C1472" s="33" t="s">
        <v>13183</v>
      </c>
      <c r="D1472" s="10" t="s">
        <v>5</v>
      </c>
      <c r="E1472" s="33" t="s">
        <v>9</v>
      </c>
      <c r="F1472" s="8" t="s">
        <v>6734</v>
      </c>
      <c r="H1472" s="33" t="s">
        <v>75</v>
      </c>
    </row>
    <row r="1473" spans="1:8" ht="27.6" x14ac:dyDescent="0.25">
      <c r="A1473" s="9" t="s">
        <v>2652</v>
      </c>
      <c r="B1473" s="33" t="s">
        <v>2651</v>
      </c>
      <c r="C1473" s="33" t="s">
        <v>13183</v>
      </c>
      <c r="D1473" s="10" t="s">
        <v>5</v>
      </c>
      <c r="E1473" s="33" t="s">
        <v>9</v>
      </c>
      <c r="F1473" s="8" t="s">
        <v>6735</v>
      </c>
      <c r="H1473" s="33" t="s">
        <v>10</v>
      </c>
    </row>
    <row r="1474" spans="1:8" x14ac:dyDescent="0.25">
      <c r="A1474" s="9" t="s">
        <v>2652</v>
      </c>
      <c r="B1474" s="33" t="s">
        <v>2651</v>
      </c>
      <c r="C1474" s="33" t="s">
        <v>13183</v>
      </c>
      <c r="D1474" s="10" t="s">
        <v>5</v>
      </c>
      <c r="E1474" s="33" t="s">
        <v>9</v>
      </c>
      <c r="F1474" s="8" t="s">
        <v>6736</v>
      </c>
      <c r="H1474" s="33" t="s">
        <v>15</v>
      </c>
    </row>
    <row r="1475" spans="1:8" x14ac:dyDescent="0.25">
      <c r="A1475" s="9" t="s">
        <v>2652</v>
      </c>
      <c r="B1475" s="33" t="s">
        <v>2651</v>
      </c>
      <c r="C1475" s="33" t="s">
        <v>13183</v>
      </c>
      <c r="D1475" s="10" t="s">
        <v>5</v>
      </c>
      <c r="E1475" s="33" t="s">
        <v>9</v>
      </c>
      <c r="F1475" s="8" t="s">
        <v>6737</v>
      </c>
      <c r="H1475" s="33" t="s">
        <v>15</v>
      </c>
    </row>
    <row r="1476" spans="1:8" ht="27.6" x14ac:dyDescent="0.25">
      <c r="A1476" s="9" t="s">
        <v>2652</v>
      </c>
      <c r="B1476" s="33" t="s">
        <v>2651</v>
      </c>
      <c r="C1476" s="33" t="s">
        <v>13183</v>
      </c>
      <c r="D1476" s="10" t="s">
        <v>5</v>
      </c>
      <c r="E1476" s="33" t="s">
        <v>9</v>
      </c>
      <c r="F1476" s="8" t="s">
        <v>6738</v>
      </c>
      <c r="H1476" s="33" t="s">
        <v>26</v>
      </c>
    </row>
    <row r="1477" spans="1:8" ht="27.6" x14ac:dyDescent="0.25">
      <c r="A1477" s="9" t="s">
        <v>2652</v>
      </c>
      <c r="B1477" s="33" t="s">
        <v>2651</v>
      </c>
      <c r="C1477" s="33" t="s">
        <v>13183</v>
      </c>
      <c r="D1477" s="10" t="s">
        <v>5</v>
      </c>
      <c r="E1477" s="33" t="s">
        <v>9</v>
      </c>
      <c r="F1477" s="8" t="s">
        <v>6739</v>
      </c>
      <c r="H1477" s="33" t="s">
        <v>23</v>
      </c>
    </row>
    <row r="1478" spans="1:8" ht="82.8" x14ac:dyDescent="0.25">
      <c r="A1478" s="9" t="s">
        <v>2713</v>
      </c>
      <c r="B1478" s="33" t="s">
        <v>2711</v>
      </c>
      <c r="C1478" s="33" t="s">
        <v>13187</v>
      </c>
      <c r="D1478" s="10" t="s">
        <v>16</v>
      </c>
      <c r="E1478" s="33" t="s">
        <v>9</v>
      </c>
      <c r="F1478" s="8" t="s">
        <v>2712</v>
      </c>
      <c r="G1478" s="8" t="s">
        <v>2714</v>
      </c>
      <c r="H1478" s="33" t="s">
        <v>10</v>
      </c>
    </row>
    <row r="1479" spans="1:8" ht="82.8" x14ac:dyDescent="0.25">
      <c r="A1479" s="9" t="s">
        <v>2713</v>
      </c>
      <c r="B1479" s="33" t="s">
        <v>2711</v>
      </c>
      <c r="C1479" s="33" t="s">
        <v>13187</v>
      </c>
      <c r="D1479" s="10" t="s">
        <v>16</v>
      </c>
      <c r="E1479" s="33" t="s">
        <v>13191</v>
      </c>
      <c r="F1479" s="8" t="s">
        <v>14336</v>
      </c>
      <c r="G1479" s="8" t="s">
        <v>2715</v>
      </c>
      <c r="H1479" s="33" t="s">
        <v>15</v>
      </c>
    </row>
    <row r="1480" spans="1:8" x14ac:dyDescent="0.25">
      <c r="A1480" s="9" t="s">
        <v>2713</v>
      </c>
      <c r="B1480" s="33" t="s">
        <v>2711</v>
      </c>
      <c r="C1480" s="33" t="s">
        <v>13187</v>
      </c>
      <c r="D1480" s="10" t="s">
        <v>5</v>
      </c>
      <c r="E1480" s="33" t="s">
        <v>9</v>
      </c>
      <c r="F1480" s="8" t="s">
        <v>2716</v>
      </c>
      <c r="H1480" s="33" t="s">
        <v>10</v>
      </c>
    </row>
    <row r="1481" spans="1:8" ht="27.6" x14ac:dyDescent="0.25">
      <c r="A1481" s="9" t="s">
        <v>2713</v>
      </c>
      <c r="B1481" s="33" t="s">
        <v>2711</v>
      </c>
      <c r="C1481" s="33" t="s">
        <v>13187</v>
      </c>
      <c r="D1481" s="10" t="s">
        <v>5</v>
      </c>
      <c r="E1481" s="33" t="s">
        <v>9</v>
      </c>
      <c r="F1481" s="8" t="s">
        <v>2717</v>
      </c>
      <c r="H1481" s="33" t="s">
        <v>26</v>
      </c>
    </row>
    <row r="1482" spans="1:8" x14ac:dyDescent="0.25">
      <c r="A1482" s="9" t="s">
        <v>2713</v>
      </c>
      <c r="B1482" s="33" t="s">
        <v>2711</v>
      </c>
      <c r="C1482" s="33" t="s">
        <v>13187</v>
      </c>
      <c r="D1482" s="10" t="s">
        <v>5</v>
      </c>
      <c r="E1482" s="33" t="s">
        <v>9</v>
      </c>
      <c r="F1482" s="8" t="s">
        <v>2718</v>
      </c>
      <c r="H1482" s="33" t="s">
        <v>15</v>
      </c>
    </row>
    <row r="1483" spans="1:8" x14ac:dyDescent="0.25">
      <c r="A1483" s="9" t="s">
        <v>2713</v>
      </c>
      <c r="B1483" s="33" t="s">
        <v>2711</v>
      </c>
      <c r="C1483" s="33" t="s">
        <v>13187</v>
      </c>
      <c r="D1483" s="10" t="s">
        <v>5</v>
      </c>
      <c r="E1483" s="33" t="s">
        <v>9</v>
      </c>
      <c r="F1483" s="8" t="s">
        <v>2719</v>
      </c>
      <c r="H1483" s="33" t="s">
        <v>15</v>
      </c>
    </row>
    <row r="1484" spans="1:8" ht="27.6" x14ac:dyDescent="0.25">
      <c r="A1484" s="9" t="s">
        <v>2713</v>
      </c>
      <c r="B1484" s="33" t="s">
        <v>2711</v>
      </c>
      <c r="C1484" s="33" t="s">
        <v>13187</v>
      </c>
      <c r="D1484" s="10" t="s">
        <v>5</v>
      </c>
      <c r="E1484" s="33" t="s">
        <v>9</v>
      </c>
      <c r="F1484" s="8" t="s">
        <v>2720</v>
      </c>
      <c r="H1484" s="33" t="s">
        <v>70</v>
      </c>
    </row>
    <row r="1485" spans="1:8" ht="27.6" x14ac:dyDescent="0.25">
      <c r="A1485" s="9" t="s">
        <v>2713</v>
      </c>
      <c r="B1485" s="33" t="s">
        <v>2711</v>
      </c>
      <c r="C1485" s="33" t="s">
        <v>13187</v>
      </c>
      <c r="D1485" s="10" t="s">
        <v>5</v>
      </c>
      <c r="E1485" s="33" t="s">
        <v>9</v>
      </c>
      <c r="F1485" s="8" t="s">
        <v>2721</v>
      </c>
      <c r="H1485" s="33" t="s">
        <v>13</v>
      </c>
    </row>
    <row r="1486" spans="1:8" ht="27.6" x14ac:dyDescent="0.25">
      <c r="A1486" s="9" t="s">
        <v>2713</v>
      </c>
      <c r="B1486" s="33" t="s">
        <v>2711</v>
      </c>
      <c r="C1486" s="33" t="s">
        <v>13187</v>
      </c>
      <c r="D1486" s="10" t="s">
        <v>5</v>
      </c>
      <c r="E1486" s="33" t="s">
        <v>9</v>
      </c>
      <c r="F1486" s="8" t="s">
        <v>2722</v>
      </c>
      <c r="H1486" s="33" t="s">
        <v>13</v>
      </c>
    </row>
    <row r="1487" spans="1:8" x14ac:dyDescent="0.25">
      <c r="A1487" s="9" t="s">
        <v>2713</v>
      </c>
      <c r="B1487" s="33" t="s">
        <v>2711</v>
      </c>
      <c r="C1487" s="33" t="s">
        <v>13187</v>
      </c>
      <c r="D1487" s="10" t="s">
        <v>5</v>
      </c>
      <c r="E1487" s="33" t="s">
        <v>9</v>
      </c>
      <c r="F1487" s="8" t="s">
        <v>2723</v>
      </c>
      <c r="H1487" s="33" t="s">
        <v>10</v>
      </c>
    </row>
    <row r="1488" spans="1:8" ht="27.6" x14ac:dyDescent="0.25">
      <c r="A1488" s="9" t="s">
        <v>2713</v>
      </c>
      <c r="B1488" s="33" t="s">
        <v>2711</v>
      </c>
      <c r="C1488" s="33" t="s">
        <v>13187</v>
      </c>
      <c r="D1488" s="10" t="s">
        <v>5</v>
      </c>
      <c r="E1488" s="33" t="s">
        <v>9</v>
      </c>
      <c r="F1488" s="8" t="s">
        <v>2724</v>
      </c>
      <c r="H1488" s="33" t="s">
        <v>26</v>
      </c>
    </row>
    <row r="1489" spans="1:8" x14ac:dyDescent="0.25">
      <c r="A1489" s="9" t="s">
        <v>2713</v>
      </c>
      <c r="B1489" s="33" t="s">
        <v>2711</v>
      </c>
      <c r="C1489" s="33" t="s">
        <v>13187</v>
      </c>
      <c r="D1489" s="10" t="s">
        <v>5</v>
      </c>
      <c r="E1489" s="33" t="s">
        <v>9</v>
      </c>
      <c r="F1489" s="8" t="s">
        <v>2725</v>
      </c>
      <c r="H1489" s="33" t="s">
        <v>10</v>
      </c>
    </row>
    <row r="1490" spans="1:8" ht="27.6" x14ac:dyDescent="0.25">
      <c r="A1490" s="9" t="s">
        <v>2713</v>
      </c>
      <c r="B1490" s="33" t="s">
        <v>2711</v>
      </c>
      <c r="C1490" s="33" t="s">
        <v>13187</v>
      </c>
      <c r="D1490" s="10" t="s">
        <v>5</v>
      </c>
      <c r="E1490" s="33" t="s">
        <v>9</v>
      </c>
      <c r="F1490" s="8" t="s">
        <v>2726</v>
      </c>
      <c r="H1490" s="33" t="s">
        <v>70</v>
      </c>
    </row>
    <row r="1491" spans="1:8" ht="27.6" x14ac:dyDescent="0.25">
      <c r="A1491" s="9" t="s">
        <v>2713</v>
      </c>
      <c r="B1491" s="33" t="s">
        <v>2711</v>
      </c>
      <c r="C1491" s="33" t="s">
        <v>13187</v>
      </c>
      <c r="D1491" s="10" t="s">
        <v>5</v>
      </c>
      <c r="E1491" s="33" t="s">
        <v>9</v>
      </c>
      <c r="F1491" s="8" t="s">
        <v>2727</v>
      </c>
      <c r="H1491" s="33" t="s">
        <v>13</v>
      </c>
    </row>
    <row r="1492" spans="1:8" ht="27.6" x14ac:dyDescent="0.25">
      <c r="A1492" s="9" t="s">
        <v>2713</v>
      </c>
      <c r="B1492" s="33" t="s">
        <v>2711</v>
      </c>
      <c r="C1492" s="33" t="s">
        <v>13187</v>
      </c>
      <c r="D1492" s="10" t="s">
        <v>5</v>
      </c>
      <c r="E1492" s="33" t="s">
        <v>9</v>
      </c>
      <c r="F1492" s="8" t="s">
        <v>2728</v>
      </c>
      <c r="H1492" s="33" t="s">
        <v>13</v>
      </c>
    </row>
    <row r="1493" spans="1:8" x14ac:dyDescent="0.25">
      <c r="A1493" s="9" t="s">
        <v>2713</v>
      </c>
      <c r="B1493" s="33" t="s">
        <v>2711</v>
      </c>
      <c r="C1493" s="33" t="s">
        <v>13187</v>
      </c>
      <c r="D1493" s="10" t="s">
        <v>5</v>
      </c>
      <c r="E1493" s="33" t="s">
        <v>9</v>
      </c>
      <c r="F1493" s="8" t="s">
        <v>2729</v>
      </c>
      <c r="H1493" s="33" t="s">
        <v>10</v>
      </c>
    </row>
    <row r="1494" spans="1:8" ht="27.6" x14ac:dyDescent="0.25">
      <c r="A1494" s="9" t="s">
        <v>2713</v>
      </c>
      <c r="B1494" s="33" t="s">
        <v>2711</v>
      </c>
      <c r="C1494" s="33" t="s">
        <v>13187</v>
      </c>
      <c r="D1494" s="10" t="s">
        <v>5</v>
      </c>
      <c r="E1494" s="33" t="s">
        <v>9</v>
      </c>
      <c r="F1494" s="8" t="s">
        <v>2730</v>
      </c>
      <c r="H1494" s="33" t="s">
        <v>26</v>
      </c>
    </row>
    <row r="1495" spans="1:8" ht="41.4" x14ac:dyDescent="0.25">
      <c r="A1495" s="9" t="s">
        <v>2713</v>
      </c>
      <c r="B1495" s="33" t="s">
        <v>2711</v>
      </c>
      <c r="C1495" s="33" t="s">
        <v>13188</v>
      </c>
      <c r="D1495" s="10" t="s">
        <v>16</v>
      </c>
      <c r="E1495" s="33" t="s">
        <v>9</v>
      </c>
      <c r="F1495" s="8" t="s">
        <v>4879</v>
      </c>
      <c r="G1495" s="8" t="s">
        <v>4880</v>
      </c>
      <c r="H1495" s="33" t="s">
        <v>70</v>
      </c>
    </row>
    <row r="1496" spans="1:8" ht="27.6" x14ac:dyDescent="0.25">
      <c r="A1496" s="9" t="s">
        <v>2713</v>
      </c>
      <c r="B1496" s="33" t="s">
        <v>2711</v>
      </c>
      <c r="C1496" s="33" t="s">
        <v>13188</v>
      </c>
      <c r="D1496" s="10" t="s">
        <v>5</v>
      </c>
      <c r="E1496" s="33" t="s">
        <v>9</v>
      </c>
      <c r="F1496" s="8" t="s">
        <v>4881</v>
      </c>
      <c r="H1496" s="33" t="s">
        <v>10</v>
      </c>
    </row>
    <row r="1497" spans="1:8" x14ac:dyDescent="0.25">
      <c r="A1497" s="9" t="s">
        <v>2713</v>
      </c>
      <c r="B1497" s="33" t="s">
        <v>2711</v>
      </c>
      <c r="C1497" s="33" t="s">
        <v>13188</v>
      </c>
      <c r="D1497" s="10" t="s">
        <v>5</v>
      </c>
      <c r="E1497" s="33" t="s">
        <v>9</v>
      </c>
      <c r="F1497" s="8" t="s">
        <v>4882</v>
      </c>
      <c r="H1497" s="33" t="s">
        <v>10</v>
      </c>
    </row>
    <row r="1498" spans="1:8" ht="27.6" x14ac:dyDescent="0.25">
      <c r="A1498" s="9" t="s">
        <v>2713</v>
      </c>
      <c r="B1498" s="33" t="s">
        <v>2711</v>
      </c>
      <c r="C1498" s="33" t="s">
        <v>13188</v>
      </c>
      <c r="D1498" s="10" t="s">
        <v>5</v>
      </c>
      <c r="E1498" s="33" t="s">
        <v>9</v>
      </c>
      <c r="F1498" s="8" t="s">
        <v>4883</v>
      </c>
      <c r="H1498" s="33" t="s">
        <v>45</v>
      </c>
    </row>
    <row r="1499" spans="1:8" ht="27.6" x14ac:dyDescent="0.25">
      <c r="A1499" s="9" t="s">
        <v>2713</v>
      </c>
      <c r="B1499" s="33" t="s">
        <v>2711</v>
      </c>
      <c r="C1499" s="33" t="s">
        <v>13188</v>
      </c>
      <c r="D1499" s="10" t="s">
        <v>5</v>
      </c>
      <c r="E1499" s="33" t="s">
        <v>9</v>
      </c>
      <c r="F1499" s="8" t="s">
        <v>4884</v>
      </c>
      <c r="H1499" s="33" t="s">
        <v>15</v>
      </c>
    </row>
    <row r="1500" spans="1:8" x14ac:dyDescent="0.25">
      <c r="A1500" s="9" t="s">
        <v>2713</v>
      </c>
      <c r="B1500" s="33" t="s">
        <v>2711</v>
      </c>
      <c r="C1500" s="33" t="s">
        <v>13188</v>
      </c>
      <c r="D1500" s="10" t="s">
        <v>5</v>
      </c>
      <c r="E1500" s="33" t="s">
        <v>9</v>
      </c>
      <c r="F1500" s="8" t="s">
        <v>4885</v>
      </c>
      <c r="H1500" s="33" t="s">
        <v>15</v>
      </c>
    </row>
    <row r="1501" spans="1:8" ht="27.6" x14ac:dyDescent="0.25">
      <c r="A1501" s="9" t="s">
        <v>2713</v>
      </c>
      <c r="B1501" s="33" t="s">
        <v>2711</v>
      </c>
      <c r="C1501" s="33" t="s">
        <v>13188</v>
      </c>
      <c r="D1501" s="10" t="s">
        <v>5</v>
      </c>
      <c r="E1501" s="33" t="s">
        <v>9</v>
      </c>
      <c r="F1501" s="8" t="s">
        <v>4886</v>
      </c>
      <c r="H1501" s="33" t="s">
        <v>23</v>
      </c>
    </row>
    <row r="1502" spans="1:8" ht="27.6" x14ac:dyDescent="0.25">
      <c r="A1502" s="9" t="s">
        <v>3815</v>
      </c>
      <c r="B1502" s="33" t="s">
        <v>3813</v>
      </c>
      <c r="C1502" s="33" t="s">
        <v>13188</v>
      </c>
      <c r="D1502" s="10" t="s">
        <v>5</v>
      </c>
      <c r="E1502" s="33" t="s">
        <v>9</v>
      </c>
      <c r="F1502" s="8" t="s">
        <v>3814</v>
      </c>
      <c r="H1502" s="33" t="s">
        <v>10</v>
      </c>
    </row>
    <row r="1503" spans="1:8" ht="27.6" x14ac:dyDescent="0.25">
      <c r="A1503" s="9" t="s">
        <v>3815</v>
      </c>
      <c r="B1503" s="33" t="s">
        <v>3813</v>
      </c>
      <c r="C1503" s="33" t="s">
        <v>13188</v>
      </c>
      <c r="D1503" s="10" t="s">
        <v>5</v>
      </c>
      <c r="E1503" s="33" t="s">
        <v>9</v>
      </c>
      <c r="F1503" s="8" t="s">
        <v>3816</v>
      </c>
      <c r="H1503" s="33" t="s">
        <v>10</v>
      </c>
    </row>
    <row r="1504" spans="1:8" ht="27.6" x14ac:dyDescent="0.25">
      <c r="A1504" s="9" t="s">
        <v>3815</v>
      </c>
      <c r="B1504" s="33" t="s">
        <v>3813</v>
      </c>
      <c r="C1504" s="33" t="s">
        <v>13188</v>
      </c>
      <c r="D1504" s="10" t="s">
        <v>5</v>
      </c>
      <c r="E1504" s="33" t="s">
        <v>9</v>
      </c>
      <c r="F1504" s="8" t="s">
        <v>3817</v>
      </c>
      <c r="H1504" s="33" t="s">
        <v>15</v>
      </c>
    </row>
    <row r="1505" spans="1:8" ht="27.6" x14ac:dyDescent="0.25">
      <c r="A1505" s="9" t="s">
        <v>3815</v>
      </c>
      <c r="B1505" s="33" t="s">
        <v>3813</v>
      </c>
      <c r="C1505" s="33" t="s">
        <v>13188</v>
      </c>
      <c r="D1505" s="10" t="s">
        <v>5</v>
      </c>
      <c r="E1505" s="33" t="s">
        <v>9</v>
      </c>
      <c r="F1505" s="8" t="s">
        <v>3818</v>
      </c>
      <c r="H1505" s="33" t="s">
        <v>26</v>
      </c>
    </row>
    <row r="1506" spans="1:8" x14ac:dyDescent="0.25">
      <c r="A1506" s="9" t="s">
        <v>3815</v>
      </c>
      <c r="B1506" s="33" t="s">
        <v>3813</v>
      </c>
      <c r="C1506" s="33" t="s">
        <v>13188</v>
      </c>
      <c r="D1506" s="10" t="s">
        <v>5</v>
      </c>
      <c r="E1506" s="33" t="s">
        <v>9</v>
      </c>
      <c r="F1506" s="8" t="s">
        <v>3819</v>
      </c>
      <c r="H1506" s="33" t="s">
        <v>15</v>
      </c>
    </row>
    <row r="1507" spans="1:8" ht="27.6" x14ac:dyDescent="0.25">
      <c r="A1507" s="9" t="s">
        <v>3815</v>
      </c>
      <c r="B1507" s="33" t="s">
        <v>3813</v>
      </c>
      <c r="C1507" s="33" t="s">
        <v>13188</v>
      </c>
      <c r="D1507" s="10" t="s">
        <v>5</v>
      </c>
      <c r="E1507" s="33" t="s">
        <v>9</v>
      </c>
      <c r="F1507" s="8" t="s">
        <v>3820</v>
      </c>
      <c r="H1507" s="33" t="s">
        <v>15</v>
      </c>
    </row>
    <row r="1508" spans="1:8" x14ac:dyDescent="0.25">
      <c r="A1508" s="9" t="s">
        <v>3815</v>
      </c>
      <c r="B1508" s="33" t="s">
        <v>3813</v>
      </c>
      <c r="C1508" s="33" t="s">
        <v>13188</v>
      </c>
      <c r="D1508" s="10" t="s">
        <v>5</v>
      </c>
      <c r="E1508" s="33" t="s">
        <v>9</v>
      </c>
      <c r="F1508" s="8" t="s">
        <v>3821</v>
      </c>
      <c r="H1508" s="33" t="s">
        <v>10</v>
      </c>
    </row>
    <row r="1509" spans="1:8" x14ac:dyDescent="0.25">
      <c r="A1509" s="9" t="s">
        <v>3815</v>
      </c>
      <c r="B1509" s="33" t="s">
        <v>3813</v>
      </c>
      <c r="C1509" s="33" t="s">
        <v>13188</v>
      </c>
      <c r="D1509" s="10" t="s">
        <v>5</v>
      </c>
      <c r="E1509" s="33" t="s">
        <v>9</v>
      </c>
      <c r="F1509" s="8" t="s">
        <v>3822</v>
      </c>
      <c r="H1509" s="33" t="s">
        <v>15</v>
      </c>
    </row>
    <row r="1510" spans="1:8" x14ac:dyDescent="0.25">
      <c r="A1510" s="9" t="s">
        <v>3815</v>
      </c>
      <c r="B1510" s="33" t="s">
        <v>3813</v>
      </c>
      <c r="C1510" s="33" t="s">
        <v>13188</v>
      </c>
      <c r="D1510" s="10" t="s">
        <v>5</v>
      </c>
      <c r="E1510" s="33" t="s">
        <v>9</v>
      </c>
      <c r="F1510" s="8" t="s">
        <v>3823</v>
      </c>
      <c r="H1510" s="33" t="s">
        <v>15</v>
      </c>
    </row>
    <row r="1511" spans="1:8" x14ac:dyDescent="0.25">
      <c r="A1511" s="9" t="s">
        <v>3815</v>
      </c>
      <c r="B1511" s="33" t="s">
        <v>3813</v>
      </c>
      <c r="C1511" s="33" t="s">
        <v>13183</v>
      </c>
      <c r="D1511" s="10" t="s">
        <v>5</v>
      </c>
      <c r="E1511" s="33" t="s">
        <v>9</v>
      </c>
      <c r="F1511" s="8" t="s">
        <v>5472</v>
      </c>
      <c r="H1511" s="33" t="s">
        <v>10</v>
      </c>
    </row>
    <row r="1512" spans="1:8" ht="27.6" x14ac:dyDescent="0.25">
      <c r="A1512" s="9" t="s">
        <v>3815</v>
      </c>
      <c r="B1512" s="33" t="s">
        <v>3813</v>
      </c>
      <c r="C1512" s="33" t="s">
        <v>13183</v>
      </c>
      <c r="D1512" s="10" t="s">
        <v>5</v>
      </c>
      <c r="E1512" s="33" t="s">
        <v>9</v>
      </c>
      <c r="F1512" s="8" t="s">
        <v>5473</v>
      </c>
      <c r="H1512" s="33" t="s">
        <v>26</v>
      </c>
    </row>
    <row r="1513" spans="1:8" ht="27.6" x14ac:dyDescent="0.25">
      <c r="A1513" s="9" t="s">
        <v>3815</v>
      </c>
      <c r="B1513" s="33" t="s">
        <v>3813</v>
      </c>
      <c r="C1513" s="33" t="s">
        <v>13183</v>
      </c>
      <c r="D1513" s="10" t="s">
        <v>5</v>
      </c>
      <c r="E1513" s="33" t="s">
        <v>9</v>
      </c>
      <c r="F1513" s="8" t="s">
        <v>5474</v>
      </c>
      <c r="H1513" s="33" t="s">
        <v>26</v>
      </c>
    </row>
    <row r="1514" spans="1:8" ht="27.6" x14ac:dyDescent="0.25">
      <c r="A1514" s="9" t="s">
        <v>3815</v>
      </c>
      <c r="B1514" s="33" t="s">
        <v>3813</v>
      </c>
      <c r="C1514" s="33" t="s">
        <v>13183</v>
      </c>
      <c r="D1514" s="10" t="s">
        <v>5</v>
      </c>
      <c r="E1514" s="33" t="s">
        <v>9</v>
      </c>
      <c r="F1514" s="8" t="s">
        <v>5475</v>
      </c>
      <c r="H1514" s="33" t="s">
        <v>15</v>
      </c>
    </row>
    <row r="1515" spans="1:8" ht="27.6" x14ac:dyDescent="0.25">
      <c r="A1515" s="9" t="s">
        <v>3815</v>
      </c>
      <c r="B1515" s="33" t="s">
        <v>3813</v>
      </c>
      <c r="C1515" s="33" t="s">
        <v>13183</v>
      </c>
      <c r="D1515" s="10" t="s">
        <v>5</v>
      </c>
      <c r="E1515" s="33" t="s">
        <v>9</v>
      </c>
      <c r="F1515" s="8" t="s">
        <v>5476</v>
      </c>
      <c r="H1515" s="33" t="s">
        <v>15</v>
      </c>
    </row>
    <row r="1516" spans="1:8" ht="27.6" x14ac:dyDescent="0.25">
      <c r="A1516" s="9" t="s">
        <v>3815</v>
      </c>
      <c r="B1516" s="33" t="s">
        <v>3813</v>
      </c>
      <c r="C1516" s="33" t="s">
        <v>13183</v>
      </c>
      <c r="D1516" s="10" t="s">
        <v>5</v>
      </c>
      <c r="E1516" s="33" t="s">
        <v>9</v>
      </c>
      <c r="F1516" s="8" t="s">
        <v>5477</v>
      </c>
      <c r="H1516" s="33" t="s">
        <v>26</v>
      </c>
    </row>
    <row r="1517" spans="1:8" x14ac:dyDescent="0.25">
      <c r="A1517" s="9" t="s">
        <v>3815</v>
      </c>
      <c r="B1517" s="33" t="s">
        <v>3813</v>
      </c>
      <c r="C1517" s="33" t="s">
        <v>13183</v>
      </c>
      <c r="D1517" s="10" t="s">
        <v>5</v>
      </c>
      <c r="E1517" s="33" t="s">
        <v>9</v>
      </c>
      <c r="F1517" s="8" t="s">
        <v>5478</v>
      </c>
      <c r="H1517" s="33" t="s">
        <v>15</v>
      </c>
    </row>
    <row r="1518" spans="1:8" ht="27.6" x14ac:dyDescent="0.25">
      <c r="A1518" s="9" t="s">
        <v>3815</v>
      </c>
      <c r="B1518" s="33" t="s">
        <v>3813</v>
      </c>
      <c r="C1518" s="33" t="s">
        <v>13183</v>
      </c>
      <c r="D1518" s="10" t="s">
        <v>5</v>
      </c>
      <c r="E1518" s="33" t="s">
        <v>9</v>
      </c>
      <c r="F1518" s="8" t="s">
        <v>5479</v>
      </c>
      <c r="H1518" s="33" t="s">
        <v>23</v>
      </c>
    </row>
    <row r="1519" spans="1:8" ht="27.6" x14ac:dyDescent="0.25">
      <c r="A1519" s="9" t="s">
        <v>3815</v>
      </c>
      <c r="B1519" s="33" t="s">
        <v>3813</v>
      </c>
      <c r="C1519" s="33" t="s">
        <v>13183</v>
      </c>
      <c r="D1519" s="10" t="s">
        <v>5</v>
      </c>
      <c r="E1519" s="33" t="s">
        <v>9</v>
      </c>
      <c r="F1519" s="8" t="s">
        <v>5480</v>
      </c>
      <c r="H1519" s="33" t="s">
        <v>23</v>
      </c>
    </row>
    <row r="1520" spans="1:8" ht="27.6" x14ac:dyDescent="0.25">
      <c r="A1520" s="9" t="s">
        <v>3815</v>
      </c>
      <c r="B1520" s="33" t="s">
        <v>3813</v>
      </c>
      <c r="C1520" s="33" t="s">
        <v>13183</v>
      </c>
      <c r="D1520" s="10" t="s">
        <v>5</v>
      </c>
      <c r="E1520" s="33" t="s">
        <v>9</v>
      </c>
      <c r="F1520" s="8" t="s">
        <v>5481</v>
      </c>
      <c r="H1520" s="33" t="s">
        <v>23</v>
      </c>
    </row>
    <row r="1521" spans="1:8" ht="55.2" x14ac:dyDescent="0.25">
      <c r="A1521" s="9" t="s">
        <v>2563</v>
      </c>
      <c r="B1521" s="33" t="s">
        <v>2562</v>
      </c>
      <c r="C1521" s="33" t="s">
        <v>13187</v>
      </c>
      <c r="D1521" s="10" t="s">
        <v>16</v>
      </c>
      <c r="E1521" s="33" t="s">
        <v>13478</v>
      </c>
      <c r="F1521" s="8" t="s">
        <v>14337</v>
      </c>
      <c r="G1521" s="8" t="s">
        <v>2564</v>
      </c>
      <c r="H1521" s="33" t="s">
        <v>75</v>
      </c>
    </row>
    <row r="1522" spans="1:8" ht="151.80000000000001" x14ac:dyDescent="0.25">
      <c r="A1522" s="9" t="s">
        <v>2563</v>
      </c>
      <c r="B1522" s="33" t="s">
        <v>2562</v>
      </c>
      <c r="C1522" s="33" t="s">
        <v>13187</v>
      </c>
      <c r="D1522" s="10" t="s">
        <v>16</v>
      </c>
      <c r="E1522" s="33" t="s">
        <v>13191</v>
      </c>
      <c r="F1522" s="8" t="s">
        <v>14338</v>
      </c>
      <c r="G1522" s="8" t="s">
        <v>2565</v>
      </c>
      <c r="H1522" s="33" t="s">
        <v>23</v>
      </c>
    </row>
    <row r="1523" spans="1:8" ht="55.2" x14ac:dyDescent="0.25">
      <c r="A1523" s="9" t="s">
        <v>2563</v>
      </c>
      <c r="B1523" s="33" t="s">
        <v>2562</v>
      </c>
      <c r="C1523" s="33" t="s">
        <v>13187</v>
      </c>
      <c r="D1523" s="10" t="s">
        <v>16</v>
      </c>
      <c r="E1523" s="33" t="s">
        <v>13191</v>
      </c>
      <c r="F1523" s="8" t="s">
        <v>14339</v>
      </c>
      <c r="G1523" s="8" t="s">
        <v>2566</v>
      </c>
      <c r="H1523" s="33" t="s">
        <v>15</v>
      </c>
    </row>
    <row r="1524" spans="1:8" ht="41.4" x14ac:dyDescent="0.25">
      <c r="A1524" s="9" t="s">
        <v>2563</v>
      </c>
      <c r="B1524" s="33" t="s">
        <v>2562</v>
      </c>
      <c r="C1524" s="33" t="s">
        <v>13187</v>
      </c>
      <c r="D1524" s="10" t="s">
        <v>16</v>
      </c>
      <c r="E1524" s="33" t="s">
        <v>13189</v>
      </c>
      <c r="F1524" s="8" t="s">
        <v>14340</v>
      </c>
      <c r="G1524" s="8" t="s">
        <v>2567</v>
      </c>
      <c r="H1524" s="33" t="s">
        <v>13</v>
      </c>
    </row>
    <row r="1525" spans="1:8" ht="41.4" x14ac:dyDescent="0.25">
      <c r="A1525" s="9" t="s">
        <v>2563</v>
      </c>
      <c r="B1525" s="33" t="s">
        <v>2562</v>
      </c>
      <c r="C1525" s="33" t="s">
        <v>13187</v>
      </c>
      <c r="D1525" s="10" t="s">
        <v>5</v>
      </c>
      <c r="E1525" s="33" t="s">
        <v>9</v>
      </c>
      <c r="F1525" s="8" t="s">
        <v>2568</v>
      </c>
      <c r="H1525" s="33" t="s">
        <v>26</v>
      </c>
    </row>
    <row r="1526" spans="1:8" ht="27.6" x14ac:dyDescent="0.25">
      <c r="A1526" s="9" t="s">
        <v>2563</v>
      </c>
      <c r="B1526" s="33" t="s">
        <v>2562</v>
      </c>
      <c r="C1526" s="33" t="s">
        <v>13187</v>
      </c>
      <c r="D1526" s="10" t="s">
        <v>5</v>
      </c>
      <c r="E1526" s="33" t="s">
        <v>9</v>
      </c>
      <c r="F1526" s="8" t="s">
        <v>2569</v>
      </c>
      <c r="H1526" s="33" t="s">
        <v>10</v>
      </c>
    </row>
    <row r="1527" spans="1:8" ht="27.6" x14ac:dyDescent="0.25">
      <c r="A1527" s="9" t="s">
        <v>2563</v>
      </c>
      <c r="B1527" s="33" t="s">
        <v>2562</v>
      </c>
      <c r="C1527" s="33" t="s">
        <v>13187</v>
      </c>
      <c r="D1527" s="10" t="s">
        <v>5</v>
      </c>
      <c r="E1527" s="33" t="s">
        <v>9</v>
      </c>
      <c r="F1527" s="8" t="s">
        <v>2570</v>
      </c>
      <c r="H1527" s="33" t="s">
        <v>10</v>
      </c>
    </row>
    <row r="1528" spans="1:8" x14ac:dyDescent="0.25">
      <c r="A1528" s="9" t="s">
        <v>2563</v>
      </c>
      <c r="B1528" s="33" t="s">
        <v>2562</v>
      </c>
      <c r="C1528" s="33" t="s">
        <v>13187</v>
      </c>
      <c r="D1528" s="10" t="s">
        <v>5</v>
      </c>
      <c r="E1528" s="33" t="s">
        <v>9</v>
      </c>
      <c r="F1528" s="8" t="s">
        <v>2571</v>
      </c>
      <c r="H1528" s="33" t="s">
        <v>75</v>
      </c>
    </row>
    <row r="1529" spans="1:8" ht="27.6" x14ac:dyDescent="0.25">
      <c r="A1529" s="9" t="s">
        <v>2563</v>
      </c>
      <c r="B1529" s="33" t="s">
        <v>2562</v>
      </c>
      <c r="C1529" s="33" t="s">
        <v>13187</v>
      </c>
      <c r="D1529" s="10" t="s">
        <v>5</v>
      </c>
      <c r="E1529" s="33" t="s">
        <v>9</v>
      </c>
      <c r="F1529" s="8" t="s">
        <v>2572</v>
      </c>
      <c r="H1529" s="33" t="s">
        <v>15</v>
      </c>
    </row>
    <row r="1530" spans="1:8" ht="27.6" x14ac:dyDescent="0.25">
      <c r="A1530" s="9" t="s">
        <v>2563</v>
      </c>
      <c r="B1530" s="33" t="s">
        <v>2562</v>
      </c>
      <c r="C1530" s="33" t="s">
        <v>13187</v>
      </c>
      <c r="D1530" s="10" t="s">
        <v>5</v>
      </c>
      <c r="E1530" s="33" t="s">
        <v>9</v>
      </c>
      <c r="F1530" s="8" t="s">
        <v>2573</v>
      </c>
      <c r="H1530" s="33" t="s">
        <v>23</v>
      </c>
    </row>
    <row r="1531" spans="1:8" ht="27.6" x14ac:dyDescent="0.25">
      <c r="A1531" s="9" t="s">
        <v>2563</v>
      </c>
      <c r="B1531" s="33" t="s">
        <v>2562</v>
      </c>
      <c r="C1531" s="33" t="s">
        <v>13187</v>
      </c>
      <c r="D1531" s="10" t="s">
        <v>5</v>
      </c>
      <c r="E1531" s="33" t="s">
        <v>9</v>
      </c>
      <c r="F1531" s="8" t="s">
        <v>2574</v>
      </c>
      <c r="H1531" s="33" t="s">
        <v>13</v>
      </c>
    </row>
    <row r="1532" spans="1:8" ht="41.4" x14ac:dyDescent="0.25">
      <c r="A1532" s="9" t="s">
        <v>3607</v>
      </c>
      <c r="B1532" s="33" t="s">
        <v>3606</v>
      </c>
      <c r="C1532" s="33" t="s">
        <v>13188</v>
      </c>
      <c r="D1532" s="10" t="s">
        <v>16</v>
      </c>
      <c r="E1532" s="33" t="s">
        <v>13191</v>
      </c>
      <c r="F1532" s="8" t="s">
        <v>14341</v>
      </c>
      <c r="G1532" s="8" t="s">
        <v>3608</v>
      </c>
      <c r="H1532" s="33" t="s">
        <v>15</v>
      </c>
    </row>
    <row r="1533" spans="1:8" x14ac:dyDescent="0.25">
      <c r="A1533" s="9" t="s">
        <v>3607</v>
      </c>
      <c r="B1533" s="33" t="s">
        <v>3606</v>
      </c>
      <c r="C1533" s="33" t="s">
        <v>13188</v>
      </c>
      <c r="D1533" s="10" t="s">
        <v>5</v>
      </c>
      <c r="E1533" s="33" t="s">
        <v>9</v>
      </c>
      <c r="F1533" s="8" t="s">
        <v>3609</v>
      </c>
      <c r="H1533" s="33" t="s">
        <v>10</v>
      </c>
    </row>
    <row r="1534" spans="1:8" x14ac:dyDescent="0.25">
      <c r="A1534" s="9" t="s">
        <v>3607</v>
      </c>
      <c r="B1534" s="33" t="s">
        <v>3606</v>
      </c>
      <c r="C1534" s="33" t="s">
        <v>13188</v>
      </c>
      <c r="D1534" s="10" t="s">
        <v>5</v>
      </c>
      <c r="E1534" s="33" t="s">
        <v>9</v>
      </c>
      <c r="F1534" s="8" t="s">
        <v>3610</v>
      </c>
      <c r="H1534" s="33" t="s">
        <v>10</v>
      </c>
    </row>
    <row r="1535" spans="1:8" x14ac:dyDescent="0.25">
      <c r="A1535" s="9" t="s">
        <v>3607</v>
      </c>
      <c r="B1535" s="33" t="s">
        <v>3606</v>
      </c>
      <c r="C1535" s="33" t="s">
        <v>13188</v>
      </c>
      <c r="D1535" s="10" t="s">
        <v>5</v>
      </c>
      <c r="E1535" s="33" t="s">
        <v>9</v>
      </c>
      <c r="F1535" s="8" t="s">
        <v>3611</v>
      </c>
      <c r="H1535" s="33" t="s">
        <v>10</v>
      </c>
    </row>
    <row r="1536" spans="1:8" x14ac:dyDescent="0.25">
      <c r="A1536" s="9" t="s">
        <v>3607</v>
      </c>
      <c r="B1536" s="33" t="s">
        <v>3606</v>
      </c>
      <c r="C1536" s="33" t="s">
        <v>13188</v>
      </c>
      <c r="D1536" s="10" t="s">
        <v>5</v>
      </c>
      <c r="E1536" s="33" t="s">
        <v>9</v>
      </c>
      <c r="F1536" s="8" t="s">
        <v>3612</v>
      </c>
      <c r="H1536" s="33" t="s">
        <v>75</v>
      </c>
    </row>
    <row r="1537" spans="1:8" ht="27.6" x14ac:dyDescent="0.25">
      <c r="A1537" s="9" t="s">
        <v>3607</v>
      </c>
      <c r="B1537" s="33" t="s">
        <v>3606</v>
      </c>
      <c r="C1537" s="33" t="s">
        <v>13188</v>
      </c>
      <c r="D1537" s="10" t="s">
        <v>5</v>
      </c>
      <c r="E1537" s="33" t="s">
        <v>9</v>
      </c>
      <c r="F1537" s="8" t="s">
        <v>3613</v>
      </c>
      <c r="H1537" s="33" t="s">
        <v>10</v>
      </c>
    </row>
    <row r="1538" spans="1:8" x14ac:dyDescent="0.25">
      <c r="A1538" s="9" t="s">
        <v>3607</v>
      </c>
      <c r="B1538" s="33" t="s">
        <v>3606</v>
      </c>
      <c r="C1538" s="33" t="s">
        <v>13188</v>
      </c>
      <c r="D1538" s="10" t="s">
        <v>5</v>
      </c>
      <c r="E1538" s="33" t="s">
        <v>9</v>
      </c>
      <c r="F1538" s="8" t="s">
        <v>3614</v>
      </c>
      <c r="H1538" s="33" t="s">
        <v>15</v>
      </c>
    </row>
    <row r="1539" spans="1:8" ht="151.80000000000001" x14ac:dyDescent="0.25">
      <c r="A1539" s="9" t="s">
        <v>4015</v>
      </c>
      <c r="B1539" s="33" t="s">
        <v>4014</v>
      </c>
      <c r="C1539" s="33" t="s">
        <v>13188</v>
      </c>
      <c r="D1539" s="10" t="s">
        <v>16</v>
      </c>
      <c r="E1539" s="33" t="s">
        <v>9</v>
      </c>
      <c r="F1539" s="8" t="s">
        <v>4847</v>
      </c>
      <c r="G1539" s="8" t="s">
        <v>4848</v>
      </c>
      <c r="H1539" s="33" t="s">
        <v>23</v>
      </c>
    </row>
    <row r="1540" spans="1:8" ht="96.6" x14ac:dyDescent="0.25">
      <c r="A1540" s="9" t="s">
        <v>4015</v>
      </c>
      <c r="B1540" s="33" t="s">
        <v>4014</v>
      </c>
      <c r="C1540" s="33" t="s">
        <v>13188</v>
      </c>
      <c r="D1540" s="10" t="s">
        <v>16</v>
      </c>
      <c r="E1540" s="33" t="s">
        <v>9</v>
      </c>
      <c r="F1540" s="8" t="s">
        <v>4849</v>
      </c>
      <c r="G1540" s="8" t="s">
        <v>14472</v>
      </c>
      <c r="H1540" s="33" t="s">
        <v>13</v>
      </c>
    </row>
    <row r="1541" spans="1:8" x14ac:dyDescent="0.25">
      <c r="A1541" s="9" t="s">
        <v>4015</v>
      </c>
      <c r="B1541" s="33" t="s">
        <v>4014</v>
      </c>
      <c r="C1541" s="33" t="s">
        <v>13188</v>
      </c>
      <c r="D1541" s="10" t="s">
        <v>5</v>
      </c>
      <c r="E1541" s="33" t="s">
        <v>9</v>
      </c>
      <c r="F1541" s="8" t="s">
        <v>4850</v>
      </c>
      <c r="H1541" s="33" t="s">
        <v>10</v>
      </c>
    </row>
    <row r="1542" spans="1:8" x14ac:dyDescent="0.25">
      <c r="A1542" s="9" t="s">
        <v>4015</v>
      </c>
      <c r="B1542" s="33" t="s">
        <v>4014</v>
      </c>
      <c r="C1542" s="33" t="s">
        <v>13188</v>
      </c>
      <c r="D1542" s="10" t="s">
        <v>5</v>
      </c>
      <c r="E1542" s="33" t="s">
        <v>9</v>
      </c>
      <c r="F1542" s="8" t="s">
        <v>4851</v>
      </c>
      <c r="H1542" s="33" t="s">
        <v>10</v>
      </c>
    </row>
    <row r="1543" spans="1:8" x14ac:dyDescent="0.25">
      <c r="A1543" s="9" t="s">
        <v>4015</v>
      </c>
      <c r="B1543" s="33" t="s">
        <v>4014</v>
      </c>
      <c r="C1543" s="33" t="s">
        <v>13188</v>
      </c>
      <c r="D1543" s="10" t="s">
        <v>5</v>
      </c>
      <c r="E1543" s="33" t="s">
        <v>9</v>
      </c>
      <c r="F1543" s="8" t="s">
        <v>4852</v>
      </c>
      <c r="H1543" s="33" t="s">
        <v>10</v>
      </c>
    </row>
    <row r="1544" spans="1:8" ht="27.6" x14ac:dyDescent="0.25">
      <c r="A1544" s="9" t="s">
        <v>4015</v>
      </c>
      <c r="B1544" s="33" t="s">
        <v>4014</v>
      </c>
      <c r="C1544" s="33" t="s">
        <v>13188</v>
      </c>
      <c r="D1544" s="10" t="s">
        <v>5</v>
      </c>
      <c r="E1544" s="33" t="s">
        <v>9</v>
      </c>
      <c r="F1544" s="8" t="s">
        <v>4853</v>
      </c>
      <c r="H1544" s="33" t="s">
        <v>26</v>
      </c>
    </row>
    <row r="1545" spans="1:8" ht="27.6" x14ac:dyDescent="0.25">
      <c r="A1545" s="9" t="s">
        <v>4015</v>
      </c>
      <c r="B1545" s="33" t="s">
        <v>4014</v>
      </c>
      <c r="C1545" s="33" t="s">
        <v>13188</v>
      </c>
      <c r="D1545" s="10" t="s">
        <v>5</v>
      </c>
      <c r="E1545" s="33" t="s">
        <v>9</v>
      </c>
      <c r="F1545" s="8" t="s">
        <v>4854</v>
      </c>
      <c r="H1545" s="33" t="s">
        <v>15</v>
      </c>
    </row>
    <row r="1546" spans="1:8" ht="27.6" x14ac:dyDescent="0.25">
      <c r="A1546" s="9" t="s">
        <v>4015</v>
      </c>
      <c r="B1546" s="33" t="s">
        <v>4014</v>
      </c>
      <c r="C1546" s="33" t="s">
        <v>13188</v>
      </c>
      <c r="D1546" s="10" t="s">
        <v>5</v>
      </c>
      <c r="E1546" s="33" t="s">
        <v>9</v>
      </c>
      <c r="F1546" s="8" t="s">
        <v>6375</v>
      </c>
      <c r="H1546" s="33" t="s">
        <v>13</v>
      </c>
    </row>
    <row r="1547" spans="1:8" ht="82.8" x14ac:dyDescent="0.25">
      <c r="A1547" s="9" t="s">
        <v>3725</v>
      </c>
      <c r="B1547" s="33" t="s">
        <v>3724</v>
      </c>
      <c r="C1547" s="33" t="s">
        <v>13188</v>
      </c>
      <c r="D1547" s="10" t="s">
        <v>16</v>
      </c>
      <c r="E1547" s="33" t="s">
        <v>13191</v>
      </c>
      <c r="F1547" s="8" t="s">
        <v>14342</v>
      </c>
      <c r="G1547" s="8" t="s">
        <v>3726</v>
      </c>
      <c r="H1547" s="33" t="s">
        <v>15</v>
      </c>
    </row>
    <row r="1548" spans="1:8" ht="96.6" x14ac:dyDescent="0.25">
      <c r="A1548" s="9" t="s">
        <v>3725</v>
      </c>
      <c r="B1548" s="33" t="s">
        <v>3724</v>
      </c>
      <c r="C1548" s="33" t="s">
        <v>13188</v>
      </c>
      <c r="D1548" s="10" t="s">
        <v>16</v>
      </c>
      <c r="E1548" s="33" t="s">
        <v>13191</v>
      </c>
      <c r="F1548" s="8" t="s">
        <v>14343</v>
      </c>
      <c r="G1548" s="8" t="s">
        <v>3727</v>
      </c>
      <c r="H1548" s="33" t="s">
        <v>23</v>
      </c>
    </row>
    <row r="1549" spans="1:8" ht="27.6" x14ac:dyDescent="0.25">
      <c r="A1549" s="9" t="s">
        <v>3725</v>
      </c>
      <c r="B1549" s="33" t="s">
        <v>3724</v>
      </c>
      <c r="C1549" s="33" t="s">
        <v>13188</v>
      </c>
      <c r="D1549" s="10" t="s">
        <v>5</v>
      </c>
      <c r="E1549" s="33" t="s">
        <v>9</v>
      </c>
      <c r="F1549" s="8" t="s">
        <v>3728</v>
      </c>
      <c r="H1549" s="33" t="s">
        <v>10</v>
      </c>
    </row>
    <row r="1550" spans="1:8" ht="27.6" x14ac:dyDescent="0.25">
      <c r="A1550" s="9" t="s">
        <v>3725</v>
      </c>
      <c r="B1550" s="33" t="s">
        <v>3724</v>
      </c>
      <c r="C1550" s="33" t="s">
        <v>13188</v>
      </c>
      <c r="D1550" s="10" t="s">
        <v>5</v>
      </c>
      <c r="E1550" s="33" t="s">
        <v>9</v>
      </c>
      <c r="F1550" s="8" t="s">
        <v>3729</v>
      </c>
      <c r="H1550" s="33" t="s">
        <v>23</v>
      </c>
    </row>
    <row r="1551" spans="1:8" ht="27.6" x14ac:dyDescent="0.25">
      <c r="A1551" s="9" t="s">
        <v>3725</v>
      </c>
      <c r="B1551" s="33" t="s">
        <v>3724</v>
      </c>
      <c r="C1551" s="33" t="s">
        <v>13188</v>
      </c>
      <c r="D1551" s="10" t="s">
        <v>5</v>
      </c>
      <c r="E1551" s="33" t="s">
        <v>9</v>
      </c>
      <c r="F1551" s="8" t="s">
        <v>3730</v>
      </c>
      <c r="H1551" s="33" t="s">
        <v>13</v>
      </c>
    </row>
    <row r="1552" spans="1:8" ht="27.6" x14ac:dyDescent="0.25">
      <c r="A1552" s="9" t="s">
        <v>3725</v>
      </c>
      <c r="B1552" s="33" t="s">
        <v>3724</v>
      </c>
      <c r="C1552" s="33" t="s">
        <v>13188</v>
      </c>
      <c r="D1552" s="10" t="s">
        <v>5</v>
      </c>
      <c r="E1552" s="33" t="s">
        <v>9</v>
      </c>
      <c r="F1552" s="8" t="s">
        <v>3731</v>
      </c>
      <c r="H1552" s="33" t="s">
        <v>15</v>
      </c>
    </row>
    <row r="1553" spans="1:8" ht="27.6" x14ac:dyDescent="0.25">
      <c r="A1553" s="9" t="s">
        <v>3725</v>
      </c>
      <c r="B1553" s="33" t="s">
        <v>3724</v>
      </c>
      <c r="C1553" s="33" t="s">
        <v>13188</v>
      </c>
      <c r="D1553" s="10" t="s">
        <v>5</v>
      </c>
      <c r="E1553" s="33" t="s">
        <v>9</v>
      </c>
      <c r="F1553" s="8" t="s">
        <v>3732</v>
      </c>
      <c r="H1553" s="33" t="s">
        <v>15</v>
      </c>
    </row>
    <row r="1554" spans="1:8" ht="27.6" x14ac:dyDescent="0.25">
      <c r="A1554" s="9" t="s">
        <v>3725</v>
      </c>
      <c r="B1554" s="33" t="s">
        <v>3724</v>
      </c>
      <c r="C1554" s="33" t="s">
        <v>13188</v>
      </c>
      <c r="D1554" s="10" t="s">
        <v>5</v>
      </c>
      <c r="E1554" s="33" t="s">
        <v>9</v>
      </c>
      <c r="F1554" s="8" t="s">
        <v>3733</v>
      </c>
      <c r="H1554" s="33" t="s">
        <v>23</v>
      </c>
    </row>
    <row r="1555" spans="1:8" x14ac:dyDescent="0.25">
      <c r="A1555" s="9" t="s">
        <v>4124</v>
      </c>
      <c r="B1555" s="33" t="s">
        <v>4123</v>
      </c>
      <c r="C1555" s="33" t="s">
        <v>13183</v>
      </c>
      <c r="D1555" s="10" t="s">
        <v>5</v>
      </c>
      <c r="E1555" s="33" t="s">
        <v>9</v>
      </c>
      <c r="F1555" s="8" t="s">
        <v>5492</v>
      </c>
      <c r="H1555" s="33" t="s">
        <v>10</v>
      </c>
    </row>
    <row r="1556" spans="1:8" ht="27.6" x14ac:dyDescent="0.25">
      <c r="A1556" s="9" t="s">
        <v>4124</v>
      </c>
      <c r="B1556" s="33" t="s">
        <v>4123</v>
      </c>
      <c r="C1556" s="33" t="s">
        <v>13183</v>
      </c>
      <c r="D1556" s="10" t="s">
        <v>5</v>
      </c>
      <c r="E1556" s="33" t="s">
        <v>9</v>
      </c>
      <c r="F1556" s="8" t="s">
        <v>5493</v>
      </c>
      <c r="H1556" s="33" t="s">
        <v>26</v>
      </c>
    </row>
    <row r="1557" spans="1:8" ht="27.6" x14ac:dyDescent="0.25">
      <c r="A1557" s="9" t="s">
        <v>4124</v>
      </c>
      <c r="B1557" s="33" t="s">
        <v>4123</v>
      </c>
      <c r="C1557" s="33" t="s">
        <v>13183</v>
      </c>
      <c r="D1557" s="10" t="s">
        <v>5</v>
      </c>
      <c r="E1557" s="33" t="s">
        <v>9</v>
      </c>
      <c r="F1557" s="8" t="s">
        <v>5494</v>
      </c>
      <c r="H1557" s="33" t="s">
        <v>26</v>
      </c>
    </row>
    <row r="1558" spans="1:8" ht="27.6" x14ac:dyDescent="0.25">
      <c r="A1558" s="9" t="s">
        <v>4124</v>
      </c>
      <c r="B1558" s="33" t="s">
        <v>4123</v>
      </c>
      <c r="C1558" s="33" t="s">
        <v>13183</v>
      </c>
      <c r="D1558" s="10" t="s">
        <v>5</v>
      </c>
      <c r="E1558" s="33" t="s">
        <v>9</v>
      </c>
      <c r="F1558" s="8" t="s">
        <v>5132</v>
      </c>
      <c r="H1558" s="33" t="s">
        <v>10</v>
      </c>
    </row>
    <row r="1559" spans="1:8" ht="27.6" x14ac:dyDescent="0.25">
      <c r="A1559" s="9" t="s">
        <v>4124</v>
      </c>
      <c r="B1559" s="33" t="s">
        <v>4123</v>
      </c>
      <c r="C1559" s="33" t="s">
        <v>13183</v>
      </c>
      <c r="D1559" s="10" t="s">
        <v>5</v>
      </c>
      <c r="E1559" s="33" t="s">
        <v>9</v>
      </c>
      <c r="F1559" s="8" t="s">
        <v>5495</v>
      </c>
      <c r="H1559" s="33" t="s">
        <v>13</v>
      </c>
    </row>
    <row r="1560" spans="1:8" ht="27.6" x14ac:dyDescent="0.25">
      <c r="A1560" s="9" t="s">
        <v>4124</v>
      </c>
      <c r="B1560" s="33" t="s">
        <v>4123</v>
      </c>
      <c r="C1560" s="33" t="s">
        <v>13183</v>
      </c>
      <c r="D1560" s="10" t="s">
        <v>5</v>
      </c>
      <c r="E1560" s="33" t="s">
        <v>9</v>
      </c>
      <c r="F1560" s="8" t="s">
        <v>5496</v>
      </c>
      <c r="H1560" s="33" t="s">
        <v>10</v>
      </c>
    </row>
    <row r="1561" spans="1:8" ht="27.6" x14ac:dyDescent="0.25">
      <c r="A1561" s="9" t="s">
        <v>4124</v>
      </c>
      <c r="B1561" s="33" t="s">
        <v>4123</v>
      </c>
      <c r="C1561" s="33" t="s">
        <v>13183</v>
      </c>
      <c r="D1561" s="10" t="s">
        <v>5</v>
      </c>
      <c r="E1561" s="33" t="s">
        <v>9</v>
      </c>
      <c r="F1561" s="8" t="s">
        <v>5497</v>
      </c>
      <c r="H1561" s="33" t="s">
        <v>10</v>
      </c>
    </row>
    <row r="1562" spans="1:8" ht="27.6" x14ac:dyDescent="0.25">
      <c r="A1562" s="9" t="s">
        <v>4124</v>
      </c>
      <c r="B1562" s="33" t="s">
        <v>4123</v>
      </c>
      <c r="C1562" s="33" t="s">
        <v>13183</v>
      </c>
      <c r="D1562" s="10" t="s">
        <v>5</v>
      </c>
      <c r="E1562" s="33" t="s">
        <v>9</v>
      </c>
      <c r="F1562" s="8" t="s">
        <v>5498</v>
      </c>
      <c r="H1562" s="33" t="s">
        <v>10</v>
      </c>
    </row>
    <row r="1563" spans="1:8" x14ac:dyDescent="0.25">
      <c r="A1563" s="9" t="s">
        <v>4124</v>
      </c>
      <c r="B1563" s="33" t="s">
        <v>4123</v>
      </c>
      <c r="C1563" s="33" t="s">
        <v>13183</v>
      </c>
      <c r="D1563" s="10" t="s">
        <v>5</v>
      </c>
      <c r="E1563" s="33" t="s">
        <v>9</v>
      </c>
      <c r="F1563" s="8" t="s">
        <v>5499</v>
      </c>
      <c r="H1563" s="33" t="s">
        <v>15</v>
      </c>
    </row>
    <row r="1564" spans="1:8" x14ac:dyDescent="0.25">
      <c r="A1564" s="9" t="s">
        <v>4124</v>
      </c>
      <c r="B1564" s="33" t="s">
        <v>4123</v>
      </c>
      <c r="C1564" s="33" t="s">
        <v>13183</v>
      </c>
      <c r="D1564" s="10" t="s">
        <v>5</v>
      </c>
      <c r="E1564" s="33" t="s">
        <v>9</v>
      </c>
      <c r="F1564" s="8" t="s">
        <v>5500</v>
      </c>
      <c r="H1564" s="33" t="s">
        <v>15</v>
      </c>
    </row>
    <row r="1565" spans="1:8" ht="55.2" x14ac:dyDescent="0.25">
      <c r="A1565" s="9" t="s">
        <v>4124</v>
      </c>
      <c r="B1565" s="33" t="s">
        <v>4123</v>
      </c>
      <c r="C1565" s="33" t="s">
        <v>13183</v>
      </c>
      <c r="D1565" s="10" t="s">
        <v>16</v>
      </c>
      <c r="E1565" s="33" t="s">
        <v>9</v>
      </c>
      <c r="F1565" s="8" t="s">
        <v>5508</v>
      </c>
      <c r="G1565" s="8" t="s">
        <v>5509</v>
      </c>
      <c r="H1565" s="33" t="s">
        <v>23</v>
      </c>
    </row>
    <row r="1566" spans="1:8" ht="82.8" x14ac:dyDescent="0.25">
      <c r="A1566" s="9" t="s">
        <v>1969</v>
      </c>
      <c r="B1566" s="33" t="s">
        <v>1968</v>
      </c>
      <c r="C1566" s="33" t="s">
        <v>13187</v>
      </c>
      <c r="D1566" s="10" t="s">
        <v>16</v>
      </c>
      <c r="E1566" s="33" t="s">
        <v>13218</v>
      </c>
      <c r="F1566" s="8" t="s">
        <v>14344</v>
      </c>
      <c r="G1566" s="8" t="s">
        <v>1970</v>
      </c>
      <c r="H1566" s="33" t="s">
        <v>26</v>
      </c>
    </row>
    <row r="1567" spans="1:8" ht="82.8" x14ac:dyDescent="0.25">
      <c r="A1567" s="9" t="s">
        <v>1969</v>
      </c>
      <c r="B1567" s="33" t="s">
        <v>1968</v>
      </c>
      <c r="C1567" s="33" t="s">
        <v>13187</v>
      </c>
      <c r="D1567" s="10" t="s">
        <v>16</v>
      </c>
      <c r="E1567" s="33" t="s">
        <v>13478</v>
      </c>
      <c r="F1567" s="8" t="s">
        <v>14345</v>
      </c>
      <c r="G1567" s="8" t="s">
        <v>1971</v>
      </c>
      <c r="H1567" s="33" t="s">
        <v>75</v>
      </c>
    </row>
    <row r="1568" spans="1:8" ht="82.8" x14ac:dyDescent="0.25">
      <c r="A1568" s="9" t="s">
        <v>1969</v>
      </c>
      <c r="B1568" s="33" t="s">
        <v>1968</v>
      </c>
      <c r="C1568" s="33" t="s">
        <v>13187</v>
      </c>
      <c r="D1568" s="10" t="s">
        <v>16</v>
      </c>
      <c r="E1568" s="33" t="s">
        <v>13189</v>
      </c>
      <c r="F1568" s="8" t="s">
        <v>14346</v>
      </c>
      <c r="G1568" s="8" t="s">
        <v>1972</v>
      </c>
      <c r="H1568" s="33" t="s">
        <v>70</v>
      </c>
    </row>
    <row r="1569" spans="1:8" ht="110.4" x14ac:dyDescent="0.25">
      <c r="A1569" s="9" t="s">
        <v>1969</v>
      </c>
      <c r="B1569" s="33" t="s">
        <v>1968</v>
      </c>
      <c r="C1569" s="33" t="s">
        <v>13187</v>
      </c>
      <c r="D1569" s="10" t="s">
        <v>16</v>
      </c>
      <c r="E1569" s="33" t="s">
        <v>13191</v>
      </c>
      <c r="F1569" s="8" t="s">
        <v>14347</v>
      </c>
      <c r="G1569" s="8" t="s">
        <v>1973</v>
      </c>
      <c r="H1569" s="33" t="s">
        <v>23</v>
      </c>
    </row>
    <row r="1570" spans="1:8" ht="27.6" x14ac:dyDescent="0.25">
      <c r="A1570" s="9" t="s">
        <v>1969</v>
      </c>
      <c r="B1570" s="33" t="s">
        <v>1968</v>
      </c>
      <c r="C1570" s="33" t="s">
        <v>13187</v>
      </c>
      <c r="D1570" s="10" t="s">
        <v>5</v>
      </c>
      <c r="E1570" s="33" t="s">
        <v>9</v>
      </c>
      <c r="F1570" s="8" t="s">
        <v>1974</v>
      </c>
      <c r="H1570" s="33" t="s">
        <v>13</v>
      </c>
    </row>
    <row r="1571" spans="1:8" ht="27.6" x14ac:dyDescent="0.25">
      <c r="A1571" s="9" t="s">
        <v>1969</v>
      </c>
      <c r="B1571" s="33" t="s">
        <v>1968</v>
      </c>
      <c r="C1571" s="33" t="s">
        <v>13187</v>
      </c>
      <c r="D1571" s="10" t="s">
        <v>5</v>
      </c>
      <c r="E1571" s="33" t="s">
        <v>9</v>
      </c>
      <c r="F1571" s="8" t="s">
        <v>1975</v>
      </c>
      <c r="H1571" s="33" t="s">
        <v>104</v>
      </c>
    </row>
    <row r="1572" spans="1:8" ht="27.6" x14ac:dyDescent="0.25">
      <c r="A1572" s="9" t="s">
        <v>1969</v>
      </c>
      <c r="B1572" s="33" t="s">
        <v>1968</v>
      </c>
      <c r="C1572" s="33" t="s">
        <v>13187</v>
      </c>
      <c r="D1572" s="10" t="s">
        <v>5</v>
      </c>
      <c r="E1572" s="33" t="s">
        <v>9</v>
      </c>
      <c r="F1572" s="8" t="s">
        <v>1976</v>
      </c>
      <c r="H1572" s="33" t="s">
        <v>75</v>
      </c>
    </row>
    <row r="1573" spans="1:8" ht="27.6" x14ac:dyDescent="0.25">
      <c r="A1573" s="9" t="s">
        <v>1969</v>
      </c>
      <c r="B1573" s="33" t="s">
        <v>1968</v>
      </c>
      <c r="C1573" s="33" t="s">
        <v>13187</v>
      </c>
      <c r="D1573" s="10" t="s">
        <v>5</v>
      </c>
      <c r="E1573" s="33" t="s">
        <v>9</v>
      </c>
      <c r="F1573" s="8" t="s">
        <v>1977</v>
      </c>
      <c r="H1573" s="33" t="s">
        <v>15</v>
      </c>
    </row>
    <row r="1574" spans="1:8" ht="41.4" x14ac:dyDescent="0.25">
      <c r="A1574" s="9" t="s">
        <v>1969</v>
      </c>
      <c r="B1574" s="33" t="s">
        <v>1968</v>
      </c>
      <c r="C1574" s="33" t="s">
        <v>13187</v>
      </c>
      <c r="D1574" s="10" t="s">
        <v>5</v>
      </c>
      <c r="E1574" s="33" t="s">
        <v>9</v>
      </c>
      <c r="F1574" s="8" t="s">
        <v>1978</v>
      </c>
      <c r="H1574" s="33" t="s">
        <v>10</v>
      </c>
    </row>
    <row r="1575" spans="1:8" ht="27.6" x14ac:dyDescent="0.25">
      <c r="A1575" s="9" t="s">
        <v>1969</v>
      </c>
      <c r="B1575" s="33" t="s">
        <v>1968</v>
      </c>
      <c r="C1575" s="33" t="s">
        <v>13183</v>
      </c>
      <c r="D1575" s="10" t="s">
        <v>5</v>
      </c>
      <c r="E1575" s="33" t="s">
        <v>9</v>
      </c>
      <c r="F1575" s="8" t="s">
        <v>5016</v>
      </c>
      <c r="H1575" s="33" t="s">
        <v>10</v>
      </c>
    </row>
    <row r="1576" spans="1:8" ht="27.6" x14ac:dyDescent="0.25">
      <c r="A1576" s="9" t="s">
        <v>1969</v>
      </c>
      <c r="B1576" s="33" t="s">
        <v>1968</v>
      </c>
      <c r="C1576" s="33" t="s">
        <v>13183</v>
      </c>
      <c r="D1576" s="10" t="s">
        <v>5</v>
      </c>
      <c r="E1576" s="33" t="s">
        <v>9</v>
      </c>
      <c r="F1576" s="8" t="s">
        <v>5017</v>
      </c>
      <c r="H1576" s="33" t="s">
        <v>10</v>
      </c>
    </row>
    <row r="1577" spans="1:8" ht="27.6" x14ac:dyDescent="0.25">
      <c r="A1577" s="9" t="s">
        <v>1969</v>
      </c>
      <c r="B1577" s="33" t="s">
        <v>1968</v>
      </c>
      <c r="C1577" s="33" t="s">
        <v>13183</v>
      </c>
      <c r="D1577" s="10" t="s">
        <v>5</v>
      </c>
      <c r="E1577" s="33" t="s">
        <v>9</v>
      </c>
      <c r="F1577" s="8" t="s">
        <v>5018</v>
      </c>
      <c r="H1577" s="33" t="s">
        <v>26</v>
      </c>
    </row>
    <row r="1578" spans="1:8" x14ac:dyDescent="0.25">
      <c r="A1578" s="9" t="s">
        <v>1969</v>
      </c>
      <c r="B1578" s="33" t="s">
        <v>1968</v>
      </c>
      <c r="C1578" s="33" t="s">
        <v>13183</v>
      </c>
      <c r="D1578" s="10" t="s">
        <v>5</v>
      </c>
      <c r="E1578" s="33" t="s">
        <v>9</v>
      </c>
      <c r="F1578" s="8" t="s">
        <v>5019</v>
      </c>
      <c r="H1578" s="33" t="s">
        <v>15</v>
      </c>
    </row>
    <row r="1579" spans="1:8" ht="41.4" x14ac:dyDescent="0.25">
      <c r="A1579" s="9" t="s">
        <v>1969</v>
      </c>
      <c r="B1579" s="33" t="s">
        <v>1968</v>
      </c>
      <c r="C1579" s="33" t="s">
        <v>13183</v>
      </c>
      <c r="D1579" s="10" t="s">
        <v>5</v>
      </c>
      <c r="E1579" s="33" t="s">
        <v>9</v>
      </c>
      <c r="F1579" s="8" t="s">
        <v>5020</v>
      </c>
      <c r="H1579" s="33" t="s">
        <v>15</v>
      </c>
    </row>
    <row r="1580" spans="1:8" ht="27.6" x14ac:dyDescent="0.25">
      <c r="A1580" s="9" t="s">
        <v>1969</v>
      </c>
      <c r="B1580" s="33" t="s">
        <v>1968</v>
      </c>
      <c r="C1580" s="33" t="s">
        <v>13183</v>
      </c>
      <c r="D1580" s="10" t="s">
        <v>5</v>
      </c>
      <c r="E1580" s="33" t="s">
        <v>9</v>
      </c>
      <c r="F1580" s="8" t="s">
        <v>5021</v>
      </c>
      <c r="H1580" s="33" t="s">
        <v>13</v>
      </c>
    </row>
    <row r="1581" spans="1:8" ht="27.6" x14ac:dyDescent="0.25">
      <c r="A1581" s="9" t="s">
        <v>1969</v>
      </c>
      <c r="B1581" s="33" t="s">
        <v>1968</v>
      </c>
      <c r="C1581" s="33" t="s">
        <v>13183</v>
      </c>
      <c r="D1581" s="10" t="s">
        <v>5</v>
      </c>
      <c r="E1581" s="33" t="s">
        <v>9</v>
      </c>
      <c r="F1581" s="8" t="s">
        <v>5022</v>
      </c>
      <c r="H1581" s="33" t="s">
        <v>10</v>
      </c>
    </row>
    <row r="1582" spans="1:8" ht="27.6" x14ac:dyDescent="0.25">
      <c r="A1582" s="9" t="s">
        <v>1969</v>
      </c>
      <c r="B1582" s="33" t="s">
        <v>1968</v>
      </c>
      <c r="C1582" s="33" t="s">
        <v>13183</v>
      </c>
      <c r="D1582" s="10" t="s">
        <v>5</v>
      </c>
      <c r="E1582" s="33" t="s">
        <v>9</v>
      </c>
      <c r="F1582" s="8" t="s">
        <v>5023</v>
      </c>
      <c r="H1582" s="33" t="s">
        <v>26</v>
      </c>
    </row>
    <row r="1583" spans="1:8" ht="27.6" x14ac:dyDescent="0.25">
      <c r="A1583" s="9" t="s">
        <v>1969</v>
      </c>
      <c r="B1583" s="33" t="s">
        <v>1968</v>
      </c>
      <c r="C1583" s="33" t="s">
        <v>13183</v>
      </c>
      <c r="D1583" s="10" t="s">
        <v>5</v>
      </c>
      <c r="E1583" s="33" t="s">
        <v>9</v>
      </c>
      <c r="F1583" s="8" t="s">
        <v>5024</v>
      </c>
      <c r="H1583" s="33" t="s">
        <v>15</v>
      </c>
    </row>
    <row r="1584" spans="1:8" x14ac:dyDescent="0.25">
      <c r="A1584" s="9" t="s">
        <v>1969</v>
      </c>
      <c r="B1584" s="33" t="s">
        <v>1968</v>
      </c>
      <c r="C1584" s="33" t="s">
        <v>13183</v>
      </c>
      <c r="D1584" s="10" t="s">
        <v>5</v>
      </c>
      <c r="E1584" s="33" t="s">
        <v>9</v>
      </c>
      <c r="F1584" s="8" t="s">
        <v>5025</v>
      </c>
      <c r="H1584" s="33" t="s">
        <v>15</v>
      </c>
    </row>
    <row r="1585" spans="1:8" ht="27.6" x14ac:dyDescent="0.25">
      <c r="A1585" s="9" t="s">
        <v>1969</v>
      </c>
      <c r="B1585" s="33" t="s">
        <v>1968</v>
      </c>
      <c r="C1585" s="33" t="s">
        <v>13183</v>
      </c>
      <c r="D1585" s="10" t="s">
        <v>5</v>
      </c>
      <c r="E1585" s="33" t="s">
        <v>9</v>
      </c>
      <c r="F1585" s="8" t="s">
        <v>5026</v>
      </c>
      <c r="H1585" s="33" t="s">
        <v>23</v>
      </c>
    </row>
    <row r="1586" spans="1:8" ht="82.8" x14ac:dyDescent="0.25">
      <c r="A1586" s="9" t="s">
        <v>1969</v>
      </c>
      <c r="B1586" s="33" t="s">
        <v>1968</v>
      </c>
      <c r="C1586" s="33" t="s">
        <v>13184</v>
      </c>
      <c r="D1586" s="10" t="s">
        <v>16</v>
      </c>
      <c r="E1586" s="33" t="s">
        <v>9</v>
      </c>
      <c r="F1586" s="8" t="s">
        <v>7261</v>
      </c>
      <c r="G1586" s="8" t="s">
        <v>7262</v>
      </c>
      <c r="H1586" s="33" t="s">
        <v>15</v>
      </c>
    </row>
    <row r="1587" spans="1:8" x14ac:dyDescent="0.25">
      <c r="A1587" s="9" t="s">
        <v>1969</v>
      </c>
      <c r="B1587" s="33" t="s">
        <v>1968</v>
      </c>
      <c r="C1587" s="33" t="s">
        <v>13184</v>
      </c>
      <c r="D1587" s="10" t="s">
        <v>5</v>
      </c>
      <c r="E1587" s="33" t="s">
        <v>9</v>
      </c>
      <c r="F1587" s="8" t="s">
        <v>7263</v>
      </c>
      <c r="H1587" s="33" t="s">
        <v>10</v>
      </c>
    </row>
    <row r="1588" spans="1:8" ht="27.6" x14ac:dyDescent="0.25">
      <c r="A1588" s="9" t="s">
        <v>1969</v>
      </c>
      <c r="B1588" s="33" t="s">
        <v>1968</v>
      </c>
      <c r="C1588" s="33" t="s">
        <v>13184</v>
      </c>
      <c r="D1588" s="10" t="s">
        <v>5</v>
      </c>
      <c r="E1588" s="33" t="s">
        <v>9</v>
      </c>
      <c r="F1588" s="8" t="s">
        <v>7264</v>
      </c>
      <c r="H1588" s="33" t="s">
        <v>26</v>
      </c>
    </row>
    <row r="1589" spans="1:8" x14ac:dyDescent="0.25">
      <c r="A1589" s="9" t="s">
        <v>1969</v>
      </c>
      <c r="B1589" s="33" t="s">
        <v>1968</v>
      </c>
      <c r="C1589" s="33" t="s">
        <v>13184</v>
      </c>
      <c r="D1589" s="10" t="s">
        <v>5</v>
      </c>
      <c r="E1589" s="33" t="s">
        <v>4065</v>
      </c>
      <c r="F1589" s="8" t="s">
        <v>7265</v>
      </c>
      <c r="H1589" s="33" t="s">
        <v>15</v>
      </c>
    </row>
    <row r="1590" spans="1:8" ht="27.6" x14ac:dyDescent="0.25">
      <c r="A1590" s="9" t="s">
        <v>1969</v>
      </c>
      <c r="B1590" s="33" t="s">
        <v>1968</v>
      </c>
      <c r="C1590" s="33" t="s">
        <v>13184</v>
      </c>
      <c r="D1590" s="10" t="s">
        <v>5</v>
      </c>
      <c r="E1590" s="33" t="s">
        <v>9</v>
      </c>
      <c r="F1590" s="8" t="s">
        <v>7266</v>
      </c>
      <c r="H1590" s="33" t="s">
        <v>26</v>
      </c>
    </row>
    <row r="1591" spans="1:8" x14ac:dyDescent="0.25">
      <c r="A1591" s="9" t="s">
        <v>1969</v>
      </c>
      <c r="B1591" s="33" t="s">
        <v>1968</v>
      </c>
      <c r="C1591" s="33" t="s">
        <v>13184</v>
      </c>
      <c r="D1591" s="10" t="s">
        <v>5</v>
      </c>
      <c r="E1591" s="33" t="s">
        <v>9</v>
      </c>
      <c r="F1591" s="8" t="s">
        <v>7267</v>
      </c>
      <c r="H1591" s="33" t="s">
        <v>15</v>
      </c>
    </row>
    <row r="1592" spans="1:8" x14ac:dyDescent="0.25">
      <c r="A1592" s="9" t="s">
        <v>1969</v>
      </c>
      <c r="B1592" s="33" t="s">
        <v>1968</v>
      </c>
      <c r="C1592" s="33" t="s">
        <v>13184</v>
      </c>
      <c r="D1592" s="10" t="s">
        <v>5</v>
      </c>
      <c r="E1592" s="33" t="s">
        <v>9</v>
      </c>
      <c r="F1592" s="8" t="s">
        <v>7268</v>
      </c>
      <c r="H1592" s="33" t="s">
        <v>15</v>
      </c>
    </row>
    <row r="1593" spans="1:8" ht="27.6" x14ac:dyDescent="0.25">
      <c r="A1593" s="9" t="s">
        <v>1969</v>
      </c>
      <c r="B1593" s="33" t="s">
        <v>1968</v>
      </c>
      <c r="C1593" s="33" t="s">
        <v>13184</v>
      </c>
      <c r="D1593" s="10" t="s">
        <v>5</v>
      </c>
      <c r="E1593" s="33" t="s">
        <v>9</v>
      </c>
      <c r="F1593" s="8" t="s">
        <v>7269</v>
      </c>
      <c r="H1593" s="33" t="s">
        <v>70</v>
      </c>
    </row>
    <row r="1594" spans="1:8" ht="27.6" x14ac:dyDescent="0.25">
      <c r="A1594" s="9" t="s">
        <v>1969</v>
      </c>
      <c r="B1594" s="33" t="s">
        <v>1968</v>
      </c>
      <c r="C1594" s="33" t="s">
        <v>13184</v>
      </c>
      <c r="D1594" s="10" t="s">
        <v>5</v>
      </c>
      <c r="E1594" s="33" t="s">
        <v>9</v>
      </c>
      <c r="F1594" s="8" t="s">
        <v>7270</v>
      </c>
      <c r="H1594" s="33" t="s">
        <v>13</v>
      </c>
    </row>
    <row r="1595" spans="1:8" ht="41.4" x14ac:dyDescent="0.25">
      <c r="A1595" s="9" t="s">
        <v>3319</v>
      </c>
      <c r="B1595" s="33" t="s">
        <v>3318</v>
      </c>
      <c r="C1595" s="33" t="s">
        <v>13188</v>
      </c>
      <c r="D1595" s="10" t="s">
        <v>16</v>
      </c>
      <c r="E1595" s="33" t="s">
        <v>13189</v>
      </c>
      <c r="F1595" s="8" t="s">
        <v>14348</v>
      </c>
      <c r="G1595" s="8" t="s">
        <v>3320</v>
      </c>
      <c r="H1595" s="33" t="s">
        <v>70</v>
      </c>
    </row>
    <row r="1596" spans="1:8" ht="82.8" x14ac:dyDescent="0.25">
      <c r="A1596" s="9" t="s">
        <v>3319</v>
      </c>
      <c r="B1596" s="33" t="s">
        <v>3318</v>
      </c>
      <c r="C1596" s="33" t="s">
        <v>13188</v>
      </c>
      <c r="D1596" s="10" t="s">
        <v>16</v>
      </c>
      <c r="E1596" s="33" t="s">
        <v>13191</v>
      </c>
      <c r="F1596" s="8" t="s">
        <v>14349</v>
      </c>
      <c r="G1596" s="8" t="s">
        <v>3321</v>
      </c>
      <c r="H1596" s="33" t="s">
        <v>23</v>
      </c>
    </row>
    <row r="1597" spans="1:8" ht="55.2" x14ac:dyDescent="0.25">
      <c r="A1597" s="9" t="s">
        <v>3319</v>
      </c>
      <c r="B1597" s="33" t="s">
        <v>3318</v>
      </c>
      <c r="C1597" s="33" t="s">
        <v>13188</v>
      </c>
      <c r="D1597" s="10" t="s">
        <v>16</v>
      </c>
      <c r="E1597" s="33" t="s">
        <v>13191</v>
      </c>
      <c r="F1597" s="8" t="s">
        <v>14350</v>
      </c>
      <c r="G1597" s="8" t="s">
        <v>3322</v>
      </c>
      <c r="H1597" s="33" t="s">
        <v>23</v>
      </c>
    </row>
    <row r="1598" spans="1:8" ht="55.2" x14ac:dyDescent="0.25">
      <c r="A1598" s="9" t="s">
        <v>3319</v>
      </c>
      <c r="B1598" s="33" t="s">
        <v>3318</v>
      </c>
      <c r="C1598" s="33" t="s">
        <v>13188</v>
      </c>
      <c r="D1598" s="10" t="s">
        <v>16</v>
      </c>
      <c r="E1598" s="33" t="s">
        <v>13189</v>
      </c>
      <c r="F1598" s="8" t="s">
        <v>14351</v>
      </c>
      <c r="G1598" s="8" t="s">
        <v>3323</v>
      </c>
      <c r="H1598" s="33" t="s">
        <v>13</v>
      </c>
    </row>
    <row r="1599" spans="1:8" ht="27.6" x14ac:dyDescent="0.25">
      <c r="A1599" s="9" t="s">
        <v>3319</v>
      </c>
      <c r="B1599" s="33" t="s">
        <v>3318</v>
      </c>
      <c r="C1599" s="33" t="s">
        <v>13188</v>
      </c>
      <c r="D1599" s="10" t="s">
        <v>5</v>
      </c>
      <c r="E1599" s="33" t="s">
        <v>9</v>
      </c>
      <c r="F1599" s="8" t="s">
        <v>3324</v>
      </c>
      <c r="H1599" s="33" t="s">
        <v>26</v>
      </c>
    </row>
    <row r="1600" spans="1:8" ht="27.6" x14ac:dyDescent="0.25">
      <c r="A1600" s="9" t="s">
        <v>3319</v>
      </c>
      <c r="B1600" s="33" t="s">
        <v>3318</v>
      </c>
      <c r="C1600" s="33" t="s">
        <v>13188</v>
      </c>
      <c r="D1600" s="10" t="s">
        <v>5</v>
      </c>
      <c r="E1600" s="33" t="s">
        <v>9</v>
      </c>
      <c r="F1600" s="8" t="s">
        <v>3325</v>
      </c>
      <c r="H1600" s="33" t="s">
        <v>26</v>
      </c>
    </row>
    <row r="1601" spans="1:8" ht="27.6" x14ac:dyDescent="0.25">
      <c r="A1601" s="9" t="s">
        <v>3319</v>
      </c>
      <c r="B1601" s="33" t="s">
        <v>3318</v>
      </c>
      <c r="C1601" s="33" t="s">
        <v>13188</v>
      </c>
      <c r="D1601" s="10" t="s">
        <v>5</v>
      </c>
      <c r="E1601" s="33" t="s">
        <v>9</v>
      </c>
      <c r="F1601" s="8" t="s">
        <v>3326</v>
      </c>
      <c r="H1601" s="33" t="s">
        <v>15</v>
      </c>
    </row>
    <row r="1602" spans="1:8" ht="27.6" x14ac:dyDescent="0.25">
      <c r="A1602" s="9" t="s">
        <v>3319</v>
      </c>
      <c r="B1602" s="33" t="s">
        <v>3318</v>
      </c>
      <c r="C1602" s="33" t="s">
        <v>13188</v>
      </c>
      <c r="D1602" s="10" t="s">
        <v>5</v>
      </c>
      <c r="E1602" s="33" t="s">
        <v>9</v>
      </c>
      <c r="F1602" s="8" t="s">
        <v>3327</v>
      </c>
      <c r="H1602" s="33" t="s">
        <v>10</v>
      </c>
    </row>
    <row r="1603" spans="1:8" ht="27.6" x14ac:dyDescent="0.25">
      <c r="A1603" s="9" t="s">
        <v>3319</v>
      </c>
      <c r="B1603" s="33" t="s">
        <v>3318</v>
      </c>
      <c r="C1603" s="33" t="s">
        <v>13188</v>
      </c>
      <c r="D1603" s="10" t="s">
        <v>5</v>
      </c>
      <c r="E1603" s="33" t="s">
        <v>9</v>
      </c>
      <c r="F1603" s="8" t="s">
        <v>3328</v>
      </c>
      <c r="H1603" s="33" t="s">
        <v>10</v>
      </c>
    </row>
    <row r="1604" spans="1:8" ht="27.6" x14ac:dyDescent="0.25">
      <c r="A1604" s="9" t="s">
        <v>3319</v>
      </c>
      <c r="B1604" s="33" t="s">
        <v>3318</v>
      </c>
      <c r="C1604" s="33" t="s">
        <v>13188</v>
      </c>
      <c r="D1604" s="10" t="s">
        <v>5</v>
      </c>
      <c r="E1604" s="33" t="s">
        <v>9</v>
      </c>
      <c r="F1604" s="8" t="s">
        <v>3329</v>
      </c>
      <c r="H1604" s="33" t="s">
        <v>10</v>
      </c>
    </row>
    <row r="1605" spans="1:8" ht="27.6" x14ac:dyDescent="0.25">
      <c r="A1605" s="9" t="s">
        <v>3319</v>
      </c>
      <c r="B1605" s="33" t="s">
        <v>3318</v>
      </c>
      <c r="C1605" s="33" t="s">
        <v>13188</v>
      </c>
      <c r="D1605" s="10" t="s">
        <v>5</v>
      </c>
      <c r="E1605" s="33" t="s">
        <v>9</v>
      </c>
      <c r="F1605" s="8" t="s">
        <v>3330</v>
      </c>
      <c r="H1605" s="33" t="s">
        <v>23</v>
      </c>
    </row>
    <row r="1606" spans="1:8" ht="27.6" x14ac:dyDescent="0.25">
      <c r="A1606" s="9" t="s">
        <v>3319</v>
      </c>
      <c r="B1606" s="33" t="s">
        <v>3318</v>
      </c>
      <c r="C1606" s="33" t="s">
        <v>13188</v>
      </c>
      <c r="D1606" s="10" t="s">
        <v>5</v>
      </c>
      <c r="E1606" s="33" t="s">
        <v>9</v>
      </c>
      <c r="F1606" s="8" t="s">
        <v>3331</v>
      </c>
      <c r="H1606" s="33" t="s">
        <v>23</v>
      </c>
    </row>
    <row r="1607" spans="1:8" ht="27.6" x14ac:dyDescent="0.25">
      <c r="A1607" s="9" t="s">
        <v>3319</v>
      </c>
      <c r="B1607" s="33" t="s">
        <v>3318</v>
      </c>
      <c r="C1607" s="33" t="s">
        <v>13188</v>
      </c>
      <c r="D1607" s="10" t="s">
        <v>5</v>
      </c>
      <c r="E1607" s="33" t="s">
        <v>9</v>
      </c>
      <c r="F1607" s="8" t="s">
        <v>4728</v>
      </c>
      <c r="H1607" s="33" t="s">
        <v>1649</v>
      </c>
    </row>
    <row r="1608" spans="1:8" ht="41.4" x14ac:dyDescent="0.25">
      <c r="A1608" s="9" t="s">
        <v>2075</v>
      </c>
      <c r="B1608" s="33" t="s">
        <v>2074</v>
      </c>
      <c r="C1608" s="33" t="s">
        <v>13187</v>
      </c>
      <c r="D1608" s="10" t="s">
        <v>16</v>
      </c>
      <c r="E1608" s="33" t="s">
        <v>13191</v>
      </c>
      <c r="F1608" s="8" t="s">
        <v>14352</v>
      </c>
      <c r="G1608" s="8" t="s">
        <v>2076</v>
      </c>
      <c r="H1608" s="33" t="s">
        <v>15</v>
      </c>
    </row>
    <row r="1609" spans="1:8" ht="27.6" x14ac:dyDescent="0.25">
      <c r="A1609" s="9" t="s">
        <v>2075</v>
      </c>
      <c r="B1609" s="33" t="s">
        <v>2074</v>
      </c>
      <c r="C1609" s="33" t="s">
        <v>13187</v>
      </c>
      <c r="D1609" s="10" t="s">
        <v>16</v>
      </c>
      <c r="E1609" s="33" t="s">
        <v>13218</v>
      </c>
      <c r="F1609" s="8" t="s">
        <v>14353</v>
      </c>
      <c r="G1609" s="8" t="s">
        <v>2077</v>
      </c>
      <c r="H1609" s="33" t="s">
        <v>26</v>
      </c>
    </row>
    <row r="1610" spans="1:8" ht="27.6" x14ac:dyDescent="0.25">
      <c r="A1610" s="9" t="s">
        <v>2075</v>
      </c>
      <c r="B1610" s="33" t="s">
        <v>2074</v>
      </c>
      <c r="C1610" s="33" t="s">
        <v>13187</v>
      </c>
      <c r="D1610" s="10" t="s">
        <v>5</v>
      </c>
      <c r="E1610" s="33" t="s">
        <v>9</v>
      </c>
      <c r="F1610" s="8" t="s">
        <v>2078</v>
      </c>
      <c r="H1610" s="33" t="s">
        <v>10</v>
      </c>
    </row>
    <row r="1611" spans="1:8" ht="27.6" x14ac:dyDescent="0.25">
      <c r="A1611" s="9" t="s">
        <v>2075</v>
      </c>
      <c r="B1611" s="33" t="s">
        <v>2074</v>
      </c>
      <c r="C1611" s="33" t="s">
        <v>13187</v>
      </c>
      <c r="D1611" s="10" t="s">
        <v>5</v>
      </c>
      <c r="E1611" s="33" t="s">
        <v>9</v>
      </c>
      <c r="F1611" s="8" t="s">
        <v>2079</v>
      </c>
      <c r="H1611" s="33" t="s">
        <v>1566</v>
      </c>
    </row>
    <row r="1612" spans="1:8" ht="27.6" x14ac:dyDescent="0.25">
      <c r="A1612" s="9" t="s">
        <v>2075</v>
      </c>
      <c r="B1612" s="33" t="s">
        <v>2074</v>
      </c>
      <c r="C1612" s="33" t="s">
        <v>13187</v>
      </c>
      <c r="D1612" s="10" t="s">
        <v>5</v>
      </c>
      <c r="E1612" s="33" t="s">
        <v>9</v>
      </c>
      <c r="F1612" s="8" t="s">
        <v>4679</v>
      </c>
      <c r="H1612" s="33" t="s">
        <v>13</v>
      </c>
    </row>
    <row r="1613" spans="1:8" ht="27.6" x14ac:dyDescent="0.25">
      <c r="A1613" s="9" t="s">
        <v>2075</v>
      </c>
      <c r="B1613" s="33" t="s">
        <v>2074</v>
      </c>
      <c r="C1613" s="33" t="s">
        <v>13187</v>
      </c>
      <c r="D1613" s="10" t="s">
        <v>5</v>
      </c>
      <c r="E1613" s="33" t="s">
        <v>9</v>
      </c>
      <c r="F1613" s="8" t="s">
        <v>2080</v>
      </c>
      <c r="H1613" s="33" t="s">
        <v>10</v>
      </c>
    </row>
    <row r="1614" spans="1:8" ht="27.6" x14ac:dyDescent="0.25">
      <c r="A1614" s="9" t="s">
        <v>2075</v>
      </c>
      <c r="B1614" s="33" t="s">
        <v>2074</v>
      </c>
      <c r="C1614" s="33" t="s">
        <v>13187</v>
      </c>
      <c r="D1614" s="10" t="s">
        <v>5</v>
      </c>
      <c r="E1614" s="33" t="s">
        <v>9</v>
      </c>
      <c r="F1614" s="8" t="s">
        <v>2081</v>
      </c>
      <c r="H1614" s="33" t="s">
        <v>13</v>
      </c>
    </row>
    <row r="1615" spans="1:8" ht="55.2" x14ac:dyDescent="0.25">
      <c r="A1615" s="9" t="s">
        <v>2450</v>
      </c>
      <c r="B1615" s="33" t="s">
        <v>2449</v>
      </c>
      <c r="C1615" s="33" t="s">
        <v>13187</v>
      </c>
      <c r="D1615" s="10" t="s">
        <v>16</v>
      </c>
      <c r="E1615" s="33" t="s">
        <v>14169</v>
      </c>
      <c r="F1615" s="8" t="s">
        <v>14354</v>
      </c>
      <c r="G1615" s="8" t="s">
        <v>2451</v>
      </c>
      <c r="H1615" s="33" t="s">
        <v>15</v>
      </c>
    </row>
    <row r="1616" spans="1:8" ht="41.4" x14ac:dyDescent="0.25">
      <c r="A1616" s="9" t="s">
        <v>2452</v>
      </c>
      <c r="B1616" s="33" t="s">
        <v>2449</v>
      </c>
      <c r="C1616" s="33" t="s">
        <v>13187</v>
      </c>
      <c r="D1616" s="10" t="s">
        <v>16</v>
      </c>
      <c r="E1616" s="33" t="s">
        <v>13191</v>
      </c>
      <c r="F1616" s="8" t="s">
        <v>14355</v>
      </c>
      <c r="G1616" s="8" t="s">
        <v>2453</v>
      </c>
      <c r="H1616" s="33" t="s">
        <v>15</v>
      </c>
    </row>
    <row r="1617" spans="1:8" x14ac:dyDescent="0.25">
      <c r="A1617" s="9" t="s">
        <v>2452</v>
      </c>
      <c r="B1617" s="33" t="s">
        <v>2449</v>
      </c>
      <c r="C1617" s="33" t="s">
        <v>13187</v>
      </c>
      <c r="D1617" s="10" t="s">
        <v>5</v>
      </c>
      <c r="E1617" s="33" t="s">
        <v>9</v>
      </c>
      <c r="F1617" s="8" t="s">
        <v>2454</v>
      </c>
      <c r="H1617" s="33" t="s">
        <v>10</v>
      </c>
    </row>
    <row r="1618" spans="1:8" ht="27.6" x14ac:dyDescent="0.25">
      <c r="A1618" s="9" t="s">
        <v>2452</v>
      </c>
      <c r="B1618" s="33" t="s">
        <v>2449</v>
      </c>
      <c r="C1618" s="33" t="s">
        <v>13187</v>
      </c>
      <c r="D1618" s="10" t="s">
        <v>5</v>
      </c>
      <c r="E1618" s="33" t="s">
        <v>9</v>
      </c>
      <c r="F1618" s="8" t="s">
        <v>2455</v>
      </c>
      <c r="H1618" s="33" t="s">
        <v>23</v>
      </c>
    </row>
    <row r="1619" spans="1:8" ht="27.6" x14ac:dyDescent="0.25">
      <c r="A1619" s="9" t="s">
        <v>2452</v>
      </c>
      <c r="B1619" s="33" t="s">
        <v>2449</v>
      </c>
      <c r="C1619" s="33" t="s">
        <v>13187</v>
      </c>
      <c r="D1619" s="10" t="s">
        <v>5</v>
      </c>
      <c r="E1619" s="33" t="s">
        <v>9</v>
      </c>
      <c r="F1619" s="8" t="s">
        <v>2456</v>
      </c>
      <c r="H1619" s="33" t="s">
        <v>15</v>
      </c>
    </row>
    <row r="1620" spans="1:8" ht="27.6" x14ac:dyDescent="0.25">
      <c r="A1620" s="9" t="s">
        <v>2452</v>
      </c>
      <c r="B1620" s="33" t="s">
        <v>2449</v>
      </c>
      <c r="C1620" s="33" t="s">
        <v>13187</v>
      </c>
      <c r="D1620" s="10" t="s">
        <v>5</v>
      </c>
      <c r="E1620" s="33" t="s">
        <v>9</v>
      </c>
      <c r="F1620" s="8" t="s">
        <v>2457</v>
      </c>
      <c r="H1620" s="33" t="s">
        <v>26</v>
      </c>
    </row>
    <row r="1621" spans="1:8" ht="27.6" x14ac:dyDescent="0.25">
      <c r="A1621" s="9" t="s">
        <v>2452</v>
      </c>
      <c r="B1621" s="33" t="s">
        <v>2449</v>
      </c>
      <c r="C1621" s="33" t="s">
        <v>13187</v>
      </c>
      <c r="D1621" s="10" t="s">
        <v>5</v>
      </c>
      <c r="E1621" s="33" t="s">
        <v>9</v>
      </c>
      <c r="F1621" s="8" t="s">
        <v>2458</v>
      </c>
      <c r="H1621" s="33" t="s">
        <v>26</v>
      </c>
    </row>
    <row r="1622" spans="1:8" x14ac:dyDescent="0.25">
      <c r="A1622" s="9" t="s">
        <v>2452</v>
      </c>
      <c r="B1622" s="33" t="s">
        <v>2449</v>
      </c>
      <c r="C1622" s="33" t="s">
        <v>13187</v>
      </c>
      <c r="D1622" s="10" t="s">
        <v>5</v>
      </c>
      <c r="E1622" s="33" t="s">
        <v>9</v>
      </c>
      <c r="F1622" s="8" t="s">
        <v>2459</v>
      </c>
      <c r="H1622" s="33" t="s">
        <v>15</v>
      </c>
    </row>
    <row r="1623" spans="1:8" ht="27.6" x14ac:dyDescent="0.25">
      <c r="A1623" s="9" t="s">
        <v>2452</v>
      </c>
      <c r="B1623" s="33" t="s">
        <v>2449</v>
      </c>
      <c r="C1623" s="33" t="s">
        <v>13187</v>
      </c>
      <c r="D1623" s="10" t="s">
        <v>5</v>
      </c>
      <c r="E1623" s="33" t="s">
        <v>9</v>
      </c>
      <c r="F1623" s="8" t="s">
        <v>2460</v>
      </c>
      <c r="H1623" s="33" t="s">
        <v>10</v>
      </c>
    </row>
    <row r="1624" spans="1:8" ht="27.6" x14ac:dyDescent="0.25">
      <c r="A1624" s="9" t="s">
        <v>2452</v>
      </c>
      <c r="B1624" s="33" t="s">
        <v>2449</v>
      </c>
      <c r="C1624" s="33" t="s">
        <v>13187</v>
      </c>
      <c r="D1624" s="10" t="s">
        <v>5</v>
      </c>
      <c r="E1624" s="33" t="s">
        <v>9</v>
      </c>
      <c r="F1624" s="8" t="s">
        <v>2461</v>
      </c>
      <c r="H1624" s="33" t="s">
        <v>75</v>
      </c>
    </row>
    <row r="1625" spans="1:8" ht="27.6" x14ac:dyDescent="0.25">
      <c r="A1625" s="9" t="s">
        <v>2452</v>
      </c>
      <c r="B1625" s="33" t="s">
        <v>2449</v>
      </c>
      <c r="C1625" s="33" t="s">
        <v>13187</v>
      </c>
      <c r="D1625" s="10" t="s">
        <v>5</v>
      </c>
      <c r="E1625" s="33" t="s">
        <v>9</v>
      </c>
      <c r="F1625" s="8" t="s">
        <v>2462</v>
      </c>
      <c r="H1625" s="33" t="s">
        <v>26</v>
      </c>
    </row>
    <row r="1626" spans="1:8" ht="27.6" x14ac:dyDescent="0.25">
      <c r="A1626" s="9" t="s">
        <v>2452</v>
      </c>
      <c r="B1626" s="33" t="s">
        <v>2449</v>
      </c>
      <c r="C1626" s="33" t="s">
        <v>13187</v>
      </c>
      <c r="D1626" s="10" t="s">
        <v>5</v>
      </c>
      <c r="E1626" s="33" t="s">
        <v>9</v>
      </c>
      <c r="F1626" s="8" t="s">
        <v>2463</v>
      </c>
      <c r="H1626" s="33" t="s">
        <v>13</v>
      </c>
    </row>
    <row r="1627" spans="1:8" ht="82.8" x14ac:dyDescent="0.25">
      <c r="A1627" s="9" t="s">
        <v>2522</v>
      </c>
      <c r="B1627" s="33" t="s">
        <v>2521</v>
      </c>
      <c r="C1627" s="33" t="s">
        <v>13187</v>
      </c>
      <c r="D1627" s="10" t="s">
        <v>16</v>
      </c>
      <c r="E1627" s="33" t="s">
        <v>13191</v>
      </c>
      <c r="F1627" s="8" t="s">
        <v>14356</v>
      </c>
      <c r="G1627" s="8" t="s">
        <v>2523</v>
      </c>
      <c r="H1627" s="33" t="s">
        <v>23</v>
      </c>
    </row>
    <row r="1628" spans="1:8" ht="27.6" x14ac:dyDescent="0.25">
      <c r="A1628" s="9" t="s">
        <v>2522</v>
      </c>
      <c r="B1628" s="33" t="s">
        <v>2521</v>
      </c>
      <c r="C1628" s="33" t="s">
        <v>13187</v>
      </c>
      <c r="D1628" s="10" t="s">
        <v>5</v>
      </c>
      <c r="E1628" s="33" t="s">
        <v>9</v>
      </c>
      <c r="F1628" s="8" t="s">
        <v>2524</v>
      </c>
      <c r="H1628" s="33" t="s">
        <v>10</v>
      </c>
    </row>
    <row r="1629" spans="1:8" x14ac:dyDescent="0.25">
      <c r="A1629" s="9" t="s">
        <v>2522</v>
      </c>
      <c r="B1629" s="33" t="s">
        <v>2521</v>
      </c>
      <c r="C1629" s="33" t="s">
        <v>13187</v>
      </c>
      <c r="D1629" s="10" t="s">
        <v>5</v>
      </c>
      <c r="E1629" s="33" t="s">
        <v>9</v>
      </c>
      <c r="F1629" s="8" t="s">
        <v>2525</v>
      </c>
      <c r="H1629" s="33" t="s">
        <v>10</v>
      </c>
    </row>
    <row r="1630" spans="1:8" ht="27.6" x14ac:dyDescent="0.25">
      <c r="A1630" s="9" t="s">
        <v>2522</v>
      </c>
      <c r="B1630" s="33" t="s">
        <v>2521</v>
      </c>
      <c r="C1630" s="33" t="s">
        <v>13187</v>
      </c>
      <c r="D1630" s="10" t="s">
        <v>5</v>
      </c>
      <c r="E1630" s="33" t="s">
        <v>9</v>
      </c>
      <c r="F1630" s="8" t="s">
        <v>2526</v>
      </c>
      <c r="H1630" s="33" t="s">
        <v>26</v>
      </c>
    </row>
    <row r="1631" spans="1:8" x14ac:dyDescent="0.25">
      <c r="A1631" s="9" t="s">
        <v>2522</v>
      </c>
      <c r="B1631" s="33" t="s">
        <v>2521</v>
      </c>
      <c r="C1631" s="33" t="s">
        <v>13187</v>
      </c>
      <c r="D1631" s="10" t="s">
        <v>5</v>
      </c>
      <c r="E1631" s="33" t="s">
        <v>9</v>
      </c>
      <c r="F1631" s="8" t="s">
        <v>2527</v>
      </c>
      <c r="H1631" s="33" t="s">
        <v>15</v>
      </c>
    </row>
    <row r="1632" spans="1:8" x14ac:dyDescent="0.25">
      <c r="A1632" s="9" t="s">
        <v>2522</v>
      </c>
      <c r="B1632" s="33" t="s">
        <v>2521</v>
      </c>
      <c r="C1632" s="33" t="s">
        <v>13187</v>
      </c>
      <c r="D1632" s="10" t="s">
        <v>5</v>
      </c>
      <c r="E1632" s="33" t="s">
        <v>9</v>
      </c>
      <c r="F1632" s="8" t="s">
        <v>2528</v>
      </c>
      <c r="H1632" s="33" t="s">
        <v>15</v>
      </c>
    </row>
    <row r="1633" spans="1:8" ht="27.6" x14ac:dyDescent="0.25">
      <c r="A1633" s="9" t="s">
        <v>2522</v>
      </c>
      <c r="B1633" s="33" t="s">
        <v>2521</v>
      </c>
      <c r="C1633" s="33" t="s">
        <v>13187</v>
      </c>
      <c r="D1633" s="10" t="s">
        <v>5</v>
      </c>
      <c r="E1633" s="33" t="s">
        <v>9</v>
      </c>
      <c r="F1633" s="8" t="s">
        <v>2529</v>
      </c>
      <c r="H1633" s="33" t="s">
        <v>13</v>
      </c>
    </row>
    <row r="1634" spans="1:8" ht="27.6" x14ac:dyDescent="0.25">
      <c r="A1634" s="9" t="s">
        <v>2522</v>
      </c>
      <c r="B1634" s="33" t="s">
        <v>2521</v>
      </c>
      <c r="C1634" s="33" t="s">
        <v>13187</v>
      </c>
      <c r="D1634" s="10" t="s">
        <v>5</v>
      </c>
      <c r="E1634" s="33" t="s">
        <v>9</v>
      </c>
      <c r="F1634" s="8" t="s">
        <v>2530</v>
      </c>
      <c r="H1634" s="33" t="s">
        <v>13</v>
      </c>
    </row>
    <row r="1635" spans="1:8" ht="27.6" x14ac:dyDescent="0.25">
      <c r="A1635" s="9" t="s">
        <v>2522</v>
      </c>
      <c r="B1635" s="33" t="s">
        <v>2521</v>
      </c>
      <c r="C1635" s="33" t="s">
        <v>13187</v>
      </c>
      <c r="D1635" s="10" t="s">
        <v>5</v>
      </c>
      <c r="E1635" s="33" t="s">
        <v>9</v>
      </c>
      <c r="F1635" s="8" t="s">
        <v>2531</v>
      </c>
      <c r="H1635" s="33" t="s">
        <v>10</v>
      </c>
    </row>
    <row r="1636" spans="1:8" x14ac:dyDescent="0.25">
      <c r="A1636" s="9" t="s">
        <v>2522</v>
      </c>
      <c r="B1636" s="33" t="s">
        <v>2521</v>
      </c>
      <c r="C1636" s="33" t="s">
        <v>13187</v>
      </c>
      <c r="D1636" s="10" t="s">
        <v>5</v>
      </c>
      <c r="E1636" s="33" t="s">
        <v>9</v>
      </c>
      <c r="F1636" s="8" t="s">
        <v>2532</v>
      </c>
      <c r="H1636" s="33" t="s">
        <v>10</v>
      </c>
    </row>
    <row r="1637" spans="1:8" ht="27.6" x14ac:dyDescent="0.25">
      <c r="A1637" s="9" t="s">
        <v>2522</v>
      </c>
      <c r="B1637" s="33" t="s">
        <v>2521</v>
      </c>
      <c r="C1637" s="33" t="s">
        <v>13187</v>
      </c>
      <c r="D1637" s="10" t="s">
        <v>5</v>
      </c>
      <c r="E1637" s="33" t="s">
        <v>9</v>
      </c>
      <c r="F1637" s="8" t="s">
        <v>2533</v>
      </c>
      <c r="H1637" s="33" t="s">
        <v>10</v>
      </c>
    </row>
    <row r="1638" spans="1:8" ht="27.6" x14ac:dyDescent="0.25">
      <c r="A1638" s="9" t="s">
        <v>2522</v>
      </c>
      <c r="B1638" s="33" t="s">
        <v>2521</v>
      </c>
      <c r="C1638" s="33" t="s">
        <v>13187</v>
      </c>
      <c r="D1638" s="10" t="s">
        <v>5</v>
      </c>
      <c r="E1638" s="33" t="s">
        <v>9</v>
      </c>
      <c r="F1638" s="8" t="s">
        <v>2534</v>
      </c>
      <c r="H1638" s="33" t="s">
        <v>10</v>
      </c>
    </row>
    <row r="1639" spans="1:8" ht="27.6" x14ac:dyDescent="0.25">
      <c r="A1639" s="9" t="s">
        <v>2522</v>
      </c>
      <c r="B1639" s="33" t="s">
        <v>2521</v>
      </c>
      <c r="C1639" s="33" t="s">
        <v>13187</v>
      </c>
      <c r="D1639" s="10" t="s">
        <v>5</v>
      </c>
      <c r="E1639" s="33" t="s">
        <v>9</v>
      </c>
      <c r="F1639" s="8" t="s">
        <v>4700</v>
      </c>
      <c r="H1639" s="33" t="s">
        <v>26</v>
      </c>
    </row>
    <row r="1640" spans="1:8" ht="27.6" x14ac:dyDescent="0.25">
      <c r="A1640" s="9" t="s">
        <v>2522</v>
      </c>
      <c r="B1640" s="33" t="s">
        <v>2521</v>
      </c>
      <c r="C1640" s="33" t="s">
        <v>13187</v>
      </c>
      <c r="D1640" s="10" t="s">
        <v>5</v>
      </c>
      <c r="E1640" s="33" t="s">
        <v>9</v>
      </c>
      <c r="F1640" s="8" t="s">
        <v>2535</v>
      </c>
      <c r="H1640" s="33" t="s">
        <v>15</v>
      </c>
    </row>
    <row r="1641" spans="1:8" ht="27.6" x14ac:dyDescent="0.25">
      <c r="A1641" s="9" t="s">
        <v>2522</v>
      </c>
      <c r="B1641" s="33" t="s">
        <v>2521</v>
      </c>
      <c r="C1641" s="33" t="s">
        <v>13187</v>
      </c>
      <c r="D1641" s="10" t="s">
        <v>5</v>
      </c>
      <c r="E1641" s="33" t="s">
        <v>9</v>
      </c>
      <c r="F1641" s="8" t="s">
        <v>2536</v>
      </c>
      <c r="H1641" s="33" t="s">
        <v>15</v>
      </c>
    </row>
    <row r="1642" spans="1:8" ht="27.6" x14ac:dyDescent="0.25">
      <c r="A1642" s="9" t="s">
        <v>2522</v>
      </c>
      <c r="B1642" s="33" t="s">
        <v>2521</v>
      </c>
      <c r="C1642" s="33" t="s">
        <v>13187</v>
      </c>
      <c r="D1642" s="10" t="s">
        <v>5</v>
      </c>
      <c r="E1642" s="33" t="s">
        <v>9</v>
      </c>
      <c r="F1642" s="8" t="s">
        <v>2537</v>
      </c>
      <c r="H1642" s="33" t="s">
        <v>26</v>
      </c>
    </row>
    <row r="1643" spans="1:8" x14ac:dyDescent="0.25">
      <c r="A1643" s="9" t="s">
        <v>4355</v>
      </c>
      <c r="B1643" s="33" t="s">
        <v>3142</v>
      </c>
      <c r="C1643" s="33" t="s">
        <v>13188</v>
      </c>
      <c r="D1643" s="10" t="s">
        <v>5</v>
      </c>
      <c r="E1643" s="33" t="s">
        <v>9</v>
      </c>
      <c r="F1643" s="8" t="s">
        <v>3143</v>
      </c>
      <c r="H1643" s="33" t="s">
        <v>10</v>
      </c>
    </row>
    <row r="1644" spans="1:8" ht="27.6" x14ac:dyDescent="0.25">
      <c r="A1644" s="9" t="s">
        <v>4355</v>
      </c>
      <c r="B1644" s="33" t="s">
        <v>3142</v>
      </c>
      <c r="C1644" s="33" t="s">
        <v>13188</v>
      </c>
      <c r="D1644" s="10" t="s">
        <v>5</v>
      </c>
      <c r="E1644" s="33" t="s">
        <v>9</v>
      </c>
      <c r="F1644" s="8" t="s">
        <v>3144</v>
      </c>
      <c r="H1644" s="33" t="s">
        <v>26</v>
      </c>
    </row>
    <row r="1645" spans="1:8" ht="27.6" x14ac:dyDescent="0.25">
      <c r="A1645" s="9" t="s">
        <v>4355</v>
      </c>
      <c r="B1645" s="33" t="s">
        <v>3142</v>
      </c>
      <c r="C1645" s="33" t="s">
        <v>13188</v>
      </c>
      <c r="D1645" s="10" t="s">
        <v>5</v>
      </c>
      <c r="E1645" s="33" t="s">
        <v>9</v>
      </c>
      <c r="F1645" s="8" t="s">
        <v>3145</v>
      </c>
      <c r="H1645" s="33" t="s">
        <v>10</v>
      </c>
    </row>
    <row r="1646" spans="1:8" ht="27.6" x14ac:dyDescent="0.25">
      <c r="A1646" s="9" t="s">
        <v>4355</v>
      </c>
      <c r="B1646" s="33" t="s">
        <v>3142</v>
      </c>
      <c r="C1646" s="33" t="s">
        <v>13188</v>
      </c>
      <c r="D1646" s="10" t="s">
        <v>5</v>
      </c>
      <c r="E1646" s="33" t="s">
        <v>9</v>
      </c>
      <c r="F1646" s="8" t="s">
        <v>3146</v>
      </c>
      <c r="H1646" s="33" t="s">
        <v>15</v>
      </c>
    </row>
    <row r="1647" spans="1:8" ht="27.6" x14ac:dyDescent="0.25">
      <c r="A1647" s="9" t="s">
        <v>4355</v>
      </c>
      <c r="B1647" s="33" t="s">
        <v>3142</v>
      </c>
      <c r="C1647" s="33" t="s">
        <v>13188</v>
      </c>
      <c r="D1647" s="10" t="s">
        <v>5</v>
      </c>
      <c r="E1647" s="33" t="s">
        <v>9</v>
      </c>
      <c r="F1647" s="8" t="s">
        <v>3147</v>
      </c>
      <c r="H1647" s="33" t="s">
        <v>23</v>
      </c>
    </row>
    <row r="1648" spans="1:8" ht="41.4" x14ac:dyDescent="0.25">
      <c r="A1648" s="9" t="s">
        <v>4355</v>
      </c>
      <c r="B1648" s="33" t="s">
        <v>3142</v>
      </c>
      <c r="C1648" s="33" t="s">
        <v>13184</v>
      </c>
      <c r="D1648" s="10" t="s">
        <v>16</v>
      </c>
      <c r="E1648" s="33" t="s">
        <v>9</v>
      </c>
      <c r="F1648" s="8" t="s">
        <v>7099</v>
      </c>
      <c r="G1648" s="8" t="s">
        <v>7100</v>
      </c>
      <c r="H1648" s="33" t="s">
        <v>10</v>
      </c>
    </row>
    <row r="1649" spans="1:8" ht="55.2" x14ac:dyDescent="0.25">
      <c r="A1649" s="9" t="s">
        <v>4355</v>
      </c>
      <c r="B1649" s="33" t="s">
        <v>3142</v>
      </c>
      <c r="C1649" s="33" t="s">
        <v>13184</v>
      </c>
      <c r="D1649" s="10" t="s">
        <v>16</v>
      </c>
      <c r="E1649" s="33" t="s">
        <v>9</v>
      </c>
      <c r="F1649" s="8" t="s">
        <v>7101</v>
      </c>
      <c r="G1649" s="8" t="s">
        <v>7102</v>
      </c>
      <c r="H1649" s="33" t="s">
        <v>15</v>
      </c>
    </row>
    <row r="1650" spans="1:8" ht="69" x14ac:dyDescent="0.25">
      <c r="A1650" s="9" t="s">
        <v>4355</v>
      </c>
      <c r="B1650" s="33" t="s">
        <v>3142</v>
      </c>
      <c r="C1650" s="33" t="s">
        <v>13184</v>
      </c>
      <c r="D1650" s="10" t="s">
        <v>16</v>
      </c>
      <c r="E1650" s="33" t="s">
        <v>9</v>
      </c>
      <c r="F1650" s="8" t="s">
        <v>7103</v>
      </c>
      <c r="G1650" s="8" t="s">
        <v>7104</v>
      </c>
      <c r="H1650" s="33" t="s">
        <v>70</v>
      </c>
    </row>
    <row r="1651" spans="1:8" ht="69" x14ac:dyDescent="0.25">
      <c r="A1651" s="9" t="s">
        <v>4355</v>
      </c>
      <c r="B1651" s="33" t="s">
        <v>3142</v>
      </c>
      <c r="C1651" s="33" t="s">
        <v>13184</v>
      </c>
      <c r="D1651" s="10" t="s">
        <v>16</v>
      </c>
      <c r="E1651" s="33" t="s">
        <v>9</v>
      </c>
      <c r="F1651" s="8" t="s">
        <v>7105</v>
      </c>
      <c r="G1651" s="8" t="s">
        <v>7106</v>
      </c>
      <c r="H1651" s="33" t="s">
        <v>23</v>
      </c>
    </row>
    <row r="1652" spans="1:8" x14ac:dyDescent="0.25">
      <c r="A1652" s="9" t="s">
        <v>4355</v>
      </c>
      <c r="B1652" s="33" t="s">
        <v>3142</v>
      </c>
      <c r="C1652" s="33" t="s">
        <v>13184</v>
      </c>
      <c r="D1652" s="10" t="s">
        <v>5</v>
      </c>
      <c r="E1652" s="33" t="s">
        <v>9</v>
      </c>
      <c r="F1652" s="8" t="s">
        <v>7107</v>
      </c>
      <c r="H1652" s="33" t="s">
        <v>10</v>
      </c>
    </row>
    <row r="1653" spans="1:8" x14ac:dyDescent="0.25">
      <c r="A1653" s="9" t="s">
        <v>4355</v>
      </c>
      <c r="B1653" s="33" t="s">
        <v>3142</v>
      </c>
      <c r="C1653" s="33" t="s">
        <v>13184</v>
      </c>
      <c r="D1653" s="10" t="s">
        <v>5</v>
      </c>
      <c r="E1653" s="33" t="s">
        <v>9</v>
      </c>
      <c r="F1653" s="8" t="s">
        <v>7108</v>
      </c>
      <c r="H1653" s="33" t="s">
        <v>15</v>
      </c>
    </row>
    <row r="1654" spans="1:8" ht="55.2" x14ac:dyDescent="0.25">
      <c r="A1654" s="9" t="s">
        <v>1980</v>
      </c>
      <c r="B1654" s="33" t="s">
        <v>1979</v>
      </c>
      <c r="C1654" s="33" t="s">
        <v>13187</v>
      </c>
      <c r="D1654" s="10" t="s">
        <v>16</v>
      </c>
      <c r="E1654" s="33" t="s">
        <v>13191</v>
      </c>
      <c r="F1654" s="8" t="s">
        <v>14357</v>
      </c>
      <c r="G1654" s="8" t="s">
        <v>1981</v>
      </c>
      <c r="H1654" s="33" t="s">
        <v>15</v>
      </c>
    </row>
    <row r="1655" spans="1:8" ht="151.80000000000001" x14ac:dyDescent="0.25">
      <c r="A1655" s="9" t="s">
        <v>1980</v>
      </c>
      <c r="B1655" s="33" t="s">
        <v>1979</v>
      </c>
      <c r="C1655" s="33" t="s">
        <v>13187</v>
      </c>
      <c r="D1655" s="10" t="s">
        <v>16</v>
      </c>
      <c r="E1655" s="33" t="s">
        <v>13189</v>
      </c>
      <c r="F1655" s="8" t="s">
        <v>14358</v>
      </c>
      <c r="G1655" s="8" t="s">
        <v>4674</v>
      </c>
      <c r="H1655" s="33" t="s">
        <v>23</v>
      </c>
    </row>
    <row r="1656" spans="1:8" ht="96.6" x14ac:dyDescent="0.25">
      <c r="A1656" s="9" t="s">
        <v>1980</v>
      </c>
      <c r="B1656" s="33" t="s">
        <v>1979</v>
      </c>
      <c r="C1656" s="33" t="s">
        <v>13187</v>
      </c>
      <c r="D1656" s="10" t="s">
        <v>16</v>
      </c>
      <c r="E1656" s="33" t="s">
        <v>13191</v>
      </c>
      <c r="F1656" s="8" t="s">
        <v>14359</v>
      </c>
      <c r="G1656" s="8" t="s">
        <v>1982</v>
      </c>
      <c r="H1656" s="33" t="s">
        <v>15</v>
      </c>
    </row>
    <row r="1657" spans="1:8" ht="27.6" x14ac:dyDescent="0.25">
      <c r="A1657" s="9" t="s">
        <v>1980</v>
      </c>
      <c r="B1657" s="33" t="s">
        <v>1979</v>
      </c>
      <c r="C1657" s="33" t="s">
        <v>13187</v>
      </c>
      <c r="D1657" s="10" t="s">
        <v>5</v>
      </c>
      <c r="E1657" s="33" t="s">
        <v>9</v>
      </c>
      <c r="F1657" s="8" t="s">
        <v>4675</v>
      </c>
      <c r="H1657" s="33" t="s">
        <v>26</v>
      </c>
    </row>
    <row r="1658" spans="1:8" ht="27.6" x14ac:dyDescent="0.25">
      <c r="A1658" s="9" t="s">
        <v>1980</v>
      </c>
      <c r="B1658" s="33" t="s">
        <v>1979</v>
      </c>
      <c r="C1658" s="33" t="s">
        <v>13187</v>
      </c>
      <c r="D1658" s="10" t="s">
        <v>5</v>
      </c>
      <c r="E1658" s="33" t="s">
        <v>9</v>
      </c>
      <c r="F1658" s="8" t="s">
        <v>1983</v>
      </c>
      <c r="H1658" s="33" t="s">
        <v>26</v>
      </c>
    </row>
    <row r="1659" spans="1:8" ht="27.6" x14ac:dyDescent="0.25">
      <c r="A1659" s="9" t="s">
        <v>1980</v>
      </c>
      <c r="B1659" s="33" t="s">
        <v>1979</v>
      </c>
      <c r="C1659" s="33" t="s">
        <v>13187</v>
      </c>
      <c r="D1659" s="10" t="s">
        <v>5</v>
      </c>
      <c r="E1659" s="33" t="s">
        <v>9</v>
      </c>
      <c r="F1659" s="8" t="s">
        <v>1984</v>
      </c>
      <c r="H1659" s="33" t="s">
        <v>10</v>
      </c>
    </row>
    <row r="1660" spans="1:8" ht="27.6" x14ac:dyDescent="0.25">
      <c r="A1660" s="9" t="s">
        <v>1980</v>
      </c>
      <c r="B1660" s="33" t="s">
        <v>1979</v>
      </c>
      <c r="C1660" s="33" t="s">
        <v>13187</v>
      </c>
      <c r="D1660" s="10" t="s">
        <v>5</v>
      </c>
      <c r="E1660" s="33" t="s">
        <v>9</v>
      </c>
      <c r="F1660" s="8" t="s">
        <v>1985</v>
      </c>
      <c r="H1660" s="33" t="s">
        <v>23</v>
      </c>
    </row>
    <row r="1661" spans="1:8" ht="27.6" x14ac:dyDescent="0.25">
      <c r="A1661" s="9" t="s">
        <v>1980</v>
      </c>
      <c r="B1661" s="33" t="s">
        <v>1979</v>
      </c>
      <c r="C1661" s="33" t="s">
        <v>13187</v>
      </c>
      <c r="D1661" s="10" t="s">
        <v>5</v>
      </c>
      <c r="E1661" s="33" t="s">
        <v>9</v>
      </c>
      <c r="F1661" s="8" t="s">
        <v>1986</v>
      </c>
      <c r="H1661" s="33" t="s">
        <v>15</v>
      </c>
    </row>
    <row r="1662" spans="1:8" ht="27.6" x14ac:dyDescent="0.25">
      <c r="A1662" s="9" t="s">
        <v>1980</v>
      </c>
      <c r="B1662" s="33" t="s">
        <v>1979</v>
      </c>
      <c r="C1662" s="33" t="s">
        <v>13187</v>
      </c>
      <c r="D1662" s="10" t="s">
        <v>5</v>
      </c>
      <c r="E1662" s="33" t="s">
        <v>9</v>
      </c>
      <c r="F1662" s="8" t="s">
        <v>1987</v>
      </c>
      <c r="H1662" s="33" t="s">
        <v>15</v>
      </c>
    </row>
    <row r="1663" spans="1:8" ht="69" x14ac:dyDescent="0.25">
      <c r="A1663" s="9" t="s">
        <v>2272</v>
      </c>
      <c r="B1663" s="33" t="s">
        <v>2270</v>
      </c>
      <c r="C1663" s="33" t="s">
        <v>13187</v>
      </c>
      <c r="D1663" s="10" t="s">
        <v>16</v>
      </c>
      <c r="E1663" s="33" t="s">
        <v>9</v>
      </c>
      <c r="F1663" s="8" t="s">
        <v>2271</v>
      </c>
      <c r="G1663" s="8" t="s">
        <v>2273</v>
      </c>
      <c r="H1663" s="33" t="s">
        <v>72</v>
      </c>
    </row>
    <row r="1664" spans="1:8" ht="82.8" x14ac:dyDescent="0.25">
      <c r="A1664" s="9" t="s">
        <v>2272</v>
      </c>
      <c r="B1664" s="33" t="s">
        <v>2270</v>
      </c>
      <c r="C1664" s="33" t="s">
        <v>13187</v>
      </c>
      <c r="D1664" s="10" t="s">
        <v>16</v>
      </c>
      <c r="E1664" s="33" t="s">
        <v>13189</v>
      </c>
      <c r="F1664" s="8" t="s">
        <v>14360</v>
      </c>
      <c r="G1664" s="8" t="s">
        <v>2274</v>
      </c>
      <c r="H1664" s="33" t="s">
        <v>13</v>
      </c>
    </row>
    <row r="1665" spans="1:8" ht="27.6" x14ac:dyDescent="0.25">
      <c r="A1665" s="9" t="s">
        <v>2272</v>
      </c>
      <c r="B1665" s="33" t="s">
        <v>2270</v>
      </c>
      <c r="C1665" s="33" t="s">
        <v>13187</v>
      </c>
      <c r="D1665" s="10" t="s">
        <v>5</v>
      </c>
      <c r="E1665" s="33" t="s">
        <v>9</v>
      </c>
      <c r="F1665" s="8" t="s">
        <v>2275</v>
      </c>
      <c r="H1665" s="33" t="s">
        <v>10</v>
      </c>
    </row>
    <row r="1666" spans="1:8" ht="27.6" x14ac:dyDescent="0.25">
      <c r="A1666" s="9" t="s">
        <v>2272</v>
      </c>
      <c r="B1666" s="33" t="s">
        <v>2270</v>
      </c>
      <c r="C1666" s="33" t="s">
        <v>13187</v>
      </c>
      <c r="D1666" s="10" t="s">
        <v>5</v>
      </c>
      <c r="E1666" s="33" t="s">
        <v>9</v>
      </c>
      <c r="F1666" s="8" t="s">
        <v>2276</v>
      </c>
      <c r="H1666" s="33" t="s">
        <v>10</v>
      </c>
    </row>
    <row r="1667" spans="1:8" ht="27.6" x14ac:dyDescent="0.25">
      <c r="A1667" s="9" t="s">
        <v>2272</v>
      </c>
      <c r="B1667" s="33" t="s">
        <v>2270</v>
      </c>
      <c r="C1667" s="33" t="s">
        <v>13187</v>
      </c>
      <c r="D1667" s="10" t="s">
        <v>5</v>
      </c>
      <c r="E1667" s="33" t="s">
        <v>9</v>
      </c>
      <c r="F1667" s="8" t="s">
        <v>2277</v>
      </c>
      <c r="H1667" s="33" t="s">
        <v>26</v>
      </c>
    </row>
    <row r="1668" spans="1:8" ht="27.6" x14ac:dyDescent="0.25">
      <c r="A1668" s="9" t="s">
        <v>2272</v>
      </c>
      <c r="B1668" s="33" t="s">
        <v>2270</v>
      </c>
      <c r="C1668" s="33" t="s">
        <v>13187</v>
      </c>
      <c r="D1668" s="10" t="s">
        <v>5</v>
      </c>
      <c r="E1668" s="33" t="s">
        <v>9</v>
      </c>
      <c r="F1668" s="8" t="s">
        <v>2278</v>
      </c>
      <c r="H1668" s="33" t="s">
        <v>75</v>
      </c>
    </row>
    <row r="1669" spans="1:8" ht="27.6" x14ac:dyDescent="0.25">
      <c r="A1669" s="9" t="s">
        <v>2272</v>
      </c>
      <c r="B1669" s="33" t="s">
        <v>2270</v>
      </c>
      <c r="C1669" s="33" t="s">
        <v>13187</v>
      </c>
      <c r="D1669" s="10" t="s">
        <v>5</v>
      </c>
      <c r="E1669" s="33" t="s">
        <v>9</v>
      </c>
      <c r="F1669" s="8" t="s">
        <v>2279</v>
      </c>
      <c r="H1669" s="33" t="s">
        <v>10</v>
      </c>
    </row>
    <row r="1670" spans="1:8" ht="27.6" x14ac:dyDescent="0.25">
      <c r="A1670" s="9" t="s">
        <v>2272</v>
      </c>
      <c r="B1670" s="33" t="s">
        <v>2270</v>
      </c>
      <c r="C1670" s="33" t="s">
        <v>13187</v>
      </c>
      <c r="D1670" s="10" t="s">
        <v>5</v>
      </c>
      <c r="E1670" s="33" t="s">
        <v>9</v>
      </c>
      <c r="F1670" s="8" t="s">
        <v>2280</v>
      </c>
      <c r="H1670" s="33" t="s">
        <v>10</v>
      </c>
    </row>
    <row r="1671" spans="1:8" ht="41.4" x14ac:dyDescent="0.25">
      <c r="A1671" s="9" t="s">
        <v>2600</v>
      </c>
      <c r="B1671" s="33" t="s">
        <v>3858</v>
      </c>
      <c r="C1671" s="33" t="s">
        <v>13187</v>
      </c>
      <c r="D1671" s="10" t="s">
        <v>16</v>
      </c>
      <c r="E1671" s="33" t="s">
        <v>13191</v>
      </c>
      <c r="F1671" s="8" t="s">
        <v>14361</v>
      </c>
      <c r="G1671" s="8" t="s">
        <v>2601</v>
      </c>
      <c r="H1671" s="33" t="s">
        <v>23</v>
      </c>
    </row>
    <row r="1672" spans="1:8" ht="27.6" x14ac:dyDescent="0.25">
      <c r="A1672" s="9" t="s">
        <v>2600</v>
      </c>
      <c r="B1672" s="33" t="s">
        <v>3858</v>
      </c>
      <c r="C1672" s="33" t="s">
        <v>13187</v>
      </c>
      <c r="D1672" s="10" t="s">
        <v>5</v>
      </c>
      <c r="E1672" s="33" t="s">
        <v>9</v>
      </c>
      <c r="F1672" s="8" t="s">
        <v>2602</v>
      </c>
      <c r="H1672" s="33" t="s">
        <v>15</v>
      </c>
    </row>
    <row r="1673" spans="1:8" ht="41.4" x14ac:dyDescent="0.25">
      <c r="A1673" s="9" t="s">
        <v>2600</v>
      </c>
      <c r="B1673" s="33" t="s">
        <v>3858</v>
      </c>
      <c r="C1673" s="33" t="s">
        <v>13187</v>
      </c>
      <c r="D1673" s="10" t="s">
        <v>5</v>
      </c>
      <c r="E1673" s="33" t="s">
        <v>9</v>
      </c>
      <c r="F1673" s="8" t="s">
        <v>2603</v>
      </c>
      <c r="H1673" s="33" t="s">
        <v>15</v>
      </c>
    </row>
    <row r="1674" spans="1:8" ht="27.6" x14ac:dyDescent="0.25">
      <c r="A1674" s="9" t="s">
        <v>2600</v>
      </c>
      <c r="B1674" s="33" t="s">
        <v>3858</v>
      </c>
      <c r="C1674" s="33" t="s">
        <v>13187</v>
      </c>
      <c r="D1674" s="10" t="s">
        <v>5</v>
      </c>
      <c r="E1674" s="33" t="s">
        <v>9</v>
      </c>
      <c r="F1674" s="8" t="s">
        <v>2604</v>
      </c>
      <c r="H1674" s="33" t="s">
        <v>23</v>
      </c>
    </row>
    <row r="1675" spans="1:8" ht="27.6" x14ac:dyDescent="0.25">
      <c r="A1675" s="9" t="s">
        <v>2600</v>
      </c>
      <c r="B1675" s="33" t="s">
        <v>3858</v>
      </c>
      <c r="C1675" s="33" t="s">
        <v>13187</v>
      </c>
      <c r="D1675" s="10" t="s">
        <v>5</v>
      </c>
      <c r="E1675" s="33" t="s">
        <v>9</v>
      </c>
      <c r="F1675" s="8" t="s">
        <v>2605</v>
      </c>
      <c r="H1675" s="33" t="s">
        <v>13</v>
      </c>
    </row>
    <row r="1676" spans="1:8" x14ac:dyDescent="0.25">
      <c r="A1676" s="9" t="s">
        <v>2600</v>
      </c>
      <c r="B1676" s="33" t="s">
        <v>3858</v>
      </c>
      <c r="C1676" s="33" t="s">
        <v>13187</v>
      </c>
      <c r="D1676" s="10" t="s">
        <v>5</v>
      </c>
      <c r="E1676" s="33" t="s">
        <v>9</v>
      </c>
      <c r="F1676" s="8" t="s">
        <v>2606</v>
      </c>
      <c r="H1676" s="33" t="s">
        <v>10</v>
      </c>
    </row>
    <row r="1677" spans="1:8" ht="27.6" x14ac:dyDescent="0.25">
      <c r="A1677" s="9" t="s">
        <v>2600</v>
      </c>
      <c r="B1677" s="33" t="s">
        <v>3858</v>
      </c>
      <c r="C1677" s="33" t="s">
        <v>13187</v>
      </c>
      <c r="D1677" s="10" t="s">
        <v>5</v>
      </c>
      <c r="E1677" s="33" t="s">
        <v>9</v>
      </c>
      <c r="F1677" s="8" t="s">
        <v>4702</v>
      </c>
      <c r="H1677" s="33" t="s">
        <v>26</v>
      </c>
    </row>
    <row r="1678" spans="1:8" ht="27.6" x14ac:dyDescent="0.25">
      <c r="A1678" s="9" t="s">
        <v>2600</v>
      </c>
      <c r="B1678" s="33" t="s">
        <v>3858</v>
      </c>
      <c r="C1678" s="33" t="s">
        <v>13187</v>
      </c>
      <c r="D1678" s="10" t="s">
        <v>5</v>
      </c>
      <c r="E1678" s="33" t="s">
        <v>9</v>
      </c>
      <c r="F1678" s="8" t="s">
        <v>2607</v>
      </c>
      <c r="H1678" s="33" t="s">
        <v>26</v>
      </c>
    </row>
    <row r="1679" spans="1:8" ht="27.6" x14ac:dyDescent="0.25">
      <c r="A1679" s="9" t="s">
        <v>2600</v>
      </c>
      <c r="B1679" s="33" t="s">
        <v>3858</v>
      </c>
      <c r="C1679" s="33" t="s">
        <v>13187</v>
      </c>
      <c r="D1679" s="10" t="s">
        <v>5</v>
      </c>
      <c r="E1679" s="33" t="s">
        <v>9</v>
      </c>
      <c r="F1679" s="8" t="s">
        <v>2608</v>
      </c>
      <c r="H1679" s="33" t="s">
        <v>26</v>
      </c>
    </row>
    <row r="1680" spans="1:8" ht="27.6" x14ac:dyDescent="0.25">
      <c r="A1680" s="9" t="s">
        <v>2600</v>
      </c>
      <c r="B1680" s="33" t="s">
        <v>3858</v>
      </c>
      <c r="C1680" s="33" t="s">
        <v>13187</v>
      </c>
      <c r="D1680" s="10" t="s">
        <v>5</v>
      </c>
      <c r="E1680" s="33" t="s">
        <v>9</v>
      </c>
      <c r="F1680" s="8" t="s">
        <v>2609</v>
      </c>
      <c r="H1680" s="33" t="s">
        <v>23</v>
      </c>
    </row>
    <row r="1681" spans="1:8" ht="41.4" x14ac:dyDescent="0.25">
      <c r="A1681" s="9" t="s">
        <v>2600</v>
      </c>
      <c r="B1681" s="33" t="s">
        <v>3858</v>
      </c>
      <c r="C1681" s="33" t="s">
        <v>13187</v>
      </c>
      <c r="D1681" s="10" t="s">
        <v>5</v>
      </c>
      <c r="E1681" s="33" t="s">
        <v>9</v>
      </c>
      <c r="F1681" s="8" t="s">
        <v>2610</v>
      </c>
      <c r="H1681" s="33" t="s">
        <v>10</v>
      </c>
    </row>
    <row r="1682" spans="1:8" ht="27.6" x14ac:dyDescent="0.25">
      <c r="A1682" s="9" t="s">
        <v>2600</v>
      </c>
      <c r="B1682" s="33" t="s">
        <v>3858</v>
      </c>
      <c r="C1682" s="33" t="s">
        <v>13187</v>
      </c>
      <c r="D1682" s="10" t="s">
        <v>5</v>
      </c>
      <c r="E1682" s="33" t="s">
        <v>9</v>
      </c>
      <c r="F1682" s="8" t="s">
        <v>2611</v>
      </c>
      <c r="H1682" s="33" t="s">
        <v>15</v>
      </c>
    </row>
    <row r="1683" spans="1:8" x14ac:dyDescent="0.25">
      <c r="A1683" s="9" t="s">
        <v>2600</v>
      </c>
      <c r="B1683" s="33" t="s">
        <v>3858</v>
      </c>
      <c r="C1683" s="33" t="s">
        <v>13188</v>
      </c>
      <c r="D1683" s="10" t="s">
        <v>5</v>
      </c>
      <c r="E1683" s="33" t="s">
        <v>9</v>
      </c>
      <c r="F1683" s="8" t="s">
        <v>4765</v>
      </c>
      <c r="H1683" s="33" t="s">
        <v>15</v>
      </c>
    </row>
    <row r="1684" spans="1:8" ht="27.6" x14ac:dyDescent="0.25">
      <c r="A1684" s="9" t="s">
        <v>2600</v>
      </c>
      <c r="B1684" s="33" t="s">
        <v>3858</v>
      </c>
      <c r="C1684" s="33" t="s">
        <v>13188</v>
      </c>
      <c r="D1684" s="10" t="s">
        <v>5</v>
      </c>
      <c r="E1684" s="33" t="s">
        <v>9</v>
      </c>
      <c r="F1684" s="8" t="s">
        <v>4766</v>
      </c>
      <c r="H1684" s="33" t="s">
        <v>15</v>
      </c>
    </row>
    <row r="1685" spans="1:8" ht="110.4" x14ac:dyDescent="0.25">
      <c r="A1685" s="9" t="s">
        <v>2600</v>
      </c>
      <c r="B1685" s="33" t="s">
        <v>3858</v>
      </c>
      <c r="C1685" s="33" t="s">
        <v>13188</v>
      </c>
      <c r="D1685" s="10" t="s">
        <v>16</v>
      </c>
      <c r="E1685" s="33" t="s">
        <v>9</v>
      </c>
      <c r="F1685" s="8" t="s">
        <v>4767</v>
      </c>
      <c r="G1685" s="8" t="s">
        <v>4768</v>
      </c>
      <c r="H1685" s="33" t="s">
        <v>23</v>
      </c>
    </row>
    <row r="1686" spans="1:8" ht="82.8" x14ac:dyDescent="0.25">
      <c r="A1686" s="9" t="s">
        <v>2600</v>
      </c>
      <c r="B1686" s="33" t="s">
        <v>3858</v>
      </c>
      <c r="C1686" s="33" t="s">
        <v>13188</v>
      </c>
      <c r="D1686" s="10" t="s">
        <v>16</v>
      </c>
      <c r="E1686" s="33" t="s">
        <v>9</v>
      </c>
      <c r="F1686" s="8" t="s">
        <v>4769</v>
      </c>
      <c r="G1686" s="8" t="s">
        <v>4770</v>
      </c>
      <c r="H1686" s="33" t="s">
        <v>75</v>
      </c>
    </row>
    <row r="1687" spans="1:8" ht="96.6" x14ac:dyDescent="0.25">
      <c r="A1687" s="9" t="s">
        <v>2600</v>
      </c>
      <c r="B1687" s="33" t="s">
        <v>3858</v>
      </c>
      <c r="C1687" s="33" t="s">
        <v>13188</v>
      </c>
      <c r="D1687" s="10" t="s">
        <v>16</v>
      </c>
      <c r="E1687" s="33" t="s">
        <v>9</v>
      </c>
      <c r="F1687" s="8" t="s">
        <v>4771</v>
      </c>
      <c r="G1687" s="8" t="s">
        <v>4772</v>
      </c>
      <c r="H1687" s="33" t="s">
        <v>23</v>
      </c>
    </row>
    <row r="1688" spans="1:8" ht="27.6" x14ac:dyDescent="0.25">
      <c r="A1688" s="9" t="s">
        <v>2600</v>
      </c>
      <c r="B1688" s="33" t="s">
        <v>3858</v>
      </c>
      <c r="C1688" s="33" t="s">
        <v>13188</v>
      </c>
      <c r="D1688" s="10" t="s">
        <v>5</v>
      </c>
      <c r="E1688" s="33" t="s">
        <v>9</v>
      </c>
      <c r="F1688" s="8" t="s">
        <v>4773</v>
      </c>
      <c r="H1688" s="33" t="s">
        <v>23</v>
      </c>
    </row>
    <row r="1689" spans="1:8" x14ac:dyDescent="0.25">
      <c r="A1689" s="9" t="s">
        <v>2600</v>
      </c>
      <c r="B1689" s="33" t="s">
        <v>3858</v>
      </c>
      <c r="C1689" s="33" t="s">
        <v>13188</v>
      </c>
      <c r="D1689" s="10" t="s">
        <v>5</v>
      </c>
      <c r="E1689" s="33" t="s">
        <v>9</v>
      </c>
      <c r="F1689" s="8" t="s">
        <v>4774</v>
      </c>
      <c r="H1689" s="33" t="s">
        <v>10</v>
      </c>
    </row>
    <row r="1690" spans="1:8" ht="27.6" x14ac:dyDescent="0.25">
      <c r="A1690" s="9" t="s">
        <v>2600</v>
      </c>
      <c r="B1690" s="33" t="s">
        <v>3858</v>
      </c>
      <c r="C1690" s="33" t="s">
        <v>13188</v>
      </c>
      <c r="D1690" s="10" t="s">
        <v>5</v>
      </c>
      <c r="E1690" s="33" t="s">
        <v>9</v>
      </c>
      <c r="F1690" s="8" t="s">
        <v>4775</v>
      </c>
      <c r="H1690" s="33" t="s">
        <v>13</v>
      </c>
    </row>
    <row r="1691" spans="1:8" ht="27.6" x14ac:dyDescent="0.25">
      <c r="A1691" s="9" t="s">
        <v>2600</v>
      </c>
      <c r="B1691" s="33" t="s">
        <v>3858</v>
      </c>
      <c r="C1691" s="33" t="s">
        <v>13188</v>
      </c>
      <c r="D1691" s="10" t="s">
        <v>5</v>
      </c>
      <c r="E1691" s="33" t="s">
        <v>9</v>
      </c>
      <c r="F1691" s="8" t="s">
        <v>5600</v>
      </c>
      <c r="H1691" s="33" t="s">
        <v>23</v>
      </c>
    </row>
    <row r="1692" spans="1:8" ht="27.6" x14ac:dyDescent="0.25">
      <c r="A1692" s="9" t="s">
        <v>4061</v>
      </c>
      <c r="B1692" s="33" t="s">
        <v>4060</v>
      </c>
      <c r="C1692" s="33" t="s">
        <v>13183</v>
      </c>
      <c r="D1692" s="10" t="s">
        <v>5</v>
      </c>
      <c r="E1692" s="33" t="s">
        <v>9</v>
      </c>
      <c r="F1692" s="8" t="s">
        <v>5085</v>
      </c>
      <c r="H1692" s="33" t="s">
        <v>10</v>
      </c>
    </row>
    <row r="1693" spans="1:8" ht="27.6" x14ac:dyDescent="0.25">
      <c r="A1693" s="9" t="s">
        <v>4061</v>
      </c>
      <c r="B1693" s="33" t="s">
        <v>4060</v>
      </c>
      <c r="C1693" s="33" t="s">
        <v>13183</v>
      </c>
      <c r="D1693" s="10" t="s">
        <v>5</v>
      </c>
      <c r="E1693" s="33" t="s">
        <v>9</v>
      </c>
      <c r="F1693" s="8" t="s">
        <v>5086</v>
      </c>
      <c r="H1693" s="33" t="s">
        <v>10</v>
      </c>
    </row>
    <row r="1694" spans="1:8" ht="27.6" x14ac:dyDescent="0.25">
      <c r="A1694" s="9" t="s">
        <v>4061</v>
      </c>
      <c r="B1694" s="33" t="s">
        <v>4060</v>
      </c>
      <c r="C1694" s="33" t="s">
        <v>13183</v>
      </c>
      <c r="D1694" s="10" t="s">
        <v>5</v>
      </c>
      <c r="E1694" s="33" t="s">
        <v>9</v>
      </c>
      <c r="F1694" s="8" t="s">
        <v>5087</v>
      </c>
      <c r="H1694" s="33" t="s">
        <v>10</v>
      </c>
    </row>
    <row r="1695" spans="1:8" ht="27.6" x14ac:dyDescent="0.25">
      <c r="A1695" s="9" t="s">
        <v>4061</v>
      </c>
      <c r="B1695" s="33" t="s">
        <v>4060</v>
      </c>
      <c r="C1695" s="33" t="s">
        <v>13183</v>
      </c>
      <c r="D1695" s="10" t="s">
        <v>5</v>
      </c>
      <c r="E1695" s="33" t="s">
        <v>9</v>
      </c>
      <c r="F1695" s="8" t="s">
        <v>5088</v>
      </c>
      <c r="H1695" s="33" t="s">
        <v>104</v>
      </c>
    </row>
    <row r="1696" spans="1:8" ht="27.6" x14ac:dyDescent="0.25">
      <c r="A1696" s="9" t="s">
        <v>4061</v>
      </c>
      <c r="B1696" s="33" t="s">
        <v>4060</v>
      </c>
      <c r="C1696" s="33" t="s">
        <v>13183</v>
      </c>
      <c r="D1696" s="10" t="s">
        <v>5</v>
      </c>
      <c r="E1696" s="33" t="s">
        <v>9</v>
      </c>
      <c r="F1696" s="8" t="s">
        <v>5089</v>
      </c>
      <c r="H1696" s="33" t="s">
        <v>15</v>
      </c>
    </row>
    <row r="1697" spans="1:8" ht="27.6" x14ac:dyDescent="0.25">
      <c r="A1697" s="9" t="s">
        <v>4061</v>
      </c>
      <c r="B1697" s="33" t="s">
        <v>4060</v>
      </c>
      <c r="C1697" s="33" t="s">
        <v>13183</v>
      </c>
      <c r="D1697" s="10" t="s">
        <v>5</v>
      </c>
      <c r="E1697" s="33" t="s">
        <v>9</v>
      </c>
      <c r="F1697" s="8" t="s">
        <v>5090</v>
      </c>
      <c r="H1697" s="33" t="s">
        <v>10</v>
      </c>
    </row>
    <row r="1698" spans="1:8" ht="27.6" x14ac:dyDescent="0.25">
      <c r="A1698" s="9" t="s">
        <v>4061</v>
      </c>
      <c r="B1698" s="33" t="s">
        <v>4060</v>
      </c>
      <c r="C1698" s="33" t="s">
        <v>13183</v>
      </c>
      <c r="D1698" s="10" t="s">
        <v>5</v>
      </c>
      <c r="E1698" s="33" t="s">
        <v>9</v>
      </c>
      <c r="F1698" s="8" t="s">
        <v>5091</v>
      </c>
      <c r="H1698" s="33" t="s">
        <v>15</v>
      </c>
    </row>
    <row r="1699" spans="1:8" ht="55.2" x14ac:dyDescent="0.25">
      <c r="A1699" s="9" t="s">
        <v>2981</v>
      </c>
      <c r="B1699" s="33" t="s">
        <v>2980</v>
      </c>
      <c r="C1699" s="33" t="s">
        <v>13187</v>
      </c>
      <c r="D1699" s="10" t="s">
        <v>16</v>
      </c>
      <c r="E1699" s="33" t="s">
        <v>13195</v>
      </c>
      <c r="F1699" s="8" t="s">
        <v>14362</v>
      </c>
      <c r="G1699" s="8" t="s">
        <v>2982</v>
      </c>
      <c r="H1699" s="33" t="s">
        <v>23</v>
      </c>
    </row>
    <row r="1700" spans="1:8" ht="55.2" x14ac:dyDescent="0.25">
      <c r="A1700" s="9" t="s">
        <v>2981</v>
      </c>
      <c r="B1700" s="33" t="s">
        <v>2980</v>
      </c>
      <c r="C1700" s="33" t="s">
        <v>13187</v>
      </c>
      <c r="D1700" s="10" t="s">
        <v>16</v>
      </c>
      <c r="E1700" s="33" t="s">
        <v>13195</v>
      </c>
      <c r="F1700" s="8" t="s">
        <v>14363</v>
      </c>
      <c r="G1700" s="8" t="s">
        <v>2983</v>
      </c>
      <c r="H1700" s="33" t="s">
        <v>23</v>
      </c>
    </row>
    <row r="1701" spans="1:8" ht="69" x14ac:dyDescent="0.25">
      <c r="A1701" s="9" t="s">
        <v>2981</v>
      </c>
      <c r="B1701" s="33" t="s">
        <v>2980</v>
      </c>
      <c r="C1701" s="33" t="s">
        <v>13187</v>
      </c>
      <c r="D1701" s="10" t="s">
        <v>16</v>
      </c>
      <c r="E1701" s="33" t="s">
        <v>13189</v>
      </c>
      <c r="F1701" s="8" t="s">
        <v>14364</v>
      </c>
      <c r="G1701" s="8" t="s">
        <v>2984</v>
      </c>
      <c r="H1701" s="33" t="s">
        <v>23</v>
      </c>
    </row>
    <row r="1702" spans="1:8" ht="124.2" x14ac:dyDescent="0.25">
      <c r="A1702" s="9" t="s">
        <v>2981</v>
      </c>
      <c r="B1702" s="33" t="s">
        <v>2980</v>
      </c>
      <c r="C1702" s="33" t="s">
        <v>13187</v>
      </c>
      <c r="D1702" s="10" t="s">
        <v>16</v>
      </c>
      <c r="E1702" s="33" t="s">
        <v>13189</v>
      </c>
      <c r="F1702" s="8" t="s">
        <v>14365</v>
      </c>
      <c r="G1702" s="8" t="s">
        <v>2985</v>
      </c>
      <c r="H1702" s="33" t="s">
        <v>70</v>
      </c>
    </row>
    <row r="1703" spans="1:8" ht="82.8" x14ac:dyDescent="0.25">
      <c r="A1703" s="9" t="s">
        <v>2981</v>
      </c>
      <c r="B1703" s="33" t="s">
        <v>2980</v>
      </c>
      <c r="C1703" s="33" t="s">
        <v>13187</v>
      </c>
      <c r="D1703" s="10" t="s">
        <v>16</v>
      </c>
      <c r="E1703" s="33" t="s">
        <v>13191</v>
      </c>
      <c r="F1703" s="8" t="s">
        <v>14366</v>
      </c>
      <c r="G1703" s="8" t="s">
        <v>2986</v>
      </c>
      <c r="H1703" s="33" t="s">
        <v>23</v>
      </c>
    </row>
    <row r="1704" spans="1:8" ht="27.6" x14ac:dyDescent="0.25">
      <c r="A1704" s="9" t="s">
        <v>2981</v>
      </c>
      <c r="B1704" s="33" t="s">
        <v>2980</v>
      </c>
      <c r="C1704" s="33" t="s">
        <v>13187</v>
      </c>
      <c r="D1704" s="10" t="s">
        <v>5</v>
      </c>
      <c r="E1704" s="33" t="s">
        <v>9</v>
      </c>
      <c r="F1704" s="8" t="s">
        <v>2987</v>
      </c>
      <c r="H1704" s="33" t="s">
        <v>26</v>
      </c>
    </row>
    <row r="1705" spans="1:8" ht="27.6" x14ac:dyDescent="0.25">
      <c r="A1705" s="9" t="s">
        <v>2981</v>
      </c>
      <c r="B1705" s="33" t="s">
        <v>2980</v>
      </c>
      <c r="C1705" s="33" t="s">
        <v>13187</v>
      </c>
      <c r="D1705" s="10" t="s">
        <v>5</v>
      </c>
      <c r="E1705" s="33" t="s">
        <v>9</v>
      </c>
      <c r="F1705" s="8" t="s">
        <v>2988</v>
      </c>
      <c r="H1705" s="33" t="s">
        <v>26</v>
      </c>
    </row>
    <row r="1706" spans="1:8" x14ac:dyDescent="0.25">
      <c r="A1706" s="9" t="s">
        <v>2981</v>
      </c>
      <c r="B1706" s="33" t="s">
        <v>2980</v>
      </c>
      <c r="C1706" s="33" t="s">
        <v>13187</v>
      </c>
      <c r="D1706" s="10" t="s">
        <v>5</v>
      </c>
      <c r="E1706" s="33" t="s">
        <v>9</v>
      </c>
      <c r="F1706" s="8" t="s">
        <v>2527</v>
      </c>
      <c r="H1706" s="33" t="s">
        <v>15</v>
      </c>
    </row>
    <row r="1707" spans="1:8" x14ac:dyDescent="0.25">
      <c r="A1707" s="9" t="s">
        <v>2981</v>
      </c>
      <c r="B1707" s="33" t="s">
        <v>2980</v>
      </c>
      <c r="C1707" s="33" t="s">
        <v>13187</v>
      </c>
      <c r="D1707" s="10" t="s">
        <v>5</v>
      </c>
      <c r="E1707" s="33" t="s">
        <v>9</v>
      </c>
      <c r="F1707" s="8" t="s">
        <v>2989</v>
      </c>
      <c r="H1707" s="33" t="s">
        <v>15</v>
      </c>
    </row>
    <row r="1708" spans="1:8" ht="82.8" x14ac:dyDescent="0.25">
      <c r="A1708" s="9" t="s">
        <v>2084</v>
      </c>
      <c r="B1708" s="33" t="s">
        <v>2082</v>
      </c>
      <c r="C1708" s="33" t="s">
        <v>13187</v>
      </c>
      <c r="D1708" s="10" t="s">
        <v>16</v>
      </c>
      <c r="E1708" s="33" t="s">
        <v>9</v>
      </c>
      <c r="F1708" s="8" t="s">
        <v>2083</v>
      </c>
      <c r="G1708" s="8" t="s">
        <v>2085</v>
      </c>
      <c r="H1708" s="33" t="s">
        <v>10</v>
      </c>
    </row>
    <row r="1709" spans="1:8" x14ac:dyDescent="0.25">
      <c r="A1709" s="9" t="s">
        <v>2084</v>
      </c>
      <c r="B1709" s="33" t="s">
        <v>2082</v>
      </c>
      <c r="C1709" s="33" t="s">
        <v>13187</v>
      </c>
      <c r="D1709" s="10" t="s">
        <v>16</v>
      </c>
      <c r="E1709" s="33" t="s">
        <v>13478</v>
      </c>
      <c r="F1709" s="8" t="s">
        <v>14367</v>
      </c>
      <c r="G1709" s="8" t="s">
        <v>2086</v>
      </c>
      <c r="H1709" s="33" t="s">
        <v>75</v>
      </c>
    </row>
    <row r="1710" spans="1:8" ht="96.6" x14ac:dyDescent="0.25">
      <c r="A1710" s="9" t="s">
        <v>2084</v>
      </c>
      <c r="B1710" s="33" t="s">
        <v>2082</v>
      </c>
      <c r="C1710" s="33" t="s">
        <v>13187</v>
      </c>
      <c r="D1710" s="10" t="s">
        <v>16</v>
      </c>
      <c r="E1710" s="33" t="s">
        <v>13195</v>
      </c>
      <c r="F1710" s="8" t="s">
        <v>14368</v>
      </c>
      <c r="G1710" s="8" t="s">
        <v>2087</v>
      </c>
      <c r="H1710" s="33" t="s">
        <v>72</v>
      </c>
    </row>
    <row r="1711" spans="1:8" ht="27.6" x14ac:dyDescent="0.25">
      <c r="A1711" s="9" t="s">
        <v>2084</v>
      </c>
      <c r="B1711" s="33" t="s">
        <v>2082</v>
      </c>
      <c r="C1711" s="33" t="s">
        <v>13187</v>
      </c>
      <c r="D1711" s="10" t="s">
        <v>16</v>
      </c>
      <c r="E1711" s="33" t="s">
        <v>13195</v>
      </c>
      <c r="F1711" s="8" t="s">
        <v>14369</v>
      </c>
      <c r="G1711" s="8" t="s">
        <v>2088</v>
      </c>
      <c r="H1711" s="33" t="s">
        <v>23</v>
      </c>
    </row>
    <row r="1712" spans="1:8" ht="69" x14ac:dyDescent="0.25">
      <c r="A1712" s="9" t="s">
        <v>2084</v>
      </c>
      <c r="B1712" s="33" t="s">
        <v>2082</v>
      </c>
      <c r="C1712" s="33" t="s">
        <v>13187</v>
      </c>
      <c r="D1712" s="10" t="s">
        <v>16</v>
      </c>
      <c r="E1712" s="33" t="s">
        <v>13191</v>
      </c>
      <c r="F1712" s="8" t="s">
        <v>14370</v>
      </c>
      <c r="G1712" s="8" t="s">
        <v>2089</v>
      </c>
      <c r="H1712" s="33" t="s">
        <v>23</v>
      </c>
    </row>
    <row r="1713" spans="1:8" ht="69" x14ac:dyDescent="0.25">
      <c r="A1713" s="9" t="s">
        <v>2084</v>
      </c>
      <c r="B1713" s="33" t="s">
        <v>2082</v>
      </c>
      <c r="C1713" s="33" t="s">
        <v>13187</v>
      </c>
      <c r="D1713" s="10" t="s">
        <v>16</v>
      </c>
      <c r="E1713" s="33" t="s">
        <v>13191</v>
      </c>
      <c r="F1713" s="8" t="s">
        <v>14371</v>
      </c>
      <c r="G1713" s="8" t="s">
        <v>2090</v>
      </c>
      <c r="H1713" s="33" t="s">
        <v>15</v>
      </c>
    </row>
    <row r="1714" spans="1:8" ht="27.6" x14ac:dyDescent="0.25">
      <c r="A1714" s="9" t="s">
        <v>2084</v>
      </c>
      <c r="B1714" s="33" t="s">
        <v>2082</v>
      </c>
      <c r="C1714" s="33" t="s">
        <v>13187</v>
      </c>
      <c r="D1714" s="10" t="s">
        <v>5</v>
      </c>
      <c r="E1714" s="33" t="s">
        <v>9</v>
      </c>
      <c r="F1714" s="8" t="s">
        <v>2091</v>
      </c>
      <c r="H1714" s="33" t="s">
        <v>26</v>
      </c>
    </row>
    <row r="1715" spans="1:8" x14ac:dyDescent="0.25">
      <c r="A1715" s="9" t="s">
        <v>2084</v>
      </c>
      <c r="B1715" s="33" t="s">
        <v>2082</v>
      </c>
      <c r="C1715" s="33" t="s">
        <v>13187</v>
      </c>
      <c r="D1715" s="10" t="s">
        <v>5</v>
      </c>
      <c r="E1715" s="33" t="s">
        <v>9</v>
      </c>
      <c r="F1715" s="8" t="s">
        <v>2092</v>
      </c>
      <c r="H1715" s="33" t="s">
        <v>10</v>
      </c>
    </row>
    <row r="1716" spans="1:8" ht="41.4" x14ac:dyDescent="0.25">
      <c r="A1716" s="9" t="s">
        <v>3735</v>
      </c>
      <c r="B1716" s="33" t="s">
        <v>3734</v>
      </c>
      <c r="C1716" s="33" t="s">
        <v>13188</v>
      </c>
      <c r="D1716" s="10" t="s">
        <v>16</v>
      </c>
      <c r="E1716" s="33" t="s">
        <v>13191</v>
      </c>
      <c r="F1716" s="8" t="s">
        <v>14372</v>
      </c>
      <c r="G1716" s="8" t="s">
        <v>3736</v>
      </c>
      <c r="H1716" s="33" t="s">
        <v>15</v>
      </c>
    </row>
    <row r="1717" spans="1:8" ht="96.6" x14ac:dyDescent="0.25">
      <c r="A1717" s="9" t="s">
        <v>3735</v>
      </c>
      <c r="B1717" s="33" t="s">
        <v>3734</v>
      </c>
      <c r="C1717" s="33" t="s">
        <v>13188</v>
      </c>
      <c r="D1717" s="10" t="s">
        <v>16</v>
      </c>
      <c r="E1717" s="33" t="s">
        <v>13191</v>
      </c>
      <c r="F1717" s="8" t="s">
        <v>14373</v>
      </c>
      <c r="G1717" s="8" t="s">
        <v>3737</v>
      </c>
      <c r="H1717" s="33" t="s">
        <v>15</v>
      </c>
    </row>
    <row r="1718" spans="1:8" ht="96.6" x14ac:dyDescent="0.25">
      <c r="A1718" s="9" t="s">
        <v>3735</v>
      </c>
      <c r="B1718" s="33" t="s">
        <v>3734</v>
      </c>
      <c r="C1718" s="33" t="s">
        <v>13188</v>
      </c>
      <c r="D1718" s="10" t="s">
        <v>16</v>
      </c>
      <c r="E1718" s="33" t="s">
        <v>13478</v>
      </c>
      <c r="F1718" s="8" t="s">
        <v>14374</v>
      </c>
      <c r="G1718" s="8" t="s">
        <v>3738</v>
      </c>
      <c r="H1718" s="33" t="s">
        <v>75</v>
      </c>
    </row>
    <row r="1719" spans="1:8" ht="55.2" x14ac:dyDescent="0.25">
      <c r="A1719" s="9" t="s">
        <v>3735</v>
      </c>
      <c r="B1719" s="33" t="s">
        <v>3734</v>
      </c>
      <c r="C1719" s="33" t="s">
        <v>13188</v>
      </c>
      <c r="D1719" s="10" t="s">
        <v>16</v>
      </c>
      <c r="E1719" s="33" t="s">
        <v>13191</v>
      </c>
      <c r="F1719" s="8" t="s">
        <v>14375</v>
      </c>
      <c r="G1719" s="8" t="s">
        <v>3739</v>
      </c>
      <c r="H1719" s="33" t="s">
        <v>15</v>
      </c>
    </row>
    <row r="1720" spans="1:8" ht="69" x14ac:dyDescent="0.25">
      <c r="A1720" s="9" t="s">
        <v>3735</v>
      </c>
      <c r="B1720" s="33" t="s">
        <v>3734</v>
      </c>
      <c r="C1720" s="33" t="s">
        <v>13188</v>
      </c>
      <c r="D1720" s="10" t="s">
        <v>16</v>
      </c>
      <c r="E1720" s="33" t="s">
        <v>13191</v>
      </c>
      <c r="F1720" s="8" t="s">
        <v>14376</v>
      </c>
      <c r="G1720" s="8" t="s">
        <v>3740</v>
      </c>
      <c r="H1720" s="33" t="s">
        <v>15</v>
      </c>
    </row>
    <row r="1721" spans="1:8" ht="27.6" x14ac:dyDescent="0.25">
      <c r="A1721" s="9" t="s">
        <v>3735</v>
      </c>
      <c r="B1721" s="33" t="s">
        <v>3734</v>
      </c>
      <c r="C1721" s="33" t="s">
        <v>13188</v>
      </c>
      <c r="D1721" s="10" t="s">
        <v>5</v>
      </c>
      <c r="E1721" s="33" t="s">
        <v>9</v>
      </c>
      <c r="F1721" s="8" t="s">
        <v>3741</v>
      </c>
      <c r="H1721" s="33" t="s">
        <v>26</v>
      </c>
    </row>
    <row r="1722" spans="1:8" x14ac:dyDescent="0.25">
      <c r="A1722" s="9" t="s">
        <v>3735</v>
      </c>
      <c r="B1722" s="33" t="s">
        <v>3734</v>
      </c>
      <c r="C1722" s="33" t="s">
        <v>13188</v>
      </c>
      <c r="D1722" s="10" t="s">
        <v>5</v>
      </c>
      <c r="E1722" s="33" t="s">
        <v>9</v>
      </c>
      <c r="F1722" s="8" t="s">
        <v>3143</v>
      </c>
      <c r="H1722" s="33" t="s">
        <v>10</v>
      </c>
    </row>
    <row r="1723" spans="1:8" x14ac:dyDescent="0.25">
      <c r="A1723" s="9" t="s">
        <v>3735</v>
      </c>
      <c r="B1723" s="33" t="s">
        <v>3734</v>
      </c>
      <c r="C1723" s="33" t="s">
        <v>13188</v>
      </c>
      <c r="D1723" s="10" t="s">
        <v>5</v>
      </c>
      <c r="E1723" s="33" t="s">
        <v>9</v>
      </c>
      <c r="F1723" s="8" t="s">
        <v>3742</v>
      </c>
      <c r="H1723" s="33" t="s">
        <v>10</v>
      </c>
    </row>
    <row r="1724" spans="1:8" ht="27.6" x14ac:dyDescent="0.25">
      <c r="A1724" s="9" t="s">
        <v>3735</v>
      </c>
      <c r="B1724" s="33" t="s">
        <v>3734</v>
      </c>
      <c r="C1724" s="33" t="s">
        <v>13188</v>
      </c>
      <c r="D1724" s="10" t="s">
        <v>5</v>
      </c>
      <c r="E1724" s="33" t="s">
        <v>9</v>
      </c>
      <c r="F1724" s="8" t="s">
        <v>3743</v>
      </c>
      <c r="H1724" s="33" t="s">
        <v>23</v>
      </c>
    </row>
    <row r="1725" spans="1:8" ht="27.6" x14ac:dyDescent="0.25">
      <c r="A1725" s="9" t="s">
        <v>3735</v>
      </c>
      <c r="B1725" s="33" t="s">
        <v>3734</v>
      </c>
      <c r="C1725" s="33" t="s">
        <v>13188</v>
      </c>
      <c r="D1725" s="10" t="s">
        <v>5</v>
      </c>
      <c r="E1725" s="33" t="s">
        <v>9</v>
      </c>
      <c r="F1725" s="8" t="s">
        <v>3744</v>
      </c>
      <c r="H1725" s="33" t="s">
        <v>13</v>
      </c>
    </row>
    <row r="1726" spans="1:8" ht="179.4" x14ac:dyDescent="0.25">
      <c r="A1726" s="9" t="s">
        <v>3735</v>
      </c>
      <c r="B1726" s="33" t="s">
        <v>3734</v>
      </c>
      <c r="C1726" s="33" t="s">
        <v>13183</v>
      </c>
      <c r="D1726" s="10" t="s">
        <v>16</v>
      </c>
      <c r="E1726" s="33" t="s">
        <v>9</v>
      </c>
      <c r="F1726" s="8" t="s">
        <v>5224</v>
      </c>
      <c r="G1726" s="8" t="s">
        <v>5225</v>
      </c>
      <c r="H1726" s="33" t="s">
        <v>15</v>
      </c>
    </row>
    <row r="1727" spans="1:8" ht="138" x14ac:dyDescent="0.25">
      <c r="A1727" s="9" t="s">
        <v>3735</v>
      </c>
      <c r="B1727" s="33" t="s">
        <v>3734</v>
      </c>
      <c r="C1727" s="33" t="s">
        <v>13183</v>
      </c>
      <c r="D1727" s="10" t="s">
        <v>16</v>
      </c>
      <c r="E1727" s="33" t="s">
        <v>9</v>
      </c>
      <c r="F1727" s="8" t="s">
        <v>5226</v>
      </c>
      <c r="G1727" s="8" t="s">
        <v>5227</v>
      </c>
      <c r="H1727" s="33" t="s">
        <v>75</v>
      </c>
    </row>
    <row r="1728" spans="1:8" ht="41.4" x14ac:dyDescent="0.25">
      <c r="A1728" s="9" t="s">
        <v>3735</v>
      </c>
      <c r="B1728" s="33" t="s">
        <v>3734</v>
      </c>
      <c r="C1728" s="33" t="s">
        <v>13183</v>
      </c>
      <c r="D1728" s="10" t="s">
        <v>16</v>
      </c>
      <c r="E1728" s="33" t="s">
        <v>9</v>
      </c>
      <c r="F1728" s="8" t="s">
        <v>5228</v>
      </c>
      <c r="G1728" s="8" t="s">
        <v>5229</v>
      </c>
      <c r="H1728" s="33" t="s">
        <v>23</v>
      </c>
    </row>
    <row r="1729" spans="1:8" ht="69" x14ac:dyDescent="0.25">
      <c r="A1729" s="9" t="s">
        <v>3735</v>
      </c>
      <c r="B1729" s="33" t="s">
        <v>3734</v>
      </c>
      <c r="C1729" s="33" t="s">
        <v>13183</v>
      </c>
      <c r="D1729" s="10" t="s">
        <v>16</v>
      </c>
      <c r="E1729" s="33" t="s">
        <v>9</v>
      </c>
      <c r="F1729" s="8" t="s">
        <v>5236</v>
      </c>
      <c r="G1729" s="8" t="s">
        <v>5237</v>
      </c>
      <c r="H1729" s="33" t="s">
        <v>23</v>
      </c>
    </row>
    <row r="1730" spans="1:8" ht="27.6" x14ac:dyDescent="0.25">
      <c r="A1730" s="9" t="s">
        <v>3735</v>
      </c>
      <c r="B1730" s="33" t="s">
        <v>3734</v>
      </c>
      <c r="C1730" s="33" t="s">
        <v>13183</v>
      </c>
      <c r="D1730" s="10" t="s">
        <v>5</v>
      </c>
      <c r="E1730" s="33" t="s">
        <v>9</v>
      </c>
      <c r="F1730" s="8" t="s">
        <v>5230</v>
      </c>
      <c r="H1730" s="33" t="s">
        <v>26</v>
      </c>
    </row>
    <row r="1731" spans="1:8" ht="27.6" x14ac:dyDescent="0.25">
      <c r="A1731" s="9" t="s">
        <v>3735</v>
      </c>
      <c r="B1731" s="33" t="s">
        <v>3734</v>
      </c>
      <c r="C1731" s="33" t="s">
        <v>13183</v>
      </c>
      <c r="D1731" s="10" t="s">
        <v>5</v>
      </c>
      <c r="E1731" s="33" t="s">
        <v>9</v>
      </c>
      <c r="F1731" s="8" t="s">
        <v>5231</v>
      </c>
      <c r="H1731" s="33" t="s">
        <v>26</v>
      </c>
    </row>
    <row r="1732" spans="1:8" x14ac:dyDescent="0.25">
      <c r="A1732" s="9" t="s">
        <v>3735</v>
      </c>
      <c r="B1732" s="33" t="s">
        <v>3734</v>
      </c>
      <c r="C1732" s="33" t="s">
        <v>13183</v>
      </c>
      <c r="D1732" s="10" t="s">
        <v>5</v>
      </c>
      <c r="E1732" s="33" t="s">
        <v>9</v>
      </c>
      <c r="F1732" s="8" t="s">
        <v>5232</v>
      </c>
      <c r="H1732" s="33" t="s">
        <v>10</v>
      </c>
    </row>
    <row r="1733" spans="1:8" ht="27.6" x14ac:dyDescent="0.25">
      <c r="A1733" s="9" t="s">
        <v>3735</v>
      </c>
      <c r="B1733" s="33" t="s">
        <v>3734</v>
      </c>
      <c r="C1733" s="33" t="s">
        <v>13183</v>
      </c>
      <c r="D1733" s="10" t="s">
        <v>5</v>
      </c>
      <c r="E1733" s="33" t="s">
        <v>9</v>
      </c>
      <c r="F1733" s="8" t="s">
        <v>5233</v>
      </c>
      <c r="H1733" s="33" t="s">
        <v>26</v>
      </c>
    </row>
    <row r="1734" spans="1:8" x14ac:dyDescent="0.25">
      <c r="A1734" s="9" t="s">
        <v>3735</v>
      </c>
      <c r="B1734" s="33" t="s">
        <v>3734</v>
      </c>
      <c r="C1734" s="33" t="s">
        <v>13183</v>
      </c>
      <c r="D1734" s="10" t="s">
        <v>5</v>
      </c>
      <c r="E1734" s="33" t="s">
        <v>9</v>
      </c>
      <c r="F1734" s="8" t="s">
        <v>5234</v>
      </c>
      <c r="H1734" s="33" t="s">
        <v>15</v>
      </c>
    </row>
    <row r="1735" spans="1:8" ht="27.6" x14ac:dyDescent="0.25">
      <c r="A1735" s="9" t="s">
        <v>3735</v>
      </c>
      <c r="B1735" s="33" t="s">
        <v>3734</v>
      </c>
      <c r="C1735" s="33" t="s">
        <v>13183</v>
      </c>
      <c r="D1735" s="10" t="s">
        <v>5</v>
      </c>
      <c r="E1735" s="33" t="s">
        <v>9</v>
      </c>
      <c r="F1735" s="8" t="s">
        <v>5235</v>
      </c>
      <c r="H1735" s="33" t="s">
        <v>23</v>
      </c>
    </row>
    <row r="1736" spans="1:8" ht="124.2" x14ac:dyDescent="0.25">
      <c r="A1736" s="9" t="s">
        <v>3825</v>
      </c>
      <c r="B1736" s="33" t="s">
        <v>3824</v>
      </c>
      <c r="C1736" s="33" t="s">
        <v>13188</v>
      </c>
      <c r="D1736" s="10" t="s">
        <v>16</v>
      </c>
      <c r="E1736" s="33" t="s">
        <v>13478</v>
      </c>
      <c r="F1736" s="8" t="s">
        <v>14377</v>
      </c>
      <c r="G1736" s="8" t="s">
        <v>4755</v>
      </c>
      <c r="H1736" s="33" t="s">
        <v>75</v>
      </c>
    </row>
    <row r="1737" spans="1:8" ht="69" x14ac:dyDescent="0.25">
      <c r="A1737" s="9" t="s">
        <v>3825</v>
      </c>
      <c r="B1737" s="33" t="s">
        <v>3824</v>
      </c>
      <c r="C1737" s="33" t="s">
        <v>13188</v>
      </c>
      <c r="D1737" s="10" t="s">
        <v>16</v>
      </c>
      <c r="E1737" s="33" t="s">
        <v>13191</v>
      </c>
      <c r="F1737" s="8" t="s">
        <v>14378</v>
      </c>
      <c r="G1737" s="8" t="s">
        <v>3826</v>
      </c>
      <c r="H1737" s="33" t="s">
        <v>23</v>
      </c>
    </row>
    <row r="1738" spans="1:8" ht="110.4" x14ac:dyDescent="0.25">
      <c r="A1738" s="9" t="s">
        <v>3825</v>
      </c>
      <c r="B1738" s="33" t="s">
        <v>3824</v>
      </c>
      <c r="C1738" s="33" t="s">
        <v>13188</v>
      </c>
      <c r="D1738" s="10" t="s">
        <v>16</v>
      </c>
      <c r="E1738" s="33" t="s">
        <v>13189</v>
      </c>
      <c r="F1738" s="8" t="s">
        <v>14379</v>
      </c>
      <c r="G1738" s="8" t="s">
        <v>3827</v>
      </c>
      <c r="H1738" s="33" t="s">
        <v>23</v>
      </c>
    </row>
    <row r="1739" spans="1:8" ht="55.2" x14ac:dyDescent="0.25">
      <c r="A1739" s="9" t="s">
        <v>3825</v>
      </c>
      <c r="B1739" s="33" t="s">
        <v>3824</v>
      </c>
      <c r="C1739" s="33" t="s">
        <v>13188</v>
      </c>
      <c r="D1739" s="10" t="s">
        <v>5</v>
      </c>
      <c r="E1739" s="33" t="s">
        <v>9</v>
      </c>
      <c r="F1739" s="8" t="s">
        <v>4756</v>
      </c>
      <c r="H1739" s="33" t="s">
        <v>10</v>
      </c>
    </row>
    <row r="1740" spans="1:8" ht="27.6" x14ac:dyDescent="0.25">
      <c r="A1740" s="9" t="s">
        <v>3825</v>
      </c>
      <c r="B1740" s="33" t="s">
        <v>3824</v>
      </c>
      <c r="C1740" s="33" t="s">
        <v>13188</v>
      </c>
      <c r="D1740" s="10" t="s">
        <v>5</v>
      </c>
      <c r="E1740" s="33" t="s">
        <v>9</v>
      </c>
      <c r="F1740" s="8" t="s">
        <v>3828</v>
      </c>
      <c r="H1740" s="33" t="s">
        <v>10</v>
      </c>
    </row>
    <row r="1741" spans="1:8" ht="27.6" x14ac:dyDescent="0.25">
      <c r="A1741" s="9" t="s">
        <v>3825</v>
      </c>
      <c r="B1741" s="33" t="s">
        <v>3824</v>
      </c>
      <c r="C1741" s="33" t="s">
        <v>13188</v>
      </c>
      <c r="D1741" s="10" t="s">
        <v>5</v>
      </c>
      <c r="E1741" s="33" t="s">
        <v>9</v>
      </c>
      <c r="F1741" s="8" t="s">
        <v>4757</v>
      </c>
      <c r="H1741" s="33" t="s">
        <v>23</v>
      </c>
    </row>
    <row r="1742" spans="1:8" ht="27.6" x14ac:dyDescent="0.25">
      <c r="A1742" s="9" t="s">
        <v>3825</v>
      </c>
      <c r="B1742" s="33" t="s">
        <v>3824</v>
      </c>
      <c r="C1742" s="33" t="s">
        <v>13188</v>
      </c>
      <c r="D1742" s="10" t="s">
        <v>5</v>
      </c>
      <c r="E1742" s="33" t="s">
        <v>9</v>
      </c>
      <c r="F1742" s="8" t="s">
        <v>3829</v>
      </c>
      <c r="H1742" s="33" t="s">
        <v>13</v>
      </c>
    </row>
    <row r="1743" spans="1:8" ht="27.6" x14ac:dyDescent="0.25">
      <c r="A1743" s="9" t="s">
        <v>3825</v>
      </c>
      <c r="B1743" s="33" t="s">
        <v>3824</v>
      </c>
      <c r="C1743" s="33" t="s">
        <v>13188</v>
      </c>
      <c r="D1743" s="10" t="s">
        <v>5</v>
      </c>
      <c r="E1743" s="33" t="s">
        <v>9</v>
      </c>
      <c r="F1743" s="8" t="s">
        <v>4758</v>
      </c>
      <c r="H1743" s="33" t="s">
        <v>75</v>
      </c>
    </row>
    <row r="1744" spans="1:8" x14ac:dyDescent="0.25">
      <c r="A1744" s="9" t="s">
        <v>3825</v>
      </c>
      <c r="B1744" s="33" t="s">
        <v>3824</v>
      </c>
      <c r="C1744" s="33" t="s">
        <v>13188</v>
      </c>
      <c r="D1744" s="10" t="s">
        <v>5</v>
      </c>
      <c r="E1744" s="33" t="s">
        <v>9</v>
      </c>
      <c r="F1744" s="8" t="s">
        <v>4759</v>
      </c>
      <c r="H1744" s="33" t="s">
        <v>15</v>
      </c>
    </row>
    <row r="1745" spans="1:8" ht="27.6" x14ac:dyDescent="0.25">
      <c r="A1745" s="9" t="s">
        <v>3825</v>
      </c>
      <c r="B1745" s="33" t="s">
        <v>3824</v>
      </c>
      <c r="C1745" s="33" t="s">
        <v>13188</v>
      </c>
      <c r="D1745" s="10" t="s">
        <v>5</v>
      </c>
      <c r="E1745" s="33" t="s">
        <v>9</v>
      </c>
      <c r="F1745" s="8" t="s">
        <v>4760</v>
      </c>
      <c r="H1745" s="33" t="s">
        <v>15</v>
      </c>
    </row>
    <row r="1746" spans="1:8" ht="27.6" x14ac:dyDescent="0.25">
      <c r="A1746" s="9" t="s">
        <v>3825</v>
      </c>
      <c r="B1746" s="33" t="s">
        <v>3824</v>
      </c>
      <c r="C1746" s="33" t="s">
        <v>13188</v>
      </c>
      <c r="D1746" s="10" t="s">
        <v>5</v>
      </c>
      <c r="E1746" s="33" t="s">
        <v>9</v>
      </c>
      <c r="F1746" s="8" t="s">
        <v>3830</v>
      </c>
      <c r="H1746" s="33" t="s">
        <v>23</v>
      </c>
    </row>
    <row r="1747" spans="1:8" ht="41.4" x14ac:dyDescent="0.25">
      <c r="A1747" s="9" t="s">
        <v>2799</v>
      </c>
      <c r="B1747" s="33" t="s">
        <v>2798</v>
      </c>
      <c r="C1747" s="33" t="s">
        <v>13187</v>
      </c>
      <c r="D1747" s="10" t="s">
        <v>16</v>
      </c>
      <c r="E1747" s="33" t="s">
        <v>13218</v>
      </c>
      <c r="F1747" s="8" t="s">
        <v>14380</v>
      </c>
      <c r="G1747" s="8" t="s">
        <v>2800</v>
      </c>
      <c r="H1747" s="33" t="s">
        <v>26</v>
      </c>
    </row>
    <row r="1748" spans="1:8" ht="82.8" x14ac:dyDescent="0.25">
      <c r="A1748" s="9" t="s">
        <v>2799</v>
      </c>
      <c r="B1748" s="33" t="s">
        <v>2798</v>
      </c>
      <c r="C1748" s="33" t="s">
        <v>13187</v>
      </c>
      <c r="D1748" s="10" t="s">
        <v>16</v>
      </c>
      <c r="E1748" s="33" t="s">
        <v>13189</v>
      </c>
      <c r="F1748" s="8" t="s">
        <v>14381</v>
      </c>
      <c r="G1748" s="8" t="s">
        <v>2801</v>
      </c>
      <c r="H1748" s="33" t="s">
        <v>23</v>
      </c>
    </row>
    <row r="1749" spans="1:8" ht="69" x14ac:dyDescent="0.25">
      <c r="A1749" s="9" t="s">
        <v>2799</v>
      </c>
      <c r="B1749" s="33" t="s">
        <v>2798</v>
      </c>
      <c r="C1749" s="33" t="s">
        <v>13187</v>
      </c>
      <c r="D1749" s="10" t="s">
        <v>16</v>
      </c>
      <c r="E1749" s="33" t="s">
        <v>13191</v>
      </c>
      <c r="F1749" s="8" t="s">
        <v>14382</v>
      </c>
      <c r="G1749" s="8" t="s">
        <v>2802</v>
      </c>
      <c r="H1749" s="33" t="s">
        <v>23</v>
      </c>
    </row>
    <row r="1750" spans="1:8" ht="55.2" x14ac:dyDescent="0.25">
      <c r="A1750" s="9" t="s">
        <v>2799</v>
      </c>
      <c r="B1750" s="33" t="s">
        <v>2798</v>
      </c>
      <c r="C1750" s="33" t="s">
        <v>13187</v>
      </c>
      <c r="D1750" s="10" t="s">
        <v>16</v>
      </c>
      <c r="E1750" s="33" t="s">
        <v>13191</v>
      </c>
      <c r="F1750" s="8" t="s">
        <v>14383</v>
      </c>
      <c r="G1750" s="8" t="s">
        <v>2803</v>
      </c>
      <c r="H1750" s="33" t="s">
        <v>15</v>
      </c>
    </row>
    <row r="1751" spans="1:8" ht="41.4" x14ac:dyDescent="0.25">
      <c r="A1751" s="9" t="s">
        <v>2799</v>
      </c>
      <c r="B1751" s="33" t="s">
        <v>2798</v>
      </c>
      <c r="C1751" s="33" t="s">
        <v>13187</v>
      </c>
      <c r="D1751" s="10" t="s">
        <v>5</v>
      </c>
      <c r="E1751" s="33" t="s">
        <v>9</v>
      </c>
      <c r="F1751" s="8" t="s">
        <v>2804</v>
      </c>
      <c r="H1751" s="33" t="s">
        <v>15</v>
      </c>
    </row>
    <row r="1752" spans="1:8" ht="27.6" x14ac:dyDescent="0.25">
      <c r="A1752" s="9" t="s">
        <v>2799</v>
      </c>
      <c r="B1752" s="33" t="s">
        <v>2798</v>
      </c>
      <c r="C1752" s="33" t="s">
        <v>13187</v>
      </c>
      <c r="D1752" s="10" t="s">
        <v>5</v>
      </c>
      <c r="E1752" s="33" t="s">
        <v>9</v>
      </c>
      <c r="F1752" s="8" t="s">
        <v>2805</v>
      </c>
      <c r="H1752" s="33" t="s">
        <v>10</v>
      </c>
    </row>
    <row r="1753" spans="1:8" ht="27.6" x14ac:dyDescent="0.25">
      <c r="A1753" s="9" t="s">
        <v>2799</v>
      </c>
      <c r="B1753" s="33" t="s">
        <v>2798</v>
      </c>
      <c r="C1753" s="33" t="s">
        <v>13187</v>
      </c>
      <c r="D1753" s="10" t="s">
        <v>5</v>
      </c>
      <c r="E1753" s="33" t="s">
        <v>9</v>
      </c>
      <c r="F1753" s="8" t="s">
        <v>2806</v>
      </c>
      <c r="H1753" s="33" t="s">
        <v>15</v>
      </c>
    </row>
    <row r="1754" spans="1:8" ht="27.6" x14ac:dyDescent="0.25">
      <c r="A1754" s="9" t="s">
        <v>2799</v>
      </c>
      <c r="B1754" s="33" t="s">
        <v>2798</v>
      </c>
      <c r="C1754" s="33" t="s">
        <v>13187</v>
      </c>
      <c r="D1754" s="10" t="s">
        <v>5</v>
      </c>
      <c r="E1754" s="33" t="s">
        <v>9</v>
      </c>
      <c r="F1754" s="8" t="s">
        <v>2807</v>
      </c>
      <c r="H1754" s="33" t="s">
        <v>15</v>
      </c>
    </row>
    <row r="1755" spans="1:8" ht="27.6" x14ac:dyDescent="0.25">
      <c r="A1755" s="9" t="s">
        <v>2799</v>
      </c>
      <c r="B1755" s="33" t="s">
        <v>2798</v>
      </c>
      <c r="C1755" s="33" t="s">
        <v>13187</v>
      </c>
      <c r="D1755" s="10" t="s">
        <v>5</v>
      </c>
      <c r="E1755" s="33" t="s">
        <v>9</v>
      </c>
      <c r="F1755" s="8" t="s">
        <v>2808</v>
      </c>
      <c r="H1755" s="33" t="s">
        <v>13</v>
      </c>
    </row>
    <row r="1756" spans="1:8" ht="27.6" x14ac:dyDescent="0.25">
      <c r="A1756" s="9" t="s">
        <v>2799</v>
      </c>
      <c r="B1756" s="33" t="s">
        <v>2798</v>
      </c>
      <c r="C1756" s="33" t="s">
        <v>13187</v>
      </c>
      <c r="D1756" s="10" t="s">
        <v>5</v>
      </c>
      <c r="E1756" s="33" t="s">
        <v>9</v>
      </c>
      <c r="F1756" s="8" t="s">
        <v>2809</v>
      </c>
      <c r="H1756" s="33" t="s">
        <v>15</v>
      </c>
    </row>
    <row r="1757" spans="1:8" ht="41.4" x14ac:dyDescent="0.25">
      <c r="A1757" s="9" t="s">
        <v>2006</v>
      </c>
      <c r="B1757" s="33" t="s">
        <v>2005</v>
      </c>
      <c r="C1757" s="33" t="s">
        <v>13187</v>
      </c>
      <c r="D1757" s="10" t="s">
        <v>16</v>
      </c>
      <c r="E1757" s="33" t="s">
        <v>13191</v>
      </c>
      <c r="F1757" s="8" t="s">
        <v>14384</v>
      </c>
      <c r="G1757" s="8" t="s">
        <v>2007</v>
      </c>
      <c r="H1757" s="33" t="s">
        <v>23</v>
      </c>
    </row>
    <row r="1758" spans="1:8" ht="124.2" x14ac:dyDescent="0.25">
      <c r="A1758" s="9" t="s">
        <v>2006</v>
      </c>
      <c r="B1758" s="33" t="s">
        <v>2005</v>
      </c>
      <c r="C1758" s="33" t="s">
        <v>13187</v>
      </c>
      <c r="D1758" s="10" t="s">
        <v>16</v>
      </c>
      <c r="E1758" s="33" t="s">
        <v>13218</v>
      </c>
      <c r="F1758" s="8" t="s">
        <v>14385</v>
      </c>
      <c r="G1758" s="8" t="s">
        <v>2008</v>
      </c>
      <c r="H1758" s="33" t="s">
        <v>26</v>
      </c>
    </row>
    <row r="1759" spans="1:8" ht="27.6" x14ac:dyDescent="0.25">
      <c r="A1759" s="9" t="s">
        <v>2006</v>
      </c>
      <c r="B1759" s="33" t="s">
        <v>2005</v>
      </c>
      <c r="C1759" s="33" t="s">
        <v>13187</v>
      </c>
      <c r="D1759" s="10" t="s">
        <v>5</v>
      </c>
      <c r="E1759" s="33" t="s">
        <v>9</v>
      </c>
      <c r="F1759" s="8" t="s">
        <v>2009</v>
      </c>
      <c r="H1759" s="33" t="s">
        <v>10</v>
      </c>
    </row>
    <row r="1760" spans="1:8" ht="27.6" x14ac:dyDescent="0.25">
      <c r="A1760" s="9" t="s">
        <v>2006</v>
      </c>
      <c r="B1760" s="33" t="s">
        <v>2005</v>
      </c>
      <c r="C1760" s="33" t="s">
        <v>13187</v>
      </c>
      <c r="D1760" s="10" t="s">
        <v>5</v>
      </c>
      <c r="E1760" s="33" t="s">
        <v>9</v>
      </c>
      <c r="F1760" s="8" t="s">
        <v>2010</v>
      </c>
      <c r="H1760" s="33" t="s">
        <v>23</v>
      </c>
    </row>
    <row r="1761" spans="1:8" ht="27.6" x14ac:dyDescent="0.25">
      <c r="A1761" s="9" t="s">
        <v>2006</v>
      </c>
      <c r="B1761" s="33" t="s">
        <v>2005</v>
      </c>
      <c r="C1761" s="33" t="s">
        <v>13187</v>
      </c>
      <c r="D1761" s="10" t="s">
        <v>5</v>
      </c>
      <c r="E1761" s="33" t="s">
        <v>9</v>
      </c>
      <c r="F1761" s="8" t="s">
        <v>2011</v>
      </c>
      <c r="H1761" s="33" t="s">
        <v>13</v>
      </c>
    </row>
    <row r="1762" spans="1:8" ht="27.6" x14ac:dyDescent="0.25">
      <c r="A1762" s="9" t="s">
        <v>2006</v>
      </c>
      <c r="B1762" s="33" t="s">
        <v>2005</v>
      </c>
      <c r="C1762" s="33" t="s">
        <v>13187</v>
      </c>
      <c r="D1762" s="10" t="s">
        <v>5</v>
      </c>
      <c r="E1762" s="33" t="s">
        <v>9</v>
      </c>
      <c r="F1762" s="8" t="s">
        <v>2012</v>
      </c>
      <c r="H1762" s="33" t="s">
        <v>13</v>
      </c>
    </row>
    <row r="1763" spans="1:8" ht="27.6" x14ac:dyDescent="0.25">
      <c r="A1763" s="9" t="s">
        <v>2006</v>
      </c>
      <c r="B1763" s="33" t="s">
        <v>2005</v>
      </c>
      <c r="C1763" s="33" t="s">
        <v>13187</v>
      </c>
      <c r="D1763" s="10" t="s">
        <v>5</v>
      </c>
      <c r="E1763" s="33" t="s">
        <v>9</v>
      </c>
      <c r="F1763" s="8" t="s">
        <v>2013</v>
      </c>
      <c r="H1763" s="33" t="s">
        <v>10</v>
      </c>
    </row>
    <row r="1764" spans="1:8" ht="27.6" x14ac:dyDescent="0.25">
      <c r="A1764" s="9" t="s">
        <v>2006</v>
      </c>
      <c r="B1764" s="33" t="s">
        <v>2005</v>
      </c>
      <c r="C1764" s="33" t="s">
        <v>13187</v>
      </c>
      <c r="D1764" s="10" t="s">
        <v>5</v>
      </c>
      <c r="E1764" s="33" t="s">
        <v>9</v>
      </c>
      <c r="F1764" s="8" t="s">
        <v>2014</v>
      </c>
      <c r="H1764" s="33" t="s">
        <v>13</v>
      </c>
    </row>
    <row r="1765" spans="1:8" ht="27.6" x14ac:dyDescent="0.25">
      <c r="A1765" s="9" t="s">
        <v>2006</v>
      </c>
      <c r="B1765" s="33" t="s">
        <v>2005</v>
      </c>
      <c r="C1765" s="33" t="s">
        <v>13187</v>
      </c>
      <c r="D1765" s="10" t="s">
        <v>5</v>
      </c>
      <c r="E1765" s="33" t="s">
        <v>9</v>
      </c>
      <c r="F1765" s="8" t="s">
        <v>2015</v>
      </c>
      <c r="H1765" s="33" t="s">
        <v>13</v>
      </c>
    </row>
    <row r="1766" spans="1:8" ht="27.6" x14ac:dyDescent="0.25">
      <c r="A1766" s="9" t="s">
        <v>2006</v>
      </c>
      <c r="B1766" s="33" t="s">
        <v>2005</v>
      </c>
      <c r="C1766" s="33" t="s">
        <v>13187</v>
      </c>
      <c r="D1766" s="10" t="s">
        <v>5</v>
      </c>
      <c r="E1766" s="33" t="s">
        <v>9</v>
      </c>
      <c r="F1766" s="8" t="s">
        <v>2016</v>
      </c>
      <c r="H1766" s="33" t="s">
        <v>13</v>
      </c>
    </row>
    <row r="1767" spans="1:8" ht="27.6" x14ac:dyDescent="0.25">
      <c r="A1767" s="9" t="s">
        <v>2006</v>
      </c>
      <c r="B1767" s="33" t="s">
        <v>2005</v>
      </c>
      <c r="C1767" s="33" t="s">
        <v>13187</v>
      </c>
      <c r="D1767" s="10" t="s">
        <v>5</v>
      </c>
      <c r="E1767" s="33" t="s">
        <v>9</v>
      </c>
      <c r="F1767" s="8" t="s">
        <v>2017</v>
      </c>
      <c r="H1767" s="33" t="s">
        <v>10</v>
      </c>
    </row>
    <row r="1768" spans="1:8" x14ac:dyDescent="0.25">
      <c r="A1768" s="9" t="s">
        <v>2006</v>
      </c>
      <c r="B1768" s="33" t="s">
        <v>2005</v>
      </c>
      <c r="C1768" s="33" t="s">
        <v>13187</v>
      </c>
      <c r="D1768" s="10" t="s">
        <v>5</v>
      </c>
      <c r="E1768" s="33" t="s">
        <v>9</v>
      </c>
      <c r="F1768" s="8" t="s">
        <v>2018</v>
      </c>
      <c r="H1768" s="33" t="s">
        <v>15</v>
      </c>
    </row>
    <row r="1769" spans="1:8" x14ac:dyDescent="0.25">
      <c r="A1769" s="9" t="s">
        <v>2006</v>
      </c>
      <c r="B1769" s="33" t="s">
        <v>2005</v>
      </c>
      <c r="C1769" s="33" t="s">
        <v>13187</v>
      </c>
      <c r="D1769" s="10" t="s">
        <v>5</v>
      </c>
      <c r="E1769" s="33" t="s">
        <v>9</v>
      </c>
      <c r="F1769" s="8" t="s">
        <v>2019</v>
      </c>
      <c r="H1769" s="33" t="s">
        <v>75</v>
      </c>
    </row>
    <row r="1770" spans="1:8" x14ac:dyDescent="0.25">
      <c r="A1770" s="9" t="s">
        <v>2006</v>
      </c>
      <c r="B1770" s="33" t="s">
        <v>2005</v>
      </c>
      <c r="C1770" s="33" t="s">
        <v>13187</v>
      </c>
      <c r="D1770" s="10" t="s">
        <v>5</v>
      </c>
      <c r="E1770" s="33" t="s">
        <v>9</v>
      </c>
      <c r="F1770" s="8" t="s">
        <v>2020</v>
      </c>
      <c r="H1770" s="33" t="s">
        <v>15</v>
      </c>
    </row>
    <row r="1771" spans="1:8" ht="110.4" x14ac:dyDescent="0.25">
      <c r="A1771" s="9" t="s">
        <v>4116</v>
      </c>
      <c r="B1771" s="33" t="s">
        <v>4115</v>
      </c>
      <c r="C1771" s="33" t="s">
        <v>13183</v>
      </c>
      <c r="D1771" s="10" t="s">
        <v>16</v>
      </c>
      <c r="E1771" s="33" t="s">
        <v>13478</v>
      </c>
      <c r="F1771" s="8" t="s">
        <v>5429</v>
      </c>
      <c r="G1771" s="8" t="s">
        <v>5430</v>
      </c>
      <c r="H1771" s="33" t="s">
        <v>75</v>
      </c>
    </row>
    <row r="1772" spans="1:8" ht="27.6" x14ac:dyDescent="0.25">
      <c r="A1772" s="9" t="s">
        <v>4116</v>
      </c>
      <c r="B1772" s="33" t="s">
        <v>4115</v>
      </c>
      <c r="C1772" s="33" t="s">
        <v>13183</v>
      </c>
      <c r="D1772" s="10" t="s">
        <v>5</v>
      </c>
      <c r="E1772" s="33" t="s">
        <v>9</v>
      </c>
      <c r="F1772" s="8" t="s">
        <v>5438</v>
      </c>
      <c r="H1772" s="33" t="s">
        <v>26</v>
      </c>
    </row>
    <row r="1773" spans="1:8" ht="27.6" x14ac:dyDescent="0.25">
      <c r="A1773" s="9" t="s">
        <v>4116</v>
      </c>
      <c r="B1773" s="33" t="s">
        <v>4115</v>
      </c>
      <c r="C1773" s="33" t="s">
        <v>13183</v>
      </c>
      <c r="D1773" s="10" t="s">
        <v>5</v>
      </c>
      <c r="E1773" s="33" t="s">
        <v>9</v>
      </c>
      <c r="F1773" s="8" t="s">
        <v>5439</v>
      </c>
      <c r="H1773" s="33" t="s">
        <v>26</v>
      </c>
    </row>
    <row r="1774" spans="1:8" ht="27.6" x14ac:dyDescent="0.25">
      <c r="A1774" s="9" t="s">
        <v>4116</v>
      </c>
      <c r="B1774" s="33" t="s">
        <v>4115</v>
      </c>
      <c r="C1774" s="33" t="s">
        <v>13183</v>
      </c>
      <c r="D1774" s="10" t="s">
        <v>5</v>
      </c>
      <c r="E1774" s="33" t="s">
        <v>9</v>
      </c>
      <c r="F1774" s="8" t="s">
        <v>5440</v>
      </c>
      <c r="H1774" s="33" t="s">
        <v>13</v>
      </c>
    </row>
    <row r="1775" spans="1:8" x14ac:dyDescent="0.25">
      <c r="A1775" s="9" t="s">
        <v>4116</v>
      </c>
      <c r="B1775" s="33" t="s">
        <v>4115</v>
      </c>
      <c r="C1775" s="33" t="s">
        <v>13183</v>
      </c>
      <c r="D1775" s="10" t="s">
        <v>5</v>
      </c>
      <c r="E1775" s="33" t="s">
        <v>9</v>
      </c>
      <c r="F1775" s="8" t="s">
        <v>5441</v>
      </c>
      <c r="H1775" s="33" t="s">
        <v>10</v>
      </c>
    </row>
    <row r="1776" spans="1:8" x14ac:dyDescent="0.25">
      <c r="A1776" s="9" t="s">
        <v>4116</v>
      </c>
      <c r="B1776" s="33" t="s">
        <v>4115</v>
      </c>
      <c r="C1776" s="33" t="s">
        <v>13183</v>
      </c>
      <c r="D1776" s="10" t="s">
        <v>5</v>
      </c>
      <c r="E1776" s="33" t="s">
        <v>9</v>
      </c>
      <c r="F1776" s="8" t="s">
        <v>5442</v>
      </c>
      <c r="H1776" s="33" t="s">
        <v>10</v>
      </c>
    </row>
    <row r="1777" spans="1:8" x14ac:dyDescent="0.25">
      <c r="A1777" s="9" t="s">
        <v>4116</v>
      </c>
      <c r="B1777" s="33" t="s">
        <v>4115</v>
      </c>
      <c r="C1777" s="33" t="s">
        <v>13183</v>
      </c>
      <c r="D1777" s="10" t="s">
        <v>5</v>
      </c>
      <c r="E1777" s="33" t="s">
        <v>9</v>
      </c>
      <c r="F1777" s="8" t="s">
        <v>5443</v>
      </c>
      <c r="H1777" s="33" t="s">
        <v>10</v>
      </c>
    </row>
    <row r="1778" spans="1:8" ht="27.6" x14ac:dyDescent="0.25">
      <c r="A1778" s="9" t="s">
        <v>4116</v>
      </c>
      <c r="B1778" s="33" t="s">
        <v>4115</v>
      </c>
      <c r="C1778" s="33" t="s">
        <v>13183</v>
      </c>
      <c r="D1778" s="10" t="s">
        <v>5</v>
      </c>
      <c r="E1778" s="33" t="s">
        <v>9</v>
      </c>
      <c r="F1778" s="8" t="s">
        <v>5444</v>
      </c>
      <c r="H1778" s="33" t="s">
        <v>23</v>
      </c>
    </row>
    <row r="1779" spans="1:8" ht="27.6" x14ac:dyDescent="0.25">
      <c r="A1779" s="9" t="s">
        <v>4116</v>
      </c>
      <c r="B1779" s="33" t="s">
        <v>4115</v>
      </c>
      <c r="C1779" s="33" t="s">
        <v>13183</v>
      </c>
      <c r="D1779" s="10" t="s">
        <v>5</v>
      </c>
      <c r="E1779" s="33" t="s">
        <v>9</v>
      </c>
      <c r="F1779" s="8" t="s">
        <v>5445</v>
      </c>
      <c r="H1779" s="33" t="s">
        <v>23</v>
      </c>
    </row>
    <row r="1780" spans="1:8" ht="27.6" x14ac:dyDescent="0.25">
      <c r="A1780" s="9" t="s">
        <v>4116</v>
      </c>
      <c r="B1780" s="33" t="s">
        <v>4115</v>
      </c>
      <c r="C1780" s="33" t="s">
        <v>13183</v>
      </c>
      <c r="D1780" s="10" t="s">
        <v>5</v>
      </c>
      <c r="E1780" s="33" t="s">
        <v>9</v>
      </c>
      <c r="F1780" s="8" t="s">
        <v>5446</v>
      </c>
      <c r="H1780" s="33" t="s">
        <v>13</v>
      </c>
    </row>
    <row r="1781" spans="1:8" ht="27.6" x14ac:dyDescent="0.25">
      <c r="A1781" s="9" t="s">
        <v>4116</v>
      </c>
      <c r="B1781" s="33" t="s">
        <v>4115</v>
      </c>
      <c r="C1781" s="33" t="s">
        <v>13183</v>
      </c>
      <c r="D1781" s="10" t="s">
        <v>5</v>
      </c>
      <c r="E1781" s="33" t="s">
        <v>9</v>
      </c>
      <c r="F1781" s="8" t="s">
        <v>5447</v>
      </c>
      <c r="H1781" s="33" t="s">
        <v>13</v>
      </c>
    </row>
    <row r="1782" spans="1:8" ht="151.80000000000001" x14ac:dyDescent="0.25">
      <c r="A1782" s="9" t="s">
        <v>4303</v>
      </c>
      <c r="B1782" s="33" t="s">
        <v>4302</v>
      </c>
      <c r="C1782" s="33" t="s">
        <v>13187</v>
      </c>
      <c r="D1782" s="10" t="s">
        <v>16</v>
      </c>
      <c r="E1782" s="33" t="s">
        <v>13191</v>
      </c>
      <c r="F1782" s="8" t="s">
        <v>14386</v>
      </c>
      <c r="G1782" s="8" t="s">
        <v>4673</v>
      </c>
      <c r="H1782" s="33" t="s">
        <v>15</v>
      </c>
    </row>
    <row r="1783" spans="1:8" ht="27.6" x14ac:dyDescent="0.25">
      <c r="A1783" s="9" t="s">
        <v>4303</v>
      </c>
      <c r="B1783" s="33" t="s">
        <v>4302</v>
      </c>
      <c r="C1783" s="33" t="s">
        <v>13187</v>
      </c>
      <c r="D1783" s="10" t="s">
        <v>5</v>
      </c>
      <c r="E1783" s="33" t="s">
        <v>9</v>
      </c>
      <c r="F1783" s="8" t="s">
        <v>1921</v>
      </c>
      <c r="H1783" s="33" t="s">
        <v>10</v>
      </c>
    </row>
    <row r="1784" spans="1:8" ht="27.6" x14ac:dyDescent="0.25">
      <c r="A1784" s="9" t="s">
        <v>4303</v>
      </c>
      <c r="B1784" s="33" t="s">
        <v>4302</v>
      </c>
      <c r="C1784" s="33" t="s">
        <v>13187</v>
      </c>
      <c r="D1784" s="10" t="s">
        <v>5</v>
      </c>
      <c r="E1784" s="33" t="s">
        <v>9</v>
      </c>
      <c r="F1784" s="8" t="s">
        <v>1922</v>
      </c>
      <c r="H1784" s="33" t="s">
        <v>10</v>
      </c>
    </row>
    <row r="1785" spans="1:8" ht="27.6" x14ac:dyDescent="0.25">
      <c r="A1785" s="9" t="s">
        <v>4303</v>
      </c>
      <c r="B1785" s="33" t="s">
        <v>4302</v>
      </c>
      <c r="C1785" s="33" t="s">
        <v>13187</v>
      </c>
      <c r="D1785" s="10" t="s">
        <v>5</v>
      </c>
      <c r="E1785" s="33" t="s">
        <v>9</v>
      </c>
      <c r="F1785" s="8" t="s">
        <v>1923</v>
      </c>
      <c r="H1785" s="33" t="s">
        <v>10</v>
      </c>
    </row>
    <row r="1786" spans="1:8" ht="27.6" x14ac:dyDescent="0.25">
      <c r="A1786" s="9" t="s">
        <v>4303</v>
      </c>
      <c r="B1786" s="33" t="s">
        <v>4302</v>
      </c>
      <c r="C1786" s="33" t="s">
        <v>13187</v>
      </c>
      <c r="D1786" s="10" t="s">
        <v>5</v>
      </c>
      <c r="E1786" s="33" t="s">
        <v>9</v>
      </c>
      <c r="F1786" s="8" t="s">
        <v>1924</v>
      </c>
      <c r="H1786" s="33" t="s">
        <v>15</v>
      </c>
    </row>
    <row r="1787" spans="1:8" ht="27.6" x14ac:dyDescent="0.25">
      <c r="A1787" s="9" t="s">
        <v>4303</v>
      </c>
      <c r="B1787" s="33" t="s">
        <v>4302</v>
      </c>
      <c r="C1787" s="33" t="s">
        <v>13187</v>
      </c>
      <c r="D1787" s="10" t="s">
        <v>5</v>
      </c>
      <c r="E1787" s="33" t="s">
        <v>9</v>
      </c>
      <c r="F1787" s="8" t="s">
        <v>1925</v>
      </c>
      <c r="H1787" s="33" t="s">
        <v>10</v>
      </c>
    </row>
    <row r="1788" spans="1:8" ht="27.6" x14ac:dyDescent="0.25">
      <c r="A1788" s="9" t="s">
        <v>4303</v>
      </c>
      <c r="B1788" s="33" t="s">
        <v>4302</v>
      </c>
      <c r="C1788" s="33" t="s">
        <v>13187</v>
      </c>
      <c r="D1788" s="10" t="s">
        <v>5</v>
      </c>
      <c r="E1788" s="33" t="s">
        <v>9</v>
      </c>
      <c r="F1788" s="8" t="s">
        <v>1926</v>
      </c>
      <c r="H1788" s="33" t="s">
        <v>13</v>
      </c>
    </row>
    <row r="1789" spans="1:8" ht="27.6" x14ac:dyDescent="0.25">
      <c r="A1789" s="9" t="s">
        <v>4303</v>
      </c>
      <c r="B1789" s="33" t="s">
        <v>4302</v>
      </c>
      <c r="C1789" s="33" t="s">
        <v>13187</v>
      </c>
      <c r="D1789" s="10" t="s">
        <v>5</v>
      </c>
      <c r="E1789" s="33" t="s">
        <v>9</v>
      </c>
      <c r="F1789" s="8" t="s">
        <v>1927</v>
      </c>
      <c r="H1789" s="33" t="s">
        <v>13</v>
      </c>
    </row>
    <row r="1790" spans="1:8" ht="27.6" x14ac:dyDescent="0.25">
      <c r="A1790" s="9" t="s">
        <v>4303</v>
      </c>
      <c r="B1790" s="33" t="s">
        <v>4302</v>
      </c>
      <c r="C1790" s="33" t="s">
        <v>13187</v>
      </c>
      <c r="D1790" s="10" t="s">
        <v>5</v>
      </c>
      <c r="E1790" s="33" t="s">
        <v>9</v>
      </c>
      <c r="F1790" s="8" t="s">
        <v>1928</v>
      </c>
      <c r="H1790" s="33" t="s">
        <v>13</v>
      </c>
    </row>
    <row r="1791" spans="1:8" ht="27.6" x14ac:dyDescent="0.25">
      <c r="A1791" s="9" t="s">
        <v>4303</v>
      </c>
      <c r="B1791" s="33" t="s">
        <v>4302</v>
      </c>
      <c r="C1791" s="33" t="s">
        <v>13183</v>
      </c>
      <c r="D1791" s="10" t="s">
        <v>5</v>
      </c>
      <c r="E1791" s="33" t="s">
        <v>9</v>
      </c>
      <c r="F1791" s="8" t="s">
        <v>7083</v>
      </c>
      <c r="H1791" s="33" t="s">
        <v>15</v>
      </c>
    </row>
    <row r="1792" spans="1:8" ht="41.4" x14ac:dyDescent="0.25">
      <c r="A1792" s="9" t="s">
        <v>4303</v>
      </c>
      <c r="B1792" s="33" t="s">
        <v>4302</v>
      </c>
      <c r="C1792" s="33" t="s">
        <v>13183</v>
      </c>
      <c r="D1792" s="10" t="s">
        <v>16</v>
      </c>
      <c r="E1792" s="33" t="s">
        <v>9</v>
      </c>
      <c r="F1792" s="8" t="s">
        <v>6268</v>
      </c>
      <c r="G1792" s="8" t="s">
        <v>6269</v>
      </c>
      <c r="H1792" s="33" t="s">
        <v>10</v>
      </c>
    </row>
    <row r="1793" spans="1:8" ht="27.6" x14ac:dyDescent="0.25">
      <c r="A1793" s="9" t="s">
        <v>4303</v>
      </c>
      <c r="B1793" s="33" t="s">
        <v>4302</v>
      </c>
      <c r="C1793" s="33" t="s">
        <v>13183</v>
      </c>
      <c r="D1793" s="10" t="s">
        <v>5</v>
      </c>
      <c r="E1793" s="33" t="s">
        <v>9</v>
      </c>
      <c r="F1793" s="8" t="s">
        <v>6270</v>
      </c>
      <c r="H1793" s="33" t="s">
        <v>10</v>
      </c>
    </row>
    <row r="1794" spans="1:8" ht="27.6" x14ac:dyDescent="0.25">
      <c r="A1794" s="9" t="s">
        <v>4303</v>
      </c>
      <c r="B1794" s="33" t="s">
        <v>4302</v>
      </c>
      <c r="C1794" s="33" t="s">
        <v>13183</v>
      </c>
      <c r="D1794" s="10" t="s">
        <v>5</v>
      </c>
      <c r="E1794" s="33" t="s">
        <v>9</v>
      </c>
      <c r="F1794" s="8" t="s">
        <v>6271</v>
      </c>
      <c r="H1794" s="33" t="s">
        <v>10</v>
      </c>
    </row>
    <row r="1795" spans="1:8" ht="27.6" x14ac:dyDescent="0.25">
      <c r="A1795" s="9" t="s">
        <v>4303</v>
      </c>
      <c r="B1795" s="33" t="s">
        <v>4302</v>
      </c>
      <c r="C1795" s="33" t="s">
        <v>13183</v>
      </c>
      <c r="D1795" s="10" t="s">
        <v>5</v>
      </c>
      <c r="E1795" s="33" t="s">
        <v>9</v>
      </c>
      <c r="F1795" s="8" t="s">
        <v>6272</v>
      </c>
      <c r="H1795" s="33" t="s">
        <v>75</v>
      </c>
    </row>
    <row r="1796" spans="1:8" ht="27.6" x14ac:dyDescent="0.25">
      <c r="A1796" s="9" t="s">
        <v>4303</v>
      </c>
      <c r="B1796" s="33" t="s">
        <v>4302</v>
      </c>
      <c r="C1796" s="33" t="s">
        <v>13183</v>
      </c>
      <c r="D1796" s="10" t="s">
        <v>5</v>
      </c>
      <c r="E1796" s="33" t="s">
        <v>9</v>
      </c>
      <c r="F1796" s="8" t="s">
        <v>6273</v>
      </c>
      <c r="H1796" s="33" t="s">
        <v>23</v>
      </c>
    </row>
    <row r="1797" spans="1:8" ht="27.6" x14ac:dyDescent="0.25">
      <c r="A1797" s="9" t="s">
        <v>4303</v>
      </c>
      <c r="B1797" s="33" t="s">
        <v>4302</v>
      </c>
      <c r="C1797" s="33" t="s">
        <v>13183</v>
      </c>
      <c r="D1797" s="10" t="s">
        <v>5</v>
      </c>
      <c r="E1797" s="33" t="s">
        <v>4065</v>
      </c>
      <c r="F1797" s="8" t="s">
        <v>6274</v>
      </c>
      <c r="H1797" s="33" t="s">
        <v>15</v>
      </c>
    </row>
    <row r="1798" spans="1:8" ht="27.6" x14ac:dyDescent="0.25">
      <c r="A1798" s="9" t="s">
        <v>4303</v>
      </c>
      <c r="B1798" s="33" t="s">
        <v>4302</v>
      </c>
      <c r="C1798" s="33" t="s">
        <v>13183</v>
      </c>
      <c r="D1798" s="10" t="s">
        <v>5</v>
      </c>
      <c r="E1798" s="33" t="s">
        <v>9</v>
      </c>
      <c r="F1798" s="8" t="s">
        <v>6275</v>
      </c>
      <c r="H1798" s="33" t="s">
        <v>26</v>
      </c>
    </row>
    <row r="1799" spans="1:8" ht="27.6" x14ac:dyDescent="0.25">
      <c r="A1799" s="9" t="s">
        <v>4303</v>
      </c>
      <c r="B1799" s="33" t="s">
        <v>4302</v>
      </c>
      <c r="C1799" s="33" t="s">
        <v>13183</v>
      </c>
      <c r="D1799" s="10" t="s">
        <v>5</v>
      </c>
      <c r="E1799" s="33" t="s">
        <v>9</v>
      </c>
      <c r="F1799" s="8" t="s">
        <v>6276</v>
      </c>
      <c r="H1799" s="33" t="s">
        <v>13</v>
      </c>
    </row>
    <row r="1800" spans="1:8" ht="27.6" x14ac:dyDescent="0.25">
      <c r="A1800" s="9" t="s">
        <v>4303</v>
      </c>
      <c r="B1800" s="33" t="s">
        <v>4302</v>
      </c>
      <c r="C1800" s="33" t="s">
        <v>13183</v>
      </c>
      <c r="D1800" s="10" t="s">
        <v>5</v>
      </c>
      <c r="E1800" s="33" t="s">
        <v>9</v>
      </c>
      <c r="F1800" s="8" t="s">
        <v>6289</v>
      </c>
      <c r="H1800" s="33" t="s">
        <v>26</v>
      </c>
    </row>
    <row r="1801" spans="1:8" ht="27.6" x14ac:dyDescent="0.25">
      <c r="A1801" s="9" t="s">
        <v>4303</v>
      </c>
      <c r="B1801" s="33" t="s">
        <v>4302</v>
      </c>
      <c r="C1801" s="33" t="s">
        <v>13183</v>
      </c>
      <c r="D1801" s="10" t="s">
        <v>5</v>
      </c>
      <c r="E1801" s="33" t="s">
        <v>9</v>
      </c>
      <c r="F1801" s="8" t="s">
        <v>6290</v>
      </c>
      <c r="H1801" s="33" t="s">
        <v>10</v>
      </c>
    </row>
    <row r="1802" spans="1:8" ht="27.6" x14ac:dyDescent="0.25">
      <c r="A1802" s="9" t="s">
        <v>4303</v>
      </c>
      <c r="B1802" s="33" t="s">
        <v>4302</v>
      </c>
      <c r="C1802" s="33" t="s">
        <v>13183</v>
      </c>
      <c r="D1802" s="10" t="s">
        <v>5</v>
      </c>
      <c r="E1802" s="33" t="s">
        <v>9</v>
      </c>
      <c r="F1802" s="8" t="s">
        <v>6291</v>
      </c>
      <c r="H1802" s="33" t="s">
        <v>10</v>
      </c>
    </row>
    <row r="1803" spans="1:8" ht="27.6" x14ac:dyDescent="0.25">
      <c r="A1803" s="9" t="s">
        <v>4303</v>
      </c>
      <c r="B1803" s="33" t="s">
        <v>4302</v>
      </c>
      <c r="C1803" s="33" t="s">
        <v>13183</v>
      </c>
      <c r="D1803" s="10" t="s">
        <v>5</v>
      </c>
      <c r="E1803" s="33" t="s">
        <v>9</v>
      </c>
      <c r="F1803" s="8" t="s">
        <v>6292</v>
      </c>
      <c r="H1803" s="33" t="s">
        <v>10</v>
      </c>
    </row>
    <row r="1804" spans="1:8" ht="27.6" x14ac:dyDescent="0.25">
      <c r="A1804" s="9" t="s">
        <v>4303</v>
      </c>
      <c r="B1804" s="33" t="s">
        <v>4302</v>
      </c>
      <c r="C1804" s="33" t="s">
        <v>13183</v>
      </c>
      <c r="D1804" s="10" t="s">
        <v>5</v>
      </c>
      <c r="E1804" s="33" t="s">
        <v>4065</v>
      </c>
      <c r="F1804" s="8" t="s">
        <v>6293</v>
      </c>
      <c r="H1804" s="33" t="s">
        <v>15</v>
      </c>
    </row>
    <row r="1805" spans="1:8" ht="27.6" x14ac:dyDescent="0.25">
      <c r="A1805" s="9" t="s">
        <v>4303</v>
      </c>
      <c r="B1805" s="33" t="s">
        <v>4302</v>
      </c>
      <c r="C1805" s="33" t="s">
        <v>13183</v>
      </c>
      <c r="D1805" s="10" t="s">
        <v>5</v>
      </c>
      <c r="E1805" s="33" t="s">
        <v>9</v>
      </c>
      <c r="F1805" s="8" t="s">
        <v>6294</v>
      </c>
      <c r="H1805" s="33" t="s">
        <v>10</v>
      </c>
    </row>
    <row r="1806" spans="1:8" ht="69" x14ac:dyDescent="0.25">
      <c r="A1806" s="9" t="s">
        <v>2474</v>
      </c>
      <c r="B1806" s="33" t="s">
        <v>2473</v>
      </c>
      <c r="C1806" s="33" t="s">
        <v>13187</v>
      </c>
      <c r="D1806" s="10" t="s">
        <v>16</v>
      </c>
      <c r="E1806" s="33" t="s">
        <v>13191</v>
      </c>
      <c r="F1806" s="8" t="s">
        <v>14387</v>
      </c>
      <c r="G1806" s="8" t="s">
        <v>2475</v>
      </c>
      <c r="H1806" s="33" t="s">
        <v>23</v>
      </c>
    </row>
    <row r="1807" spans="1:8" x14ac:dyDescent="0.25">
      <c r="A1807" s="9" t="s">
        <v>2474</v>
      </c>
      <c r="B1807" s="33" t="s">
        <v>2473</v>
      </c>
      <c r="C1807" s="33" t="s">
        <v>13187</v>
      </c>
      <c r="D1807" s="10" t="s">
        <v>5</v>
      </c>
      <c r="E1807" s="33" t="s">
        <v>9</v>
      </c>
      <c r="F1807" s="8" t="s">
        <v>2476</v>
      </c>
      <c r="H1807" s="33" t="s">
        <v>10</v>
      </c>
    </row>
    <row r="1808" spans="1:8" x14ac:dyDescent="0.25">
      <c r="A1808" s="9" t="s">
        <v>2474</v>
      </c>
      <c r="B1808" s="33" t="s">
        <v>2473</v>
      </c>
      <c r="C1808" s="33" t="s">
        <v>13187</v>
      </c>
      <c r="D1808" s="10" t="s">
        <v>5</v>
      </c>
      <c r="E1808" s="33" t="s">
        <v>9</v>
      </c>
      <c r="F1808" s="8" t="s">
        <v>2477</v>
      </c>
      <c r="H1808" s="33" t="s">
        <v>15</v>
      </c>
    </row>
    <row r="1809" spans="1:8" x14ac:dyDescent="0.25">
      <c r="A1809" s="9" t="s">
        <v>2474</v>
      </c>
      <c r="B1809" s="33" t="s">
        <v>2473</v>
      </c>
      <c r="C1809" s="33" t="s">
        <v>13187</v>
      </c>
      <c r="D1809" s="10" t="s">
        <v>5</v>
      </c>
      <c r="E1809" s="33" t="s">
        <v>9</v>
      </c>
      <c r="F1809" s="8" t="s">
        <v>2478</v>
      </c>
      <c r="H1809" s="33" t="s">
        <v>15</v>
      </c>
    </row>
    <row r="1810" spans="1:8" x14ac:dyDescent="0.25">
      <c r="A1810" s="9" t="s">
        <v>2474</v>
      </c>
      <c r="B1810" s="33" t="s">
        <v>2473</v>
      </c>
      <c r="C1810" s="33" t="s">
        <v>13187</v>
      </c>
      <c r="D1810" s="10" t="s">
        <v>5</v>
      </c>
      <c r="E1810" s="33" t="s">
        <v>9</v>
      </c>
      <c r="F1810" s="8" t="s">
        <v>2479</v>
      </c>
      <c r="H1810" s="33" t="s">
        <v>15</v>
      </c>
    </row>
    <row r="1811" spans="1:8" ht="27.6" x14ac:dyDescent="0.25">
      <c r="A1811" s="9" t="s">
        <v>2474</v>
      </c>
      <c r="B1811" s="33" t="s">
        <v>2473</v>
      </c>
      <c r="C1811" s="33" t="s">
        <v>13187</v>
      </c>
      <c r="D1811" s="10" t="s">
        <v>5</v>
      </c>
      <c r="E1811" s="33" t="s">
        <v>9</v>
      </c>
      <c r="F1811" s="8" t="s">
        <v>2480</v>
      </c>
      <c r="H1811" s="33" t="s">
        <v>75</v>
      </c>
    </row>
    <row r="1812" spans="1:8" x14ac:dyDescent="0.25">
      <c r="A1812" s="9" t="s">
        <v>2474</v>
      </c>
      <c r="B1812" s="33" t="s">
        <v>2473</v>
      </c>
      <c r="C1812" s="33" t="s">
        <v>13187</v>
      </c>
      <c r="D1812" s="10" t="s">
        <v>5</v>
      </c>
      <c r="E1812" s="33" t="s">
        <v>9</v>
      </c>
      <c r="F1812" s="8" t="s">
        <v>2481</v>
      </c>
      <c r="H1812" s="33" t="s">
        <v>15</v>
      </c>
    </row>
    <row r="1813" spans="1:8" ht="27.6" x14ac:dyDescent="0.25">
      <c r="A1813" s="9" t="s">
        <v>2474</v>
      </c>
      <c r="B1813" s="33" t="s">
        <v>2473</v>
      </c>
      <c r="C1813" s="33" t="s">
        <v>13187</v>
      </c>
      <c r="D1813" s="10" t="s">
        <v>5</v>
      </c>
      <c r="E1813" s="33" t="s">
        <v>9</v>
      </c>
      <c r="F1813" s="8" t="s">
        <v>2482</v>
      </c>
      <c r="H1813" s="33" t="s">
        <v>15</v>
      </c>
    </row>
    <row r="1814" spans="1:8" ht="27.6" x14ac:dyDescent="0.25">
      <c r="A1814" s="9" t="s">
        <v>2474</v>
      </c>
      <c r="B1814" s="33" t="s">
        <v>2473</v>
      </c>
      <c r="C1814" s="33" t="s">
        <v>13187</v>
      </c>
      <c r="D1814" s="10" t="s">
        <v>5</v>
      </c>
      <c r="E1814" s="33" t="s">
        <v>9</v>
      </c>
      <c r="F1814" s="8" t="s">
        <v>2483</v>
      </c>
      <c r="H1814" s="33" t="s">
        <v>10</v>
      </c>
    </row>
    <row r="1815" spans="1:8" ht="27.6" x14ac:dyDescent="0.25">
      <c r="A1815" s="9" t="s">
        <v>2474</v>
      </c>
      <c r="B1815" s="33" t="s">
        <v>2473</v>
      </c>
      <c r="C1815" s="33" t="s">
        <v>13187</v>
      </c>
      <c r="D1815" s="10" t="s">
        <v>5</v>
      </c>
      <c r="E1815" s="33" t="s">
        <v>9</v>
      </c>
      <c r="F1815" s="8" t="s">
        <v>2484</v>
      </c>
      <c r="H1815" s="33" t="s">
        <v>10</v>
      </c>
    </row>
    <row r="1816" spans="1:8" ht="27.6" x14ac:dyDescent="0.25">
      <c r="A1816" s="9" t="s">
        <v>2474</v>
      </c>
      <c r="B1816" s="33" t="s">
        <v>2473</v>
      </c>
      <c r="C1816" s="33" t="s">
        <v>13187</v>
      </c>
      <c r="D1816" s="10" t="s">
        <v>5</v>
      </c>
      <c r="E1816" s="33" t="s">
        <v>9</v>
      </c>
      <c r="F1816" s="8" t="s">
        <v>2485</v>
      </c>
      <c r="H1816" s="33" t="s">
        <v>10</v>
      </c>
    </row>
    <row r="1817" spans="1:8" ht="27.6" x14ac:dyDescent="0.25">
      <c r="A1817" s="9" t="s">
        <v>2474</v>
      </c>
      <c r="B1817" s="33" t="s">
        <v>2473</v>
      </c>
      <c r="C1817" s="33" t="s">
        <v>13187</v>
      </c>
      <c r="D1817" s="10" t="s">
        <v>5</v>
      </c>
      <c r="E1817" s="33" t="s">
        <v>9</v>
      </c>
      <c r="F1817" s="8" t="s">
        <v>2486</v>
      </c>
      <c r="H1817" s="33" t="s">
        <v>10</v>
      </c>
    </row>
    <row r="1818" spans="1:8" ht="27.6" x14ac:dyDescent="0.25">
      <c r="A1818" s="9" t="s">
        <v>2474</v>
      </c>
      <c r="B1818" s="33" t="s">
        <v>2473</v>
      </c>
      <c r="C1818" s="33" t="s">
        <v>13187</v>
      </c>
      <c r="D1818" s="10" t="s">
        <v>5</v>
      </c>
      <c r="E1818" s="33" t="s">
        <v>9</v>
      </c>
      <c r="F1818" s="8" t="s">
        <v>2487</v>
      </c>
      <c r="H1818" s="33" t="s">
        <v>23</v>
      </c>
    </row>
    <row r="1819" spans="1:8" ht="69" x14ac:dyDescent="0.25">
      <c r="A1819" s="9" t="s">
        <v>3334</v>
      </c>
      <c r="B1819" s="33" t="s">
        <v>3332</v>
      </c>
      <c r="C1819" s="33" t="s">
        <v>13188</v>
      </c>
      <c r="D1819" s="10" t="s">
        <v>16</v>
      </c>
      <c r="E1819" s="33" t="s">
        <v>9</v>
      </c>
      <c r="F1819" s="8" t="s">
        <v>3333</v>
      </c>
      <c r="G1819" s="8" t="s">
        <v>3335</v>
      </c>
      <c r="H1819" s="33" t="s">
        <v>10</v>
      </c>
    </row>
    <row r="1820" spans="1:8" ht="110.4" x14ac:dyDescent="0.25">
      <c r="A1820" s="9" t="s">
        <v>3334</v>
      </c>
      <c r="B1820" s="33" t="s">
        <v>3332</v>
      </c>
      <c r="C1820" s="33" t="s">
        <v>13188</v>
      </c>
      <c r="D1820" s="10" t="s">
        <v>16</v>
      </c>
      <c r="E1820" s="33" t="s">
        <v>13191</v>
      </c>
      <c r="F1820" s="8" t="s">
        <v>14388</v>
      </c>
      <c r="G1820" s="8" t="s">
        <v>3336</v>
      </c>
      <c r="H1820" s="33" t="s">
        <v>15</v>
      </c>
    </row>
    <row r="1821" spans="1:8" ht="69" x14ac:dyDescent="0.25">
      <c r="A1821" s="9" t="s">
        <v>3334</v>
      </c>
      <c r="B1821" s="33" t="s">
        <v>3332</v>
      </c>
      <c r="C1821" s="33" t="s">
        <v>13188</v>
      </c>
      <c r="D1821" s="10" t="s">
        <v>16</v>
      </c>
      <c r="E1821" s="33" t="s">
        <v>13191</v>
      </c>
      <c r="F1821" s="8" t="s">
        <v>14389</v>
      </c>
      <c r="G1821" s="8" t="s">
        <v>3337</v>
      </c>
      <c r="H1821" s="33" t="s">
        <v>23</v>
      </c>
    </row>
    <row r="1822" spans="1:8" ht="69" x14ac:dyDescent="0.25">
      <c r="A1822" s="9" t="s">
        <v>3334</v>
      </c>
      <c r="B1822" s="33" t="s">
        <v>3332</v>
      </c>
      <c r="C1822" s="33" t="s">
        <v>13188</v>
      </c>
      <c r="D1822" s="10" t="s">
        <v>16</v>
      </c>
      <c r="E1822" s="33" t="s">
        <v>13191</v>
      </c>
      <c r="F1822" s="8" t="s">
        <v>14390</v>
      </c>
      <c r="G1822" s="8" t="s">
        <v>3338</v>
      </c>
      <c r="H1822" s="33" t="s">
        <v>23</v>
      </c>
    </row>
    <row r="1823" spans="1:8" ht="69" x14ac:dyDescent="0.25">
      <c r="A1823" s="9" t="s">
        <v>3334</v>
      </c>
      <c r="B1823" s="33" t="s">
        <v>3332</v>
      </c>
      <c r="C1823" s="33" t="s">
        <v>13188</v>
      </c>
      <c r="D1823" s="10" t="s">
        <v>16</v>
      </c>
      <c r="E1823" s="33" t="s">
        <v>13191</v>
      </c>
      <c r="F1823" s="8" t="s">
        <v>14391</v>
      </c>
      <c r="G1823" s="8" t="s">
        <v>3339</v>
      </c>
      <c r="H1823" s="33" t="s">
        <v>23</v>
      </c>
    </row>
    <row r="1824" spans="1:8" ht="27.6" x14ac:dyDescent="0.25">
      <c r="A1824" s="9" t="s">
        <v>3334</v>
      </c>
      <c r="B1824" s="33" t="s">
        <v>3332</v>
      </c>
      <c r="C1824" s="33" t="s">
        <v>13188</v>
      </c>
      <c r="D1824" s="10" t="s">
        <v>5</v>
      </c>
      <c r="E1824" s="33" t="s">
        <v>9</v>
      </c>
      <c r="F1824" s="8" t="s">
        <v>3340</v>
      </c>
      <c r="H1824" s="33" t="s">
        <v>15</v>
      </c>
    </row>
    <row r="1825" spans="1:8" ht="27.6" x14ac:dyDescent="0.25">
      <c r="A1825" s="9" t="s">
        <v>3334</v>
      </c>
      <c r="B1825" s="33" t="s">
        <v>3332</v>
      </c>
      <c r="C1825" s="33" t="s">
        <v>13188</v>
      </c>
      <c r="D1825" s="10" t="s">
        <v>5</v>
      </c>
      <c r="E1825" s="33" t="s">
        <v>9</v>
      </c>
      <c r="F1825" s="8" t="s">
        <v>3341</v>
      </c>
      <c r="H1825" s="33" t="s">
        <v>15</v>
      </c>
    </row>
    <row r="1826" spans="1:8" x14ac:dyDescent="0.25">
      <c r="A1826" s="9" t="s">
        <v>3334</v>
      </c>
      <c r="B1826" s="33" t="s">
        <v>3332</v>
      </c>
      <c r="C1826" s="33" t="s">
        <v>13188</v>
      </c>
      <c r="D1826" s="10" t="s">
        <v>5</v>
      </c>
      <c r="E1826" s="33" t="s">
        <v>9</v>
      </c>
      <c r="F1826" s="8" t="s">
        <v>3342</v>
      </c>
      <c r="H1826" s="33" t="s">
        <v>75</v>
      </c>
    </row>
    <row r="1827" spans="1:8" ht="27.6" x14ac:dyDescent="0.25">
      <c r="A1827" s="9" t="s">
        <v>3334</v>
      </c>
      <c r="B1827" s="33" t="s">
        <v>3332</v>
      </c>
      <c r="C1827" s="33" t="s">
        <v>13188</v>
      </c>
      <c r="D1827" s="10" t="s">
        <v>5</v>
      </c>
      <c r="E1827" s="33" t="s">
        <v>9</v>
      </c>
      <c r="F1827" s="8" t="s">
        <v>3343</v>
      </c>
      <c r="H1827" s="33" t="s">
        <v>13</v>
      </c>
    </row>
    <row r="1828" spans="1:8" ht="55.2" x14ac:dyDescent="0.25">
      <c r="A1828" s="9" t="s">
        <v>3493</v>
      </c>
      <c r="B1828" s="33" t="s">
        <v>4062</v>
      </c>
      <c r="C1828" s="33" t="s">
        <v>13188</v>
      </c>
      <c r="D1828" s="10" t="s">
        <v>16</v>
      </c>
      <c r="E1828" s="33" t="s">
        <v>13218</v>
      </c>
      <c r="F1828" s="8" t="s">
        <v>14392</v>
      </c>
      <c r="G1828" s="8" t="s">
        <v>3494</v>
      </c>
      <c r="H1828" s="33" t="s">
        <v>26</v>
      </c>
    </row>
    <row r="1829" spans="1:8" ht="138" x14ac:dyDescent="0.25">
      <c r="A1829" s="9" t="s">
        <v>3493</v>
      </c>
      <c r="B1829" s="33" t="s">
        <v>4062</v>
      </c>
      <c r="C1829" s="33" t="s">
        <v>13188</v>
      </c>
      <c r="D1829" s="10" t="s">
        <v>16</v>
      </c>
      <c r="E1829" s="33" t="s">
        <v>13478</v>
      </c>
      <c r="F1829" s="8" t="s">
        <v>14393</v>
      </c>
      <c r="G1829" s="8" t="s">
        <v>4738</v>
      </c>
      <c r="H1829" s="33" t="s">
        <v>75</v>
      </c>
    </row>
    <row r="1830" spans="1:8" ht="82.8" x14ac:dyDescent="0.25">
      <c r="A1830" s="9" t="s">
        <v>3493</v>
      </c>
      <c r="B1830" s="33" t="s">
        <v>4062</v>
      </c>
      <c r="C1830" s="33" t="s">
        <v>13188</v>
      </c>
      <c r="D1830" s="10" t="s">
        <v>16</v>
      </c>
      <c r="E1830" s="33" t="s">
        <v>13189</v>
      </c>
      <c r="F1830" s="8" t="s">
        <v>14394</v>
      </c>
      <c r="G1830" s="8" t="s">
        <v>3495</v>
      </c>
      <c r="H1830" s="33" t="s">
        <v>23</v>
      </c>
    </row>
    <row r="1831" spans="1:8" x14ac:dyDescent="0.25">
      <c r="A1831" s="9" t="s">
        <v>3493</v>
      </c>
      <c r="B1831" s="33" t="s">
        <v>4062</v>
      </c>
      <c r="C1831" s="33" t="s">
        <v>13188</v>
      </c>
      <c r="D1831" s="10" t="s">
        <v>5</v>
      </c>
      <c r="E1831" s="33" t="s">
        <v>9</v>
      </c>
      <c r="F1831" s="8" t="s">
        <v>3496</v>
      </c>
      <c r="H1831" s="33" t="s">
        <v>10</v>
      </c>
    </row>
    <row r="1832" spans="1:8" ht="27.6" x14ac:dyDescent="0.25">
      <c r="A1832" s="9" t="s">
        <v>3493</v>
      </c>
      <c r="B1832" s="33" t="s">
        <v>4062</v>
      </c>
      <c r="C1832" s="33" t="s">
        <v>13188</v>
      </c>
      <c r="D1832" s="10" t="s">
        <v>5</v>
      </c>
      <c r="E1832" s="33" t="s">
        <v>9</v>
      </c>
      <c r="F1832" s="8" t="s">
        <v>3497</v>
      </c>
      <c r="H1832" s="33" t="s">
        <v>23</v>
      </c>
    </row>
    <row r="1833" spans="1:8" ht="27.6" x14ac:dyDescent="0.25">
      <c r="A1833" s="9" t="s">
        <v>3493</v>
      </c>
      <c r="B1833" s="33" t="s">
        <v>4062</v>
      </c>
      <c r="C1833" s="33" t="s">
        <v>13188</v>
      </c>
      <c r="D1833" s="10" t="s">
        <v>5</v>
      </c>
      <c r="E1833" s="33" t="s">
        <v>9</v>
      </c>
      <c r="F1833" s="8" t="s">
        <v>3498</v>
      </c>
      <c r="H1833" s="33" t="s">
        <v>23</v>
      </c>
    </row>
    <row r="1834" spans="1:8" x14ac:dyDescent="0.25">
      <c r="A1834" s="9" t="s">
        <v>3493</v>
      </c>
      <c r="B1834" s="33" t="s">
        <v>4062</v>
      </c>
      <c r="C1834" s="33" t="s">
        <v>13188</v>
      </c>
      <c r="D1834" s="10" t="s">
        <v>5</v>
      </c>
      <c r="E1834" s="33" t="s">
        <v>9</v>
      </c>
      <c r="F1834" s="8" t="s">
        <v>3499</v>
      </c>
      <c r="H1834" s="33" t="s">
        <v>10</v>
      </c>
    </row>
    <row r="1835" spans="1:8" x14ac:dyDescent="0.25">
      <c r="A1835" s="9" t="s">
        <v>3493</v>
      </c>
      <c r="B1835" s="33" t="s">
        <v>4062</v>
      </c>
      <c r="C1835" s="33" t="s">
        <v>13188</v>
      </c>
      <c r="D1835" s="10" t="s">
        <v>5</v>
      </c>
      <c r="E1835" s="33" t="s">
        <v>9</v>
      </c>
      <c r="F1835" s="8" t="s">
        <v>3500</v>
      </c>
      <c r="H1835" s="33" t="s">
        <v>75</v>
      </c>
    </row>
    <row r="1836" spans="1:8" ht="27.6" x14ac:dyDescent="0.25">
      <c r="A1836" s="9" t="s">
        <v>3493</v>
      </c>
      <c r="B1836" s="33" t="s">
        <v>4062</v>
      </c>
      <c r="C1836" s="33" t="s">
        <v>13188</v>
      </c>
      <c r="D1836" s="10" t="s">
        <v>5</v>
      </c>
      <c r="E1836" s="33" t="s">
        <v>9</v>
      </c>
      <c r="F1836" s="8" t="s">
        <v>3501</v>
      </c>
      <c r="H1836" s="33" t="s">
        <v>23</v>
      </c>
    </row>
    <row r="1837" spans="1:8" ht="27.6" x14ac:dyDescent="0.25">
      <c r="A1837" s="9" t="s">
        <v>3493</v>
      </c>
      <c r="B1837" s="33" t="s">
        <v>4062</v>
      </c>
      <c r="C1837" s="33" t="s">
        <v>13188</v>
      </c>
      <c r="D1837" s="10" t="s">
        <v>5</v>
      </c>
      <c r="E1837" s="33" t="s">
        <v>9</v>
      </c>
      <c r="F1837" s="8" t="s">
        <v>3502</v>
      </c>
      <c r="H1837" s="33" t="s">
        <v>13</v>
      </c>
    </row>
    <row r="1838" spans="1:8" ht="27.6" x14ac:dyDescent="0.25">
      <c r="A1838" s="9" t="s">
        <v>3493</v>
      </c>
      <c r="B1838" s="33" t="s">
        <v>4062</v>
      </c>
      <c r="C1838" s="33" t="s">
        <v>13188</v>
      </c>
      <c r="D1838" s="10" t="s">
        <v>5</v>
      </c>
      <c r="E1838" s="33" t="s">
        <v>9</v>
      </c>
      <c r="F1838" s="8" t="s">
        <v>3503</v>
      </c>
      <c r="H1838" s="33" t="s">
        <v>13</v>
      </c>
    </row>
    <row r="1839" spans="1:8" ht="27.6" x14ac:dyDescent="0.25">
      <c r="A1839" s="9" t="s">
        <v>3493</v>
      </c>
      <c r="B1839" s="33" t="s">
        <v>4062</v>
      </c>
      <c r="C1839" s="33" t="s">
        <v>13188</v>
      </c>
      <c r="D1839" s="10" t="s">
        <v>5</v>
      </c>
      <c r="E1839" s="33" t="s">
        <v>9</v>
      </c>
      <c r="F1839" s="8" t="s">
        <v>3504</v>
      </c>
      <c r="H1839" s="33" t="s">
        <v>26</v>
      </c>
    </row>
    <row r="1840" spans="1:8" ht="27.6" x14ac:dyDescent="0.25">
      <c r="A1840" s="9" t="s">
        <v>3493</v>
      </c>
      <c r="B1840" s="33" t="s">
        <v>4062</v>
      </c>
      <c r="C1840" s="33" t="s">
        <v>13188</v>
      </c>
      <c r="D1840" s="10" t="s">
        <v>5</v>
      </c>
      <c r="E1840" s="33" t="s">
        <v>9</v>
      </c>
      <c r="F1840" s="8" t="s">
        <v>3505</v>
      </c>
      <c r="H1840" s="33" t="s">
        <v>26</v>
      </c>
    </row>
    <row r="1841" spans="1:8" ht="27.6" x14ac:dyDescent="0.25">
      <c r="A1841" s="9" t="s">
        <v>3493</v>
      </c>
      <c r="B1841" s="33" t="s">
        <v>4062</v>
      </c>
      <c r="C1841" s="33" t="s">
        <v>13188</v>
      </c>
      <c r="D1841" s="10" t="s">
        <v>5</v>
      </c>
      <c r="E1841" s="33" t="s">
        <v>9</v>
      </c>
      <c r="F1841" s="8" t="s">
        <v>3506</v>
      </c>
      <c r="H1841" s="33" t="s">
        <v>15</v>
      </c>
    </row>
    <row r="1842" spans="1:8" ht="55.2" x14ac:dyDescent="0.25">
      <c r="A1842" s="9" t="s">
        <v>3493</v>
      </c>
      <c r="B1842" s="33" t="s">
        <v>4062</v>
      </c>
      <c r="C1842" s="33" t="s">
        <v>13183</v>
      </c>
      <c r="D1842" s="10" t="s">
        <v>16</v>
      </c>
      <c r="E1842" s="33" t="s">
        <v>9</v>
      </c>
      <c r="F1842" s="8" t="s">
        <v>5102</v>
      </c>
      <c r="G1842" s="8" t="s">
        <v>5103</v>
      </c>
      <c r="H1842" s="33" t="s">
        <v>23</v>
      </c>
    </row>
    <row r="1843" spans="1:8" ht="69" x14ac:dyDescent="0.25">
      <c r="A1843" s="9" t="s">
        <v>3493</v>
      </c>
      <c r="B1843" s="33" t="s">
        <v>4062</v>
      </c>
      <c r="C1843" s="33" t="s">
        <v>13183</v>
      </c>
      <c r="D1843" s="10" t="s">
        <v>16</v>
      </c>
      <c r="E1843" s="33" t="s">
        <v>9</v>
      </c>
      <c r="F1843" s="8" t="s">
        <v>5104</v>
      </c>
      <c r="G1843" s="8" t="s">
        <v>5105</v>
      </c>
      <c r="H1843" s="33" t="s">
        <v>26</v>
      </c>
    </row>
    <row r="1844" spans="1:8" ht="27.6" x14ac:dyDescent="0.25">
      <c r="A1844" s="9" t="s">
        <v>3493</v>
      </c>
      <c r="B1844" s="33" t="s">
        <v>4062</v>
      </c>
      <c r="C1844" s="33" t="s">
        <v>13183</v>
      </c>
      <c r="D1844" s="10" t="s">
        <v>5</v>
      </c>
      <c r="E1844" s="33" t="s">
        <v>9</v>
      </c>
      <c r="F1844" s="8" t="s">
        <v>5106</v>
      </c>
      <c r="H1844" s="33" t="s">
        <v>23</v>
      </c>
    </row>
    <row r="1845" spans="1:8" x14ac:dyDescent="0.25">
      <c r="A1845" s="9" t="s">
        <v>3493</v>
      </c>
      <c r="B1845" s="33" t="s">
        <v>4062</v>
      </c>
      <c r="C1845" s="33" t="s">
        <v>13183</v>
      </c>
      <c r="D1845" s="10" t="s">
        <v>5</v>
      </c>
      <c r="E1845" s="33" t="s">
        <v>9</v>
      </c>
      <c r="F1845" s="8" t="s">
        <v>5107</v>
      </c>
      <c r="H1845" s="33" t="s">
        <v>10</v>
      </c>
    </row>
    <row r="1846" spans="1:8" ht="27.6" x14ac:dyDescent="0.25">
      <c r="A1846" s="9" t="s">
        <v>3493</v>
      </c>
      <c r="B1846" s="33" t="s">
        <v>4062</v>
      </c>
      <c r="C1846" s="33" t="s">
        <v>13183</v>
      </c>
      <c r="D1846" s="10" t="s">
        <v>5</v>
      </c>
      <c r="E1846" s="33" t="s">
        <v>9</v>
      </c>
      <c r="F1846" s="8" t="s">
        <v>5108</v>
      </c>
      <c r="H1846" s="33" t="s">
        <v>26</v>
      </c>
    </row>
    <row r="1847" spans="1:8" ht="151.80000000000001" x14ac:dyDescent="0.25">
      <c r="A1847" s="9" t="s">
        <v>2465</v>
      </c>
      <c r="B1847" s="33" t="s">
        <v>2464</v>
      </c>
      <c r="C1847" s="33" t="s">
        <v>13187</v>
      </c>
      <c r="D1847" s="10" t="s">
        <v>16</v>
      </c>
      <c r="E1847" s="33" t="s">
        <v>13195</v>
      </c>
      <c r="F1847" s="8" t="s">
        <v>14395</v>
      </c>
      <c r="G1847" s="8" t="s">
        <v>2466</v>
      </c>
      <c r="H1847" s="33" t="s">
        <v>23</v>
      </c>
    </row>
    <row r="1848" spans="1:8" ht="69" x14ac:dyDescent="0.25">
      <c r="A1848" s="9" t="s">
        <v>2465</v>
      </c>
      <c r="B1848" s="33" t="s">
        <v>2464</v>
      </c>
      <c r="C1848" s="33" t="s">
        <v>13187</v>
      </c>
      <c r="D1848" s="10" t="s">
        <v>16</v>
      </c>
      <c r="E1848" s="33" t="s">
        <v>13191</v>
      </c>
      <c r="F1848" s="8" t="s">
        <v>14396</v>
      </c>
      <c r="G1848" s="8" t="s">
        <v>2467</v>
      </c>
      <c r="H1848" s="33" t="s">
        <v>23</v>
      </c>
    </row>
    <row r="1849" spans="1:8" ht="138" x14ac:dyDescent="0.25">
      <c r="A1849" s="9" t="s">
        <v>2465</v>
      </c>
      <c r="B1849" s="33" t="s">
        <v>2464</v>
      </c>
      <c r="C1849" s="33" t="s">
        <v>13187</v>
      </c>
      <c r="D1849" s="10" t="s">
        <v>16</v>
      </c>
      <c r="E1849" s="33" t="s">
        <v>13189</v>
      </c>
      <c r="F1849" s="8" t="s">
        <v>14397</v>
      </c>
      <c r="G1849" s="8" t="s">
        <v>2468</v>
      </c>
      <c r="H1849" s="33" t="s">
        <v>13</v>
      </c>
    </row>
    <row r="1850" spans="1:8" x14ac:dyDescent="0.25">
      <c r="A1850" s="9" t="s">
        <v>2465</v>
      </c>
      <c r="B1850" s="33" t="s">
        <v>2464</v>
      </c>
      <c r="C1850" s="33" t="s">
        <v>13187</v>
      </c>
      <c r="D1850" s="10" t="s">
        <v>5</v>
      </c>
      <c r="E1850" s="33" t="s">
        <v>9</v>
      </c>
      <c r="F1850" s="8" t="s">
        <v>2469</v>
      </c>
      <c r="H1850" s="33" t="s">
        <v>10</v>
      </c>
    </row>
    <row r="1851" spans="1:8" ht="27.6" x14ac:dyDescent="0.25">
      <c r="A1851" s="9" t="s">
        <v>2465</v>
      </c>
      <c r="B1851" s="33" t="s">
        <v>2464</v>
      </c>
      <c r="C1851" s="33" t="s">
        <v>13187</v>
      </c>
      <c r="D1851" s="10" t="s">
        <v>5</v>
      </c>
      <c r="E1851" s="33" t="s">
        <v>9</v>
      </c>
      <c r="F1851" s="8" t="s">
        <v>4697</v>
      </c>
      <c r="H1851" s="33" t="s">
        <v>26</v>
      </c>
    </row>
    <row r="1852" spans="1:8" ht="27.6" x14ac:dyDescent="0.25">
      <c r="A1852" s="9" t="s">
        <v>2465</v>
      </c>
      <c r="B1852" s="33" t="s">
        <v>2464</v>
      </c>
      <c r="C1852" s="33" t="s">
        <v>13187</v>
      </c>
      <c r="D1852" s="10" t="s">
        <v>5</v>
      </c>
      <c r="E1852" s="33" t="s">
        <v>9</v>
      </c>
      <c r="F1852" s="8" t="s">
        <v>4698</v>
      </c>
      <c r="H1852" s="33" t="s">
        <v>23</v>
      </c>
    </row>
    <row r="1853" spans="1:8" ht="27.6" x14ac:dyDescent="0.25">
      <c r="A1853" s="9" t="s">
        <v>2465</v>
      </c>
      <c r="B1853" s="33" t="s">
        <v>2464</v>
      </c>
      <c r="C1853" s="33" t="s">
        <v>13187</v>
      </c>
      <c r="D1853" s="10" t="s">
        <v>5</v>
      </c>
      <c r="E1853" s="33" t="s">
        <v>9</v>
      </c>
      <c r="F1853" s="8" t="s">
        <v>2470</v>
      </c>
      <c r="H1853" s="33" t="s">
        <v>13</v>
      </c>
    </row>
    <row r="1854" spans="1:8" ht="27.6" x14ac:dyDescent="0.25">
      <c r="A1854" s="9" t="s">
        <v>2465</v>
      </c>
      <c r="B1854" s="33" t="s">
        <v>2464</v>
      </c>
      <c r="C1854" s="33" t="s">
        <v>13187</v>
      </c>
      <c r="D1854" s="10" t="s">
        <v>5</v>
      </c>
      <c r="E1854" s="33" t="s">
        <v>9</v>
      </c>
      <c r="F1854" s="8" t="s">
        <v>2471</v>
      </c>
      <c r="H1854" s="33" t="s">
        <v>10</v>
      </c>
    </row>
    <row r="1855" spans="1:8" x14ac:dyDescent="0.25">
      <c r="A1855" s="9" t="s">
        <v>2465</v>
      </c>
      <c r="B1855" s="33" t="s">
        <v>2464</v>
      </c>
      <c r="C1855" s="33" t="s">
        <v>13187</v>
      </c>
      <c r="D1855" s="10" t="s">
        <v>5</v>
      </c>
      <c r="E1855" s="33" t="s">
        <v>9</v>
      </c>
      <c r="F1855" s="8" t="s">
        <v>4699</v>
      </c>
      <c r="H1855" s="33" t="s">
        <v>15</v>
      </c>
    </row>
    <row r="1856" spans="1:8" ht="27.6" x14ac:dyDescent="0.25">
      <c r="A1856" s="9" t="s">
        <v>2465</v>
      </c>
      <c r="B1856" s="33" t="s">
        <v>2464</v>
      </c>
      <c r="C1856" s="33" t="s">
        <v>13187</v>
      </c>
      <c r="D1856" s="10" t="s">
        <v>5</v>
      </c>
      <c r="E1856" s="33" t="s">
        <v>9</v>
      </c>
      <c r="F1856" s="8" t="s">
        <v>2472</v>
      </c>
      <c r="H1856" s="33" t="s">
        <v>23</v>
      </c>
    </row>
    <row r="1857" spans="1:8" ht="82.8" x14ac:dyDescent="0.25">
      <c r="A1857" s="9" t="s">
        <v>4352</v>
      </c>
      <c r="B1857" s="33" t="s">
        <v>4351</v>
      </c>
      <c r="C1857" s="33" t="s">
        <v>13183</v>
      </c>
      <c r="D1857" s="10" t="s">
        <v>16</v>
      </c>
      <c r="E1857" s="33" t="s">
        <v>9</v>
      </c>
      <c r="F1857" s="8" t="s">
        <v>7029</v>
      </c>
      <c r="G1857" s="8" t="s">
        <v>7030</v>
      </c>
      <c r="H1857" s="33" t="s">
        <v>75</v>
      </c>
    </row>
    <row r="1858" spans="1:8" ht="69" x14ac:dyDescent="0.25">
      <c r="A1858" s="9" t="s">
        <v>4352</v>
      </c>
      <c r="B1858" s="33" t="s">
        <v>4351</v>
      </c>
      <c r="C1858" s="33" t="s">
        <v>13183</v>
      </c>
      <c r="D1858" s="10" t="s">
        <v>16</v>
      </c>
      <c r="E1858" s="33" t="s">
        <v>9</v>
      </c>
      <c r="F1858" s="8" t="s">
        <v>7031</v>
      </c>
      <c r="G1858" s="8" t="s">
        <v>7032</v>
      </c>
      <c r="H1858" s="33" t="s">
        <v>23</v>
      </c>
    </row>
    <row r="1859" spans="1:8" ht="27.6" x14ac:dyDescent="0.25">
      <c r="A1859" s="9" t="s">
        <v>4352</v>
      </c>
      <c r="B1859" s="33" t="s">
        <v>4351</v>
      </c>
      <c r="C1859" s="33" t="s">
        <v>13183</v>
      </c>
      <c r="D1859" s="10" t="s">
        <v>5</v>
      </c>
      <c r="E1859" s="33" t="s">
        <v>9</v>
      </c>
      <c r="F1859" s="8" t="s">
        <v>7033</v>
      </c>
      <c r="H1859" s="33" t="s">
        <v>26</v>
      </c>
    </row>
    <row r="1860" spans="1:8" x14ac:dyDescent="0.25">
      <c r="A1860" s="9" t="s">
        <v>4352</v>
      </c>
      <c r="B1860" s="33" t="s">
        <v>4351</v>
      </c>
      <c r="C1860" s="33" t="s">
        <v>13183</v>
      </c>
      <c r="D1860" s="10" t="s">
        <v>5</v>
      </c>
      <c r="E1860" s="33" t="s">
        <v>9</v>
      </c>
      <c r="F1860" s="8" t="s">
        <v>7034</v>
      </c>
      <c r="H1860" s="33" t="s">
        <v>15</v>
      </c>
    </row>
    <row r="1861" spans="1:8" ht="27.6" x14ac:dyDescent="0.25">
      <c r="A1861" s="9" t="s">
        <v>4352</v>
      </c>
      <c r="B1861" s="33" t="s">
        <v>4351</v>
      </c>
      <c r="C1861" s="33" t="s">
        <v>13183</v>
      </c>
      <c r="D1861" s="10" t="s">
        <v>5</v>
      </c>
      <c r="E1861" s="33" t="s">
        <v>4065</v>
      </c>
      <c r="F1861" s="8" t="s">
        <v>14475</v>
      </c>
      <c r="H1861" s="33" t="s">
        <v>15</v>
      </c>
    </row>
    <row r="1862" spans="1:8" ht="27.6" x14ac:dyDescent="0.25">
      <c r="A1862" s="9" t="s">
        <v>4352</v>
      </c>
      <c r="B1862" s="33" t="s">
        <v>4351</v>
      </c>
      <c r="C1862" s="33" t="s">
        <v>13183</v>
      </c>
      <c r="D1862" s="10" t="s">
        <v>5</v>
      </c>
      <c r="E1862" s="33" t="s">
        <v>9</v>
      </c>
      <c r="F1862" s="8" t="s">
        <v>7039</v>
      </c>
      <c r="H1862" s="33" t="s">
        <v>23</v>
      </c>
    </row>
    <row r="1863" spans="1:8" ht="27.6" x14ac:dyDescent="0.25">
      <c r="A1863" s="9" t="s">
        <v>4352</v>
      </c>
      <c r="B1863" s="33" t="s">
        <v>4351</v>
      </c>
      <c r="C1863" s="33" t="s">
        <v>13183</v>
      </c>
      <c r="D1863" s="10" t="s">
        <v>5</v>
      </c>
      <c r="E1863" s="33" t="s">
        <v>9</v>
      </c>
      <c r="F1863" s="8" t="s">
        <v>7040</v>
      </c>
      <c r="H1863" s="33" t="s">
        <v>10</v>
      </c>
    </row>
    <row r="1864" spans="1:8" ht="27.6" x14ac:dyDescent="0.25">
      <c r="A1864" s="9" t="s">
        <v>4352</v>
      </c>
      <c r="B1864" s="33" t="s">
        <v>4351</v>
      </c>
      <c r="C1864" s="33" t="s">
        <v>13183</v>
      </c>
      <c r="D1864" s="10" t="s">
        <v>5</v>
      </c>
      <c r="E1864" s="33" t="s">
        <v>9</v>
      </c>
      <c r="F1864" s="8" t="s">
        <v>7041</v>
      </c>
      <c r="H1864" s="33" t="s">
        <v>15</v>
      </c>
    </row>
    <row r="1865" spans="1:8" ht="27.6" x14ac:dyDescent="0.25">
      <c r="A1865" s="9" t="s">
        <v>4352</v>
      </c>
      <c r="B1865" s="33" t="s">
        <v>4351</v>
      </c>
      <c r="C1865" s="33" t="s">
        <v>13183</v>
      </c>
      <c r="D1865" s="10" t="s">
        <v>5</v>
      </c>
      <c r="E1865" s="33" t="s">
        <v>9</v>
      </c>
      <c r="F1865" s="8" t="s">
        <v>7042</v>
      </c>
      <c r="H1865" s="33" t="s">
        <v>13</v>
      </c>
    </row>
    <row r="1866" spans="1:8" ht="27.6" x14ac:dyDescent="0.25">
      <c r="A1866" s="9" t="s">
        <v>4352</v>
      </c>
      <c r="B1866" s="33" t="s">
        <v>4351</v>
      </c>
      <c r="C1866" s="33" t="s">
        <v>13183</v>
      </c>
      <c r="D1866" s="10" t="s">
        <v>5</v>
      </c>
      <c r="E1866" s="33" t="s">
        <v>9</v>
      </c>
      <c r="F1866" s="8" t="s">
        <v>7043</v>
      </c>
      <c r="H1866" s="33" t="s">
        <v>13</v>
      </c>
    </row>
    <row r="1867" spans="1:8" ht="82.8" x14ac:dyDescent="0.25">
      <c r="A1867" s="9" t="s">
        <v>4050</v>
      </c>
      <c r="B1867" s="33" t="s">
        <v>4049</v>
      </c>
      <c r="C1867" s="33" t="s">
        <v>13183</v>
      </c>
      <c r="D1867" s="10" t="s">
        <v>16</v>
      </c>
      <c r="E1867" s="33" t="s">
        <v>9</v>
      </c>
      <c r="F1867" s="8" t="s">
        <v>4972</v>
      </c>
      <c r="G1867" s="8" t="s">
        <v>4973</v>
      </c>
      <c r="H1867" s="33" t="s">
        <v>15</v>
      </c>
    </row>
    <row r="1868" spans="1:8" x14ac:dyDescent="0.25">
      <c r="A1868" s="9" t="s">
        <v>4050</v>
      </c>
      <c r="B1868" s="33" t="s">
        <v>4049</v>
      </c>
      <c r="C1868" s="33" t="s">
        <v>13183</v>
      </c>
      <c r="D1868" s="10" t="s">
        <v>5</v>
      </c>
      <c r="E1868" s="33" t="s">
        <v>9</v>
      </c>
      <c r="F1868" s="8" t="s">
        <v>4974</v>
      </c>
      <c r="H1868" s="33" t="s">
        <v>10</v>
      </c>
    </row>
    <row r="1869" spans="1:8" ht="27.6" x14ac:dyDescent="0.25">
      <c r="A1869" s="9" t="s">
        <v>4050</v>
      </c>
      <c r="B1869" s="33" t="s">
        <v>4049</v>
      </c>
      <c r="C1869" s="33" t="s">
        <v>13183</v>
      </c>
      <c r="D1869" s="10" t="s">
        <v>5</v>
      </c>
      <c r="E1869" s="33" t="s">
        <v>9</v>
      </c>
      <c r="F1869" s="8" t="s">
        <v>4975</v>
      </c>
      <c r="H1869" s="33" t="s">
        <v>23</v>
      </c>
    </row>
    <row r="1870" spans="1:8" ht="27.6" x14ac:dyDescent="0.25">
      <c r="A1870" s="9" t="s">
        <v>4050</v>
      </c>
      <c r="B1870" s="33" t="s">
        <v>4049</v>
      </c>
      <c r="C1870" s="33" t="s">
        <v>13183</v>
      </c>
      <c r="D1870" s="10" t="s">
        <v>5</v>
      </c>
      <c r="E1870" s="33" t="s">
        <v>9</v>
      </c>
      <c r="F1870" s="8" t="s">
        <v>4976</v>
      </c>
      <c r="H1870" s="33" t="s">
        <v>15</v>
      </c>
    </row>
    <row r="1871" spans="1:8" ht="27.6" x14ac:dyDescent="0.25">
      <c r="A1871" s="9" t="s">
        <v>4050</v>
      </c>
      <c r="B1871" s="33" t="s">
        <v>4049</v>
      </c>
      <c r="C1871" s="33" t="s">
        <v>13183</v>
      </c>
      <c r="D1871" s="10" t="s">
        <v>5</v>
      </c>
      <c r="E1871" s="33" t="s">
        <v>9</v>
      </c>
      <c r="F1871" s="8" t="s">
        <v>4977</v>
      </c>
      <c r="H1871" s="33" t="s">
        <v>23</v>
      </c>
    </row>
    <row r="1872" spans="1:8" ht="27.6" x14ac:dyDescent="0.25">
      <c r="A1872" s="9" t="s">
        <v>4050</v>
      </c>
      <c r="B1872" s="33" t="s">
        <v>4049</v>
      </c>
      <c r="C1872" s="33" t="s">
        <v>13183</v>
      </c>
      <c r="D1872" s="10" t="s">
        <v>5</v>
      </c>
      <c r="E1872" s="33" t="s">
        <v>9</v>
      </c>
      <c r="F1872" s="8" t="s">
        <v>4978</v>
      </c>
      <c r="H1872" s="33" t="s">
        <v>13</v>
      </c>
    </row>
    <row r="1873" spans="1:8" x14ac:dyDescent="0.25">
      <c r="A1873" s="9" t="s">
        <v>4050</v>
      </c>
      <c r="B1873" s="33" t="s">
        <v>4049</v>
      </c>
      <c r="C1873" s="33" t="s">
        <v>13183</v>
      </c>
      <c r="D1873" s="10" t="s">
        <v>5</v>
      </c>
      <c r="E1873" s="33" t="s">
        <v>9</v>
      </c>
      <c r="F1873" s="8" t="s">
        <v>4979</v>
      </c>
      <c r="H1873" s="33" t="s">
        <v>10</v>
      </c>
    </row>
    <row r="1874" spans="1:8" ht="27.6" x14ac:dyDescent="0.25">
      <c r="A1874" s="9" t="s">
        <v>4050</v>
      </c>
      <c r="B1874" s="33" t="s">
        <v>4049</v>
      </c>
      <c r="C1874" s="33" t="s">
        <v>13183</v>
      </c>
      <c r="D1874" s="10" t="s">
        <v>5</v>
      </c>
      <c r="E1874" s="33" t="s">
        <v>9</v>
      </c>
      <c r="F1874" s="8" t="s">
        <v>4980</v>
      </c>
      <c r="H1874" s="33" t="s">
        <v>75</v>
      </c>
    </row>
    <row r="1875" spans="1:8" ht="27.6" x14ac:dyDescent="0.25">
      <c r="A1875" s="9" t="s">
        <v>4050</v>
      </c>
      <c r="B1875" s="33" t="s">
        <v>4049</v>
      </c>
      <c r="C1875" s="33" t="s">
        <v>13183</v>
      </c>
      <c r="D1875" s="10" t="s">
        <v>5</v>
      </c>
      <c r="E1875" s="33" t="s">
        <v>9</v>
      </c>
      <c r="F1875" s="8" t="s">
        <v>4981</v>
      </c>
      <c r="H1875" s="33" t="s">
        <v>15</v>
      </c>
    </row>
    <row r="1876" spans="1:8" ht="27.6" x14ac:dyDescent="0.25">
      <c r="A1876" s="9" t="s">
        <v>4050</v>
      </c>
      <c r="B1876" s="33" t="s">
        <v>4049</v>
      </c>
      <c r="C1876" s="33" t="s">
        <v>13183</v>
      </c>
      <c r="D1876" s="10" t="s">
        <v>5</v>
      </c>
      <c r="E1876" s="33" t="s">
        <v>9</v>
      </c>
      <c r="F1876" s="8" t="s">
        <v>4982</v>
      </c>
      <c r="H1876" s="33" t="s">
        <v>23</v>
      </c>
    </row>
    <row r="1877" spans="1:8" ht="27.6" x14ac:dyDescent="0.25">
      <c r="A1877" s="9" t="s">
        <v>4050</v>
      </c>
      <c r="B1877" s="33" t="s">
        <v>4049</v>
      </c>
      <c r="C1877" s="33" t="s">
        <v>13183</v>
      </c>
      <c r="D1877" s="10" t="s">
        <v>5</v>
      </c>
      <c r="E1877" s="33" t="s">
        <v>9</v>
      </c>
      <c r="F1877" s="8" t="s">
        <v>4983</v>
      </c>
      <c r="H1877" s="33" t="s">
        <v>23</v>
      </c>
    </row>
    <row r="1878" spans="1:8" ht="27.6" x14ac:dyDescent="0.25">
      <c r="A1878" s="9" t="s">
        <v>4108</v>
      </c>
      <c r="B1878" s="33" t="s">
        <v>4386</v>
      </c>
      <c r="C1878" s="33" t="s">
        <v>13183</v>
      </c>
      <c r="D1878" s="10" t="s">
        <v>5</v>
      </c>
      <c r="E1878" s="33" t="s">
        <v>9</v>
      </c>
      <c r="F1878" s="8" t="s">
        <v>5396</v>
      </c>
      <c r="H1878" s="33" t="s">
        <v>26</v>
      </c>
    </row>
    <row r="1879" spans="1:8" x14ac:dyDescent="0.25">
      <c r="A1879" s="9" t="s">
        <v>4108</v>
      </c>
      <c r="B1879" s="33" t="s">
        <v>4386</v>
      </c>
      <c r="C1879" s="33" t="s">
        <v>13183</v>
      </c>
      <c r="D1879" s="10" t="s">
        <v>5</v>
      </c>
      <c r="E1879" s="33" t="s">
        <v>9</v>
      </c>
      <c r="F1879" s="8" t="s">
        <v>5397</v>
      </c>
      <c r="H1879" s="33" t="s">
        <v>10</v>
      </c>
    </row>
    <row r="1880" spans="1:8" ht="27.6" x14ac:dyDescent="0.25">
      <c r="A1880" s="9" t="s">
        <v>4108</v>
      </c>
      <c r="B1880" s="33" t="s">
        <v>4386</v>
      </c>
      <c r="C1880" s="33" t="s">
        <v>13183</v>
      </c>
      <c r="D1880" s="10" t="s">
        <v>5</v>
      </c>
      <c r="E1880" s="33" t="s">
        <v>9</v>
      </c>
      <c r="F1880" s="8" t="s">
        <v>5398</v>
      </c>
      <c r="H1880" s="33" t="s">
        <v>23</v>
      </c>
    </row>
    <row r="1881" spans="1:8" x14ac:dyDescent="0.25">
      <c r="A1881" s="9" t="s">
        <v>4108</v>
      </c>
      <c r="B1881" s="33" t="s">
        <v>4386</v>
      </c>
      <c r="C1881" s="33" t="s">
        <v>13183</v>
      </c>
      <c r="D1881" s="10" t="s">
        <v>5</v>
      </c>
      <c r="E1881" s="33" t="s">
        <v>9</v>
      </c>
      <c r="F1881" s="8" t="s">
        <v>5399</v>
      </c>
      <c r="H1881" s="33" t="s">
        <v>10</v>
      </c>
    </row>
    <row r="1882" spans="1:8" x14ac:dyDescent="0.25">
      <c r="A1882" s="9" t="s">
        <v>4108</v>
      </c>
      <c r="B1882" s="33" t="s">
        <v>4386</v>
      </c>
      <c r="C1882" s="33" t="s">
        <v>13183</v>
      </c>
      <c r="D1882" s="10" t="s">
        <v>5</v>
      </c>
      <c r="E1882" s="33" t="s">
        <v>9</v>
      </c>
      <c r="F1882" s="8" t="s">
        <v>5400</v>
      </c>
      <c r="H1882" s="33" t="s">
        <v>15</v>
      </c>
    </row>
    <row r="1883" spans="1:8" ht="27.6" x14ac:dyDescent="0.25">
      <c r="A1883" s="9" t="s">
        <v>4108</v>
      </c>
      <c r="B1883" s="33" t="s">
        <v>4386</v>
      </c>
      <c r="C1883" s="33" t="s">
        <v>13183</v>
      </c>
      <c r="D1883" s="10" t="s">
        <v>5</v>
      </c>
      <c r="E1883" s="33" t="s">
        <v>9</v>
      </c>
      <c r="F1883" s="8" t="s">
        <v>5401</v>
      </c>
      <c r="H1883" s="33" t="s">
        <v>23</v>
      </c>
    </row>
    <row r="1884" spans="1:8" ht="27.6" x14ac:dyDescent="0.25">
      <c r="A1884" s="9" t="s">
        <v>4108</v>
      </c>
      <c r="B1884" s="33" t="s">
        <v>4386</v>
      </c>
      <c r="C1884" s="33" t="s">
        <v>13183</v>
      </c>
      <c r="D1884" s="10" t="s">
        <v>5</v>
      </c>
      <c r="E1884" s="33" t="s">
        <v>9</v>
      </c>
      <c r="F1884" s="8" t="s">
        <v>5402</v>
      </c>
      <c r="H1884" s="33" t="s">
        <v>13</v>
      </c>
    </row>
    <row r="1885" spans="1:8" x14ac:dyDescent="0.25">
      <c r="A1885" s="9" t="s">
        <v>4108</v>
      </c>
      <c r="B1885" s="33" t="s">
        <v>4386</v>
      </c>
      <c r="C1885" s="33" t="s">
        <v>13183</v>
      </c>
      <c r="D1885" s="10" t="s">
        <v>5</v>
      </c>
      <c r="E1885" s="33" t="s">
        <v>9</v>
      </c>
      <c r="F1885" s="8" t="s">
        <v>5403</v>
      </c>
      <c r="H1885" s="33" t="s">
        <v>15</v>
      </c>
    </row>
    <row r="1886" spans="1:8" x14ac:dyDescent="0.25">
      <c r="A1886" s="9" t="s">
        <v>4108</v>
      </c>
      <c r="B1886" s="33" t="s">
        <v>4386</v>
      </c>
      <c r="C1886" s="33" t="s">
        <v>13183</v>
      </c>
      <c r="D1886" s="10" t="s">
        <v>5</v>
      </c>
      <c r="E1886" s="33" t="s">
        <v>9</v>
      </c>
      <c r="F1886" s="8" t="s">
        <v>5404</v>
      </c>
      <c r="H1886" s="33" t="s">
        <v>10</v>
      </c>
    </row>
    <row r="1887" spans="1:8" ht="27.6" x14ac:dyDescent="0.25">
      <c r="A1887" s="9" t="s">
        <v>4108</v>
      </c>
      <c r="B1887" s="33" t="s">
        <v>4386</v>
      </c>
      <c r="C1887" s="33" t="s">
        <v>13183</v>
      </c>
      <c r="D1887" s="10" t="s">
        <v>5</v>
      </c>
      <c r="E1887" s="33" t="s">
        <v>9</v>
      </c>
      <c r="F1887" s="8" t="s">
        <v>5414</v>
      </c>
      <c r="H1887" s="33" t="s">
        <v>1566</v>
      </c>
    </row>
    <row r="1888" spans="1:8" x14ac:dyDescent="0.25">
      <c r="A1888" s="9" t="s">
        <v>4108</v>
      </c>
      <c r="B1888" s="33" t="s">
        <v>4386</v>
      </c>
      <c r="C1888" s="33" t="s">
        <v>13183</v>
      </c>
      <c r="D1888" s="10" t="s">
        <v>5</v>
      </c>
      <c r="E1888" s="33" t="s">
        <v>9</v>
      </c>
      <c r="F1888" s="8" t="s">
        <v>5415</v>
      </c>
      <c r="H1888" s="33" t="s">
        <v>10</v>
      </c>
    </row>
    <row r="1889" spans="1:8" x14ac:dyDescent="0.25">
      <c r="A1889" s="9" t="s">
        <v>4108</v>
      </c>
      <c r="B1889" s="33" t="s">
        <v>4386</v>
      </c>
      <c r="C1889" s="33" t="s">
        <v>13183</v>
      </c>
      <c r="D1889" s="10" t="s">
        <v>5</v>
      </c>
      <c r="E1889" s="33" t="s">
        <v>9</v>
      </c>
      <c r="F1889" s="8" t="s">
        <v>5416</v>
      </c>
      <c r="H1889" s="33" t="s">
        <v>15</v>
      </c>
    </row>
    <row r="1890" spans="1:8" ht="27.6" x14ac:dyDescent="0.25">
      <c r="A1890" s="9" t="s">
        <v>4108</v>
      </c>
      <c r="B1890" s="33" t="s">
        <v>4386</v>
      </c>
      <c r="C1890" s="33" t="s">
        <v>13184</v>
      </c>
      <c r="D1890" s="10" t="s">
        <v>5</v>
      </c>
      <c r="E1890" s="33" t="s">
        <v>9</v>
      </c>
      <c r="F1890" s="8" t="s">
        <v>7796</v>
      </c>
      <c r="H1890" s="33" t="s">
        <v>10</v>
      </c>
    </row>
    <row r="1891" spans="1:8" ht="27.6" x14ac:dyDescent="0.25">
      <c r="A1891" s="9" t="s">
        <v>4108</v>
      </c>
      <c r="B1891" s="33" t="s">
        <v>4386</v>
      </c>
      <c r="C1891" s="33" t="s">
        <v>13184</v>
      </c>
      <c r="D1891" s="10" t="s">
        <v>5</v>
      </c>
      <c r="E1891" s="33" t="s">
        <v>9</v>
      </c>
      <c r="F1891" s="8" t="s">
        <v>7797</v>
      </c>
      <c r="H1891" s="33" t="s">
        <v>10</v>
      </c>
    </row>
    <row r="1892" spans="1:8" x14ac:dyDescent="0.25">
      <c r="A1892" s="9" t="s">
        <v>4108</v>
      </c>
      <c r="B1892" s="33" t="s">
        <v>4386</v>
      </c>
      <c r="C1892" s="33" t="s">
        <v>13184</v>
      </c>
      <c r="D1892" s="10" t="s">
        <v>5</v>
      </c>
      <c r="E1892" s="33" t="s">
        <v>9</v>
      </c>
      <c r="F1892" s="8" t="s">
        <v>7798</v>
      </c>
      <c r="H1892" s="33" t="s">
        <v>10</v>
      </c>
    </row>
    <row r="1893" spans="1:8" ht="27.6" x14ac:dyDescent="0.25">
      <c r="A1893" s="9" t="s">
        <v>4108</v>
      </c>
      <c r="B1893" s="33" t="s">
        <v>4386</v>
      </c>
      <c r="C1893" s="33" t="s">
        <v>13184</v>
      </c>
      <c r="D1893" s="10" t="s">
        <v>5</v>
      </c>
      <c r="E1893" s="33" t="s">
        <v>9</v>
      </c>
      <c r="F1893" s="8" t="s">
        <v>7799</v>
      </c>
      <c r="H1893" s="33" t="s">
        <v>70</v>
      </c>
    </row>
    <row r="1894" spans="1:8" ht="27.6" x14ac:dyDescent="0.25">
      <c r="A1894" s="9" t="s">
        <v>4108</v>
      </c>
      <c r="B1894" s="33" t="s">
        <v>4386</v>
      </c>
      <c r="C1894" s="33" t="s">
        <v>13184</v>
      </c>
      <c r="D1894" s="10" t="s">
        <v>5</v>
      </c>
      <c r="E1894" s="33" t="s">
        <v>9</v>
      </c>
      <c r="F1894" s="8" t="s">
        <v>7800</v>
      </c>
      <c r="H1894" s="33" t="s">
        <v>15</v>
      </c>
    </row>
    <row r="1895" spans="1:8" x14ac:dyDescent="0.25">
      <c r="A1895" s="9" t="s">
        <v>4108</v>
      </c>
      <c r="B1895" s="33" t="s">
        <v>4386</v>
      </c>
      <c r="C1895" s="33" t="s">
        <v>13184</v>
      </c>
      <c r="D1895" s="10" t="s">
        <v>5</v>
      </c>
      <c r="E1895" s="33" t="s">
        <v>9</v>
      </c>
      <c r="F1895" s="8" t="s">
        <v>7801</v>
      </c>
      <c r="H1895" s="33" t="s">
        <v>75</v>
      </c>
    </row>
    <row r="1896" spans="1:8" ht="27.6" x14ac:dyDescent="0.25">
      <c r="A1896" s="9" t="s">
        <v>4108</v>
      </c>
      <c r="B1896" s="33" t="s">
        <v>4386</v>
      </c>
      <c r="C1896" s="33" t="s">
        <v>13184</v>
      </c>
      <c r="D1896" s="10" t="s">
        <v>5</v>
      </c>
      <c r="E1896" s="33" t="s">
        <v>9</v>
      </c>
      <c r="F1896" s="8" t="s">
        <v>7802</v>
      </c>
      <c r="H1896" s="33" t="s">
        <v>23</v>
      </c>
    </row>
    <row r="1897" spans="1:8" ht="27.6" x14ac:dyDescent="0.25">
      <c r="A1897" s="9" t="s">
        <v>4108</v>
      </c>
      <c r="B1897" s="33" t="s">
        <v>4386</v>
      </c>
      <c r="C1897" s="33" t="s">
        <v>13184</v>
      </c>
      <c r="D1897" s="10" t="s">
        <v>5</v>
      </c>
      <c r="E1897" s="33" t="s">
        <v>9</v>
      </c>
      <c r="F1897" s="8" t="s">
        <v>7803</v>
      </c>
      <c r="H1897" s="33" t="s">
        <v>13</v>
      </c>
    </row>
    <row r="1898" spans="1:8" ht="55.2" x14ac:dyDescent="0.25">
      <c r="A1898" s="9" t="s">
        <v>3020</v>
      </c>
      <c r="B1898" s="33" t="s">
        <v>3019</v>
      </c>
      <c r="C1898" s="33" t="s">
        <v>13187</v>
      </c>
      <c r="D1898" s="10" t="s">
        <v>16</v>
      </c>
      <c r="E1898" s="33" t="s">
        <v>13191</v>
      </c>
      <c r="F1898" s="8" t="s">
        <v>14398</v>
      </c>
      <c r="G1898" s="8" t="s">
        <v>3021</v>
      </c>
      <c r="H1898" s="33" t="s">
        <v>15</v>
      </c>
    </row>
    <row r="1899" spans="1:8" ht="69" x14ac:dyDescent="0.25">
      <c r="A1899" s="9" t="s">
        <v>3020</v>
      </c>
      <c r="B1899" s="33" t="s">
        <v>3019</v>
      </c>
      <c r="C1899" s="33" t="s">
        <v>13187</v>
      </c>
      <c r="D1899" s="10" t="s">
        <v>16</v>
      </c>
      <c r="E1899" s="33" t="s">
        <v>13218</v>
      </c>
      <c r="F1899" s="8" t="s">
        <v>14399</v>
      </c>
      <c r="G1899" s="8" t="s">
        <v>3022</v>
      </c>
      <c r="H1899" s="33" t="s">
        <v>26</v>
      </c>
    </row>
    <row r="1900" spans="1:8" ht="69" x14ac:dyDescent="0.25">
      <c r="A1900" s="9" t="s">
        <v>3020</v>
      </c>
      <c r="B1900" s="33" t="s">
        <v>3019</v>
      </c>
      <c r="C1900" s="33" t="s">
        <v>13187</v>
      </c>
      <c r="D1900" s="10" t="s">
        <v>16</v>
      </c>
      <c r="E1900" s="33" t="s">
        <v>13189</v>
      </c>
      <c r="F1900" s="8" t="s">
        <v>14400</v>
      </c>
      <c r="G1900" s="8" t="s">
        <v>3023</v>
      </c>
      <c r="H1900" s="33" t="s">
        <v>13</v>
      </c>
    </row>
    <row r="1901" spans="1:8" ht="27.6" x14ac:dyDescent="0.25">
      <c r="A1901" s="9" t="s">
        <v>3020</v>
      </c>
      <c r="B1901" s="33" t="s">
        <v>3019</v>
      </c>
      <c r="C1901" s="33" t="s">
        <v>13187</v>
      </c>
      <c r="D1901" s="10" t="s">
        <v>5</v>
      </c>
      <c r="E1901" s="33" t="s">
        <v>9</v>
      </c>
      <c r="F1901" s="8" t="s">
        <v>3024</v>
      </c>
      <c r="H1901" s="33" t="s">
        <v>10</v>
      </c>
    </row>
    <row r="1902" spans="1:8" x14ac:dyDescent="0.25">
      <c r="A1902" s="9" t="s">
        <v>3020</v>
      </c>
      <c r="B1902" s="33" t="s">
        <v>3019</v>
      </c>
      <c r="C1902" s="33" t="s">
        <v>13187</v>
      </c>
      <c r="D1902" s="10" t="s">
        <v>5</v>
      </c>
      <c r="E1902" s="33" t="s">
        <v>9</v>
      </c>
      <c r="F1902" s="8" t="s">
        <v>3025</v>
      </c>
      <c r="H1902" s="33" t="s">
        <v>10</v>
      </c>
    </row>
    <row r="1903" spans="1:8" ht="27.6" x14ac:dyDescent="0.25">
      <c r="A1903" s="9" t="s">
        <v>3020</v>
      </c>
      <c r="B1903" s="33" t="s">
        <v>3019</v>
      </c>
      <c r="C1903" s="33" t="s">
        <v>13187</v>
      </c>
      <c r="D1903" s="10" t="s">
        <v>5</v>
      </c>
      <c r="E1903" s="33" t="s">
        <v>9</v>
      </c>
      <c r="F1903" s="8" t="s">
        <v>3026</v>
      </c>
      <c r="H1903" s="33" t="s">
        <v>10</v>
      </c>
    </row>
    <row r="1904" spans="1:8" x14ac:dyDescent="0.25">
      <c r="A1904" s="9" t="s">
        <v>3020</v>
      </c>
      <c r="B1904" s="33" t="s">
        <v>3019</v>
      </c>
      <c r="C1904" s="33" t="s">
        <v>13187</v>
      </c>
      <c r="D1904" s="10" t="s">
        <v>5</v>
      </c>
      <c r="E1904" s="33" t="s">
        <v>9</v>
      </c>
      <c r="F1904" s="8" t="s">
        <v>3027</v>
      </c>
      <c r="H1904" s="33" t="s">
        <v>10</v>
      </c>
    </row>
    <row r="1905" spans="1:8" x14ac:dyDescent="0.25">
      <c r="A1905" s="9" t="s">
        <v>3020</v>
      </c>
      <c r="B1905" s="33" t="s">
        <v>3019</v>
      </c>
      <c r="C1905" s="33" t="s">
        <v>13187</v>
      </c>
      <c r="D1905" s="10" t="s">
        <v>5</v>
      </c>
      <c r="E1905" s="33" t="s">
        <v>9</v>
      </c>
      <c r="F1905" s="8" t="s">
        <v>3028</v>
      </c>
      <c r="H1905" s="33" t="s">
        <v>15</v>
      </c>
    </row>
    <row r="1906" spans="1:8" ht="27.6" x14ac:dyDescent="0.25">
      <c r="A1906" s="9" t="s">
        <v>3020</v>
      </c>
      <c r="B1906" s="33" t="s">
        <v>3019</v>
      </c>
      <c r="C1906" s="33" t="s">
        <v>13187</v>
      </c>
      <c r="D1906" s="10" t="s">
        <v>5</v>
      </c>
      <c r="E1906" s="33" t="s">
        <v>9</v>
      </c>
      <c r="F1906" s="8" t="s">
        <v>4721</v>
      </c>
      <c r="H1906" s="33" t="s">
        <v>15</v>
      </c>
    </row>
    <row r="1907" spans="1:8" ht="27.6" x14ac:dyDescent="0.25">
      <c r="A1907" s="9" t="s">
        <v>3020</v>
      </c>
      <c r="B1907" s="33" t="s">
        <v>3019</v>
      </c>
      <c r="C1907" s="33" t="s">
        <v>13187</v>
      </c>
      <c r="D1907" s="10" t="s">
        <v>5</v>
      </c>
      <c r="E1907" s="33" t="s">
        <v>9</v>
      </c>
      <c r="F1907" s="8" t="s">
        <v>4722</v>
      </c>
      <c r="H1907" s="33" t="s">
        <v>15</v>
      </c>
    </row>
    <row r="1908" spans="1:8" x14ac:dyDescent="0.25">
      <c r="A1908" s="9" t="s">
        <v>3020</v>
      </c>
      <c r="B1908" s="33" t="s">
        <v>3019</v>
      </c>
      <c r="C1908" s="33" t="s">
        <v>13187</v>
      </c>
      <c r="D1908" s="10" t="s">
        <v>5</v>
      </c>
      <c r="E1908" s="33" t="s">
        <v>9</v>
      </c>
      <c r="F1908" s="8" t="s">
        <v>3029</v>
      </c>
      <c r="H1908" s="33" t="s">
        <v>15</v>
      </c>
    </row>
    <row r="1909" spans="1:8" x14ac:dyDescent="0.25">
      <c r="A1909" s="9" t="s">
        <v>3020</v>
      </c>
      <c r="B1909" s="33" t="s">
        <v>3019</v>
      </c>
      <c r="C1909" s="33" t="s">
        <v>13187</v>
      </c>
      <c r="D1909" s="10" t="s">
        <v>5</v>
      </c>
      <c r="E1909" s="33" t="s">
        <v>9</v>
      </c>
      <c r="F1909" s="8" t="s">
        <v>3030</v>
      </c>
      <c r="H1909" s="33" t="s">
        <v>1649</v>
      </c>
    </row>
    <row r="1910" spans="1:8" ht="69" x14ac:dyDescent="0.25">
      <c r="A1910" s="9" t="s">
        <v>14068</v>
      </c>
      <c r="B1910" s="33" t="s">
        <v>4575</v>
      </c>
      <c r="C1910" s="33" t="s">
        <v>13187</v>
      </c>
      <c r="D1910" s="10" t="s">
        <v>16</v>
      </c>
      <c r="E1910" s="33" t="s">
        <v>9</v>
      </c>
      <c r="F1910" s="8" t="s">
        <v>2762</v>
      </c>
      <c r="G1910" s="8" t="s">
        <v>2763</v>
      </c>
      <c r="H1910" s="33" t="s">
        <v>10</v>
      </c>
    </row>
    <row r="1911" spans="1:8" ht="27.6" x14ac:dyDescent="0.25">
      <c r="A1911" s="9" t="s">
        <v>14068</v>
      </c>
      <c r="B1911" s="33" t="s">
        <v>4575</v>
      </c>
      <c r="C1911" s="33" t="s">
        <v>13187</v>
      </c>
      <c r="D1911" s="10" t="s">
        <v>16</v>
      </c>
      <c r="E1911" s="33" t="s">
        <v>13191</v>
      </c>
      <c r="F1911" s="8" t="s">
        <v>14401</v>
      </c>
      <c r="G1911" s="8" t="s">
        <v>2764</v>
      </c>
      <c r="H1911" s="33" t="s">
        <v>15</v>
      </c>
    </row>
    <row r="1912" spans="1:8" ht="27.6" x14ac:dyDescent="0.25">
      <c r="A1912" s="9" t="s">
        <v>14068</v>
      </c>
      <c r="B1912" s="33" t="s">
        <v>4575</v>
      </c>
      <c r="C1912" s="33" t="s">
        <v>13187</v>
      </c>
      <c r="D1912" s="10" t="s">
        <v>5</v>
      </c>
      <c r="E1912" s="33" t="s">
        <v>9</v>
      </c>
      <c r="F1912" s="8" t="s">
        <v>2765</v>
      </c>
      <c r="H1912" s="33" t="s">
        <v>10</v>
      </c>
    </row>
    <row r="1913" spans="1:8" ht="27.6" x14ac:dyDescent="0.25">
      <c r="A1913" s="9" t="s">
        <v>14068</v>
      </c>
      <c r="B1913" s="33" t="s">
        <v>4575</v>
      </c>
      <c r="C1913" s="33" t="s">
        <v>13187</v>
      </c>
      <c r="D1913" s="10" t="s">
        <v>5</v>
      </c>
      <c r="E1913" s="33" t="s">
        <v>9</v>
      </c>
      <c r="F1913" s="8" t="s">
        <v>2766</v>
      </c>
      <c r="H1913" s="33" t="s">
        <v>75</v>
      </c>
    </row>
    <row r="1914" spans="1:8" ht="27.6" x14ac:dyDescent="0.25">
      <c r="A1914" s="9" t="s">
        <v>14068</v>
      </c>
      <c r="B1914" s="33" t="s">
        <v>4575</v>
      </c>
      <c r="C1914" s="33" t="s">
        <v>13187</v>
      </c>
      <c r="D1914" s="10" t="s">
        <v>5</v>
      </c>
      <c r="E1914" s="33" t="s">
        <v>9</v>
      </c>
      <c r="F1914" s="8" t="s">
        <v>2767</v>
      </c>
      <c r="H1914" s="33" t="s">
        <v>10</v>
      </c>
    </row>
    <row r="1915" spans="1:8" ht="27.6" x14ac:dyDescent="0.25">
      <c r="A1915" s="9" t="s">
        <v>14068</v>
      </c>
      <c r="B1915" s="33" t="s">
        <v>4575</v>
      </c>
      <c r="C1915" s="33" t="s">
        <v>13187</v>
      </c>
      <c r="D1915" s="10" t="s">
        <v>5</v>
      </c>
      <c r="E1915" s="33" t="s">
        <v>9</v>
      </c>
      <c r="F1915" s="8" t="s">
        <v>2768</v>
      </c>
      <c r="H1915" s="33" t="s">
        <v>23</v>
      </c>
    </row>
    <row r="1916" spans="1:8" ht="27.6" x14ac:dyDescent="0.25">
      <c r="A1916" s="9" t="s">
        <v>14068</v>
      </c>
      <c r="B1916" s="33" t="s">
        <v>4575</v>
      </c>
      <c r="C1916" s="33" t="s">
        <v>13187</v>
      </c>
      <c r="D1916" s="10" t="s">
        <v>5</v>
      </c>
      <c r="E1916" s="33" t="s">
        <v>9</v>
      </c>
      <c r="F1916" s="8" t="s">
        <v>2769</v>
      </c>
      <c r="H1916" s="33" t="s">
        <v>15</v>
      </c>
    </row>
    <row r="1917" spans="1:8" ht="27.6" x14ac:dyDescent="0.25">
      <c r="A1917" s="9" t="s">
        <v>14068</v>
      </c>
      <c r="B1917" s="33" t="s">
        <v>4575</v>
      </c>
      <c r="C1917" s="33" t="s">
        <v>13187</v>
      </c>
      <c r="D1917" s="10" t="s">
        <v>5</v>
      </c>
      <c r="E1917" s="33" t="s">
        <v>9</v>
      </c>
      <c r="F1917" s="8" t="s">
        <v>2770</v>
      </c>
      <c r="H1917" s="33" t="s">
        <v>75</v>
      </c>
    </row>
    <row r="1918" spans="1:8" ht="27.6" x14ac:dyDescent="0.25">
      <c r="A1918" s="9" t="s">
        <v>14068</v>
      </c>
      <c r="B1918" s="33" t="s">
        <v>4575</v>
      </c>
      <c r="C1918" s="33" t="s">
        <v>13187</v>
      </c>
      <c r="D1918" s="10" t="s">
        <v>5</v>
      </c>
      <c r="E1918" s="33" t="s">
        <v>9</v>
      </c>
      <c r="F1918" s="8" t="s">
        <v>2771</v>
      </c>
      <c r="H1918" s="33" t="s">
        <v>10</v>
      </c>
    </row>
    <row r="1919" spans="1:8" ht="27.6" x14ac:dyDescent="0.25">
      <c r="A1919" s="9" t="s">
        <v>14068</v>
      </c>
      <c r="B1919" s="33" t="s">
        <v>4575</v>
      </c>
      <c r="C1919" s="33" t="s">
        <v>13187</v>
      </c>
      <c r="D1919" s="10" t="s">
        <v>5</v>
      </c>
      <c r="E1919" s="33" t="s">
        <v>9</v>
      </c>
      <c r="F1919" s="8" t="s">
        <v>2772</v>
      </c>
      <c r="H1919" s="33" t="s">
        <v>26</v>
      </c>
    </row>
    <row r="1920" spans="1:8" ht="27.6" x14ac:dyDescent="0.25">
      <c r="A1920" s="9" t="s">
        <v>14068</v>
      </c>
      <c r="B1920" s="33" t="s">
        <v>4575</v>
      </c>
      <c r="C1920" s="33" t="s">
        <v>13188</v>
      </c>
      <c r="D1920" s="10" t="s">
        <v>5</v>
      </c>
      <c r="E1920" s="33" t="s">
        <v>9</v>
      </c>
      <c r="F1920" s="8" t="s">
        <v>4910</v>
      </c>
      <c r="H1920" s="33" t="s">
        <v>10</v>
      </c>
    </row>
    <row r="1921" spans="1:8" ht="27.6" x14ac:dyDescent="0.25">
      <c r="A1921" s="9" t="s">
        <v>14068</v>
      </c>
      <c r="B1921" s="33" t="s">
        <v>4575</v>
      </c>
      <c r="C1921" s="33" t="s">
        <v>13188</v>
      </c>
      <c r="D1921" s="10" t="s">
        <v>5</v>
      </c>
      <c r="E1921" s="33" t="s">
        <v>9</v>
      </c>
      <c r="F1921" s="8" t="s">
        <v>4911</v>
      </c>
      <c r="H1921" s="33" t="s">
        <v>10</v>
      </c>
    </row>
    <row r="1922" spans="1:8" ht="27.6" x14ac:dyDescent="0.25">
      <c r="A1922" s="9" t="s">
        <v>14068</v>
      </c>
      <c r="B1922" s="33" t="s">
        <v>4575</v>
      </c>
      <c r="C1922" s="33" t="s">
        <v>13188</v>
      </c>
      <c r="D1922" s="10" t="s">
        <v>5</v>
      </c>
      <c r="E1922" s="33" t="s">
        <v>9</v>
      </c>
      <c r="F1922" s="8" t="s">
        <v>4912</v>
      </c>
      <c r="H1922" s="33" t="s">
        <v>15</v>
      </c>
    </row>
    <row r="1923" spans="1:8" ht="27.6" x14ac:dyDescent="0.25">
      <c r="A1923" s="9" t="s">
        <v>14068</v>
      </c>
      <c r="B1923" s="33" t="s">
        <v>4575</v>
      </c>
      <c r="C1923" s="33" t="s">
        <v>13188</v>
      </c>
      <c r="D1923" s="10" t="s">
        <v>5</v>
      </c>
      <c r="E1923" s="33" t="s">
        <v>9</v>
      </c>
      <c r="F1923" s="8" t="s">
        <v>4913</v>
      </c>
      <c r="H1923" s="33" t="s">
        <v>23</v>
      </c>
    </row>
    <row r="1924" spans="1:8" ht="27.6" x14ac:dyDescent="0.25">
      <c r="A1924" s="9" t="s">
        <v>14068</v>
      </c>
      <c r="B1924" s="33" t="s">
        <v>4575</v>
      </c>
      <c r="C1924" s="33" t="s">
        <v>13188</v>
      </c>
      <c r="D1924" s="10" t="s">
        <v>5</v>
      </c>
      <c r="E1924" s="33" t="s">
        <v>9</v>
      </c>
      <c r="F1924" s="8" t="s">
        <v>4914</v>
      </c>
      <c r="H1924" s="33" t="s">
        <v>75</v>
      </c>
    </row>
    <row r="1925" spans="1:8" ht="27.6" x14ac:dyDescent="0.25">
      <c r="A1925" s="9" t="s">
        <v>14068</v>
      </c>
      <c r="B1925" s="33" t="s">
        <v>4575</v>
      </c>
      <c r="C1925" s="33" t="s">
        <v>13188</v>
      </c>
      <c r="D1925" s="10" t="s">
        <v>5</v>
      </c>
      <c r="E1925" s="33" t="s">
        <v>9</v>
      </c>
      <c r="F1925" s="8" t="s">
        <v>4915</v>
      </c>
      <c r="H1925" s="33" t="s">
        <v>23</v>
      </c>
    </row>
    <row r="1926" spans="1:8" ht="27.6" x14ac:dyDescent="0.25">
      <c r="A1926" s="9" t="s">
        <v>14068</v>
      </c>
      <c r="B1926" s="33" t="s">
        <v>4575</v>
      </c>
      <c r="C1926" s="33" t="s">
        <v>13188</v>
      </c>
      <c r="D1926" s="10" t="s">
        <v>5</v>
      </c>
      <c r="E1926" s="33" t="s">
        <v>9</v>
      </c>
      <c r="F1926" s="8" t="s">
        <v>4916</v>
      </c>
      <c r="H1926" s="33" t="s">
        <v>15</v>
      </c>
    </row>
    <row r="1927" spans="1:8" ht="27.6" x14ac:dyDescent="0.25">
      <c r="A1927" s="9" t="s">
        <v>14068</v>
      </c>
      <c r="B1927" s="33" t="s">
        <v>4575</v>
      </c>
      <c r="C1927" s="33" t="s">
        <v>13188</v>
      </c>
      <c r="D1927" s="10" t="s">
        <v>5</v>
      </c>
      <c r="E1927" s="33" t="s">
        <v>9</v>
      </c>
      <c r="F1927" s="8" t="s">
        <v>4917</v>
      </c>
      <c r="H1927" s="33" t="s">
        <v>23</v>
      </c>
    </row>
    <row r="1928" spans="1:8" ht="27.6" x14ac:dyDescent="0.25">
      <c r="A1928" s="9" t="s">
        <v>14068</v>
      </c>
      <c r="B1928" s="33" t="s">
        <v>4575</v>
      </c>
      <c r="C1928" s="33" t="s">
        <v>13188</v>
      </c>
      <c r="D1928" s="10" t="s">
        <v>5</v>
      </c>
      <c r="E1928" s="33" t="s">
        <v>9</v>
      </c>
      <c r="F1928" s="8" t="s">
        <v>4918</v>
      </c>
      <c r="H1928" s="33" t="s">
        <v>13</v>
      </c>
    </row>
    <row r="1929" spans="1:8" ht="27.6" x14ac:dyDescent="0.25">
      <c r="A1929" s="9" t="s">
        <v>14068</v>
      </c>
      <c r="B1929" s="33" t="s">
        <v>4575</v>
      </c>
      <c r="C1929" s="33" t="s">
        <v>13188</v>
      </c>
      <c r="D1929" s="10" t="s">
        <v>5</v>
      </c>
      <c r="E1929" s="33" t="s">
        <v>9</v>
      </c>
      <c r="F1929" s="8" t="s">
        <v>4919</v>
      </c>
      <c r="H1929" s="33" t="s">
        <v>15</v>
      </c>
    </row>
    <row r="1930" spans="1:8" ht="27.6" x14ac:dyDescent="0.25">
      <c r="A1930" s="9" t="s">
        <v>14068</v>
      </c>
      <c r="B1930" s="33" t="s">
        <v>4575</v>
      </c>
      <c r="C1930" s="33" t="s">
        <v>13183</v>
      </c>
      <c r="D1930" s="10" t="s">
        <v>5</v>
      </c>
      <c r="E1930" s="33" t="s">
        <v>9</v>
      </c>
      <c r="F1930" s="8" t="s">
        <v>6111</v>
      </c>
      <c r="H1930" s="33" t="s">
        <v>10</v>
      </c>
    </row>
    <row r="1931" spans="1:8" ht="27.6" x14ac:dyDescent="0.25">
      <c r="A1931" s="9" t="s">
        <v>14068</v>
      </c>
      <c r="B1931" s="33" t="s">
        <v>4575</v>
      </c>
      <c r="C1931" s="33" t="s">
        <v>13183</v>
      </c>
      <c r="D1931" s="10" t="s">
        <v>5</v>
      </c>
      <c r="E1931" s="33" t="s">
        <v>9</v>
      </c>
      <c r="F1931" s="8" t="s">
        <v>6112</v>
      </c>
      <c r="H1931" s="33" t="s">
        <v>23</v>
      </c>
    </row>
    <row r="1932" spans="1:8" ht="27.6" x14ac:dyDescent="0.25">
      <c r="A1932" s="9" t="s">
        <v>14068</v>
      </c>
      <c r="B1932" s="33" t="s">
        <v>4575</v>
      </c>
      <c r="C1932" s="33" t="s">
        <v>13183</v>
      </c>
      <c r="D1932" s="10" t="s">
        <v>5</v>
      </c>
      <c r="E1932" s="33" t="s">
        <v>9</v>
      </c>
      <c r="F1932" s="8" t="s">
        <v>6113</v>
      </c>
      <c r="H1932" s="33" t="s">
        <v>13</v>
      </c>
    </row>
    <row r="1933" spans="1:8" ht="27.6" x14ac:dyDescent="0.25">
      <c r="A1933" s="9" t="s">
        <v>14068</v>
      </c>
      <c r="B1933" s="33" t="s">
        <v>4575</v>
      </c>
      <c r="C1933" s="33" t="s">
        <v>13183</v>
      </c>
      <c r="D1933" s="10" t="s">
        <v>5</v>
      </c>
      <c r="E1933" s="33" t="s">
        <v>4065</v>
      </c>
      <c r="F1933" s="8" t="s">
        <v>6114</v>
      </c>
      <c r="H1933" s="33" t="s">
        <v>15</v>
      </c>
    </row>
    <row r="1934" spans="1:8" ht="27.6" x14ac:dyDescent="0.25">
      <c r="A1934" s="9" t="s">
        <v>14068</v>
      </c>
      <c r="B1934" s="33" t="s">
        <v>4575</v>
      </c>
      <c r="C1934" s="33" t="s">
        <v>13183</v>
      </c>
      <c r="D1934" s="10" t="s">
        <v>5</v>
      </c>
      <c r="E1934" s="33" t="s">
        <v>9</v>
      </c>
      <c r="F1934" s="8" t="s">
        <v>6115</v>
      </c>
      <c r="H1934" s="33" t="s">
        <v>15</v>
      </c>
    </row>
    <row r="1935" spans="1:8" ht="27.6" x14ac:dyDescent="0.25">
      <c r="A1935" s="9" t="s">
        <v>14068</v>
      </c>
      <c r="B1935" s="33" t="s">
        <v>4575</v>
      </c>
      <c r="C1935" s="33" t="s">
        <v>13183</v>
      </c>
      <c r="D1935" s="10" t="s">
        <v>5</v>
      </c>
      <c r="E1935" s="33" t="s">
        <v>9</v>
      </c>
      <c r="F1935" s="8" t="s">
        <v>6116</v>
      </c>
      <c r="H1935" s="33" t="s">
        <v>15</v>
      </c>
    </row>
    <row r="1936" spans="1:8" ht="27.6" x14ac:dyDescent="0.25">
      <c r="A1936" s="9" t="s">
        <v>14068</v>
      </c>
      <c r="B1936" s="33" t="s">
        <v>4575</v>
      </c>
      <c r="C1936" s="33" t="s">
        <v>13183</v>
      </c>
      <c r="D1936" s="10" t="s">
        <v>5</v>
      </c>
      <c r="E1936" s="33" t="s">
        <v>9</v>
      </c>
      <c r="F1936" s="8" t="s">
        <v>6117</v>
      </c>
      <c r="H1936" s="33" t="s">
        <v>15</v>
      </c>
    </row>
    <row r="1937" spans="1:8" ht="27.6" x14ac:dyDescent="0.25">
      <c r="A1937" s="9" t="s">
        <v>14068</v>
      </c>
      <c r="B1937" s="33" t="s">
        <v>4575</v>
      </c>
      <c r="C1937" s="33" t="s">
        <v>13183</v>
      </c>
      <c r="D1937" s="10" t="s">
        <v>5</v>
      </c>
      <c r="E1937" s="33" t="s">
        <v>9</v>
      </c>
      <c r="F1937" s="8" t="s">
        <v>6118</v>
      </c>
      <c r="H1937" s="33" t="s">
        <v>23</v>
      </c>
    </row>
    <row r="1938" spans="1:8" ht="124.2" x14ac:dyDescent="0.25">
      <c r="A1938" s="9" t="s">
        <v>14068</v>
      </c>
      <c r="B1938" s="33" t="s">
        <v>4575</v>
      </c>
      <c r="C1938" s="33" t="s">
        <v>13183</v>
      </c>
      <c r="D1938" s="10" t="s">
        <v>16</v>
      </c>
      <c r="E1938" s="33" t="s">
        <v>9</v>
      </c>
      <c r="F1938" s="8" t="s">
        <v>6119</v>
      </c>
      <c r="G1938" s="8" t="s">
        <v>6120</v>
      </c>
      <c r="H1938" s="33" t="s">
        <v>75</v>
      </c>
    </row>
    <row r="1939" spans="1:8" ht="27.6" x14ac:dyDescent="0.25">
      <c r="A1939" s="9" t="s">
        <v>14068</v>
      </c>
      <c r="B1939" s="33" t="s">
        <v>4575</v>
      </c>
      <c r="C1939" s="33" t="s">
        <v>13183</v>
      </c>
      <c r="D1939" s="10" t="s">
        <v>5</v>
      </c>
      <c r="E1939" s="33" t="s">
        <v>9</v>
      </c>
      <c r="F1939" s="8" t="s">
        <v>6121</v>
      </c>
      <c r="H1939" s="33" t="s">
        <v>10</v>
      </c>
    </row>
    <row r="1940" spans="1:8" ht="27.6" x14ac:dyDescent="0.25">
      <c r="A1940" s="9" t="s">
        <v>14068</v>
      </c>
      <c r="B1940" s="33" t="s">
        <v>4575</v>
      </c>
      <c r="C1940" s="33" t="s">
        <v>13183</v>
      </c>
      <c r="D1940" s="10" t="s">
        <v>5</v>
      </c>
      <c r="E1940" s="33" t="s">
        <v>9</v>
      </c>
      <c r="F1940" s="8" t="s">
        <v>6122</v>
      </c>
      <c r="H1940" s="33" t="s">
        <v>10</v>
      </c>
    </row>
    <row r="1941" spans="1:8" ht="27.6" x14ac:dyDescent="0.25">
      <c r="A1941" s="9" t="s">
        <v>14068</v>
      </c>
      <c r="B1941" s="33" t="s">
        <v>4575</v>
      </c>
      <c r="C1941" s="33" t="s">
        <v>13183</v>
      </c>
      <c r="D1941" s="10" t="s">
        <v>5</v>
      </c>
      <c r="E1941" s="33" t="s">
        <v>9</v>
      </c>
      <c r="F1941" s="8" t="s">
        <v>6123</v>
      </c>
      <c r="H1941" s="33" t="s">
        <v>23</v>
      </c>
    </row>
    <row r="1942" spans="1:8" ht="27.6" x14ac:dyDescent="0.25">
      <c r="A1942" s="9" t="s">
        <v>14068</v>
      </c>
      <c r="B1942" s="33" t="s">
        <v>4575</v>
      </c>
      <c r="C1942" s="33" t="s">
        <v>13183</v>
      </c>
      <c r="D1942" s="10" t="s">
        <v>5</v>
      </c>
      <c r="E1942" s="33" t="s">
        <v>9</v>
      </c>
      <c r="F1942" s="8" t="s">
        <v>6124</v>
      </c>
      <c r="H1942" s="33" t="s">
        <v>10</v>
      </c>
    </row>
    <row r="1943" spans="1:8" ht="96.6" x14ac:dyDescent="0.25">
      <c r="A1943" s="9" t="s">
        <v>3038</v>
      </c>
      <c r="B1943" s="33" t="s">
        <v>3036</v>
      </c>
      <c r="C1943" s="33" t="s">
        <v>13187</v>
      </c>
      <c r="D1943" s="10" t="s">
        <v>16</v>
      </c>
      <c r="E1943" s="33" t="s">
        <v>9</v>
      </c>
      <c r="F1943" s="8" t="s">
        <v>3037</v>
      </c>
      <c r="G1943" s="8" t="s">
        <v>3039</v>
      </c>
      <c r="H1943" s="33" t="s">
        <v>72</v>
      </c>
    </row>
    <row r="1944" spans="1:8" ht="96.6" x14ac:dyDescent="0.25">
      <c r="A1944" s="9" t="s">
        <v>3038</v>
      </c>
      <c r="B1944" s="33" t="s">
        <v>3036</v>
      </c>
      <c r="C1944" s="33" t="s">
        <v>13187</v>
      </c>
      <c r="D1944" s="10" t="s">
        <v>16</v>
      </c>
      <c r="E1944" s="33" t="s">
        <v>14169</v>
      </c>
      <c r="F1944" s="8" t="s">
        <v>14402</v>
      </c>
      <c r="G1944" s="8" t="s">
        <v>3040</v>
      </c>
      <c r="H1944" s="33" t="s">
        <v>10</v>
      </c>
    </row>
    <row r="1945" spans="1:8" ht="55.2" x14ac:dyDescent="0.25">
      <c r="A1945" s="9" t="s">
        <v>3038</v>
      </c>
      <c r="B1945" s="33" t="s">
        <v>3036</v>
      </c>
      <c r="C1945" s="33" t="s">
        <v>13187</v>
      </c>
      <c r="D1945" s="10" t="s">
        <v>16</v>
      </c>
      <c r="E1945" s="33" t="s">
        <v>13218</v>
      </c>
      <c r="F1945" s="8" t="s">
        <v>14403</v>
      </c>
      <c r="G1945" s="8" t="s">
        <v>3041</v>
      </c>
      <c r="H1945" s="33" t="s">
        <v>26</v>
      </c>
    </row>
    <row r="1946" spans="1:8" ht="96.6" x14ac:dyDescent="0.25">
      <c r="A1946" s="9" t="s">
        <v>3038</v>
      </c>
      <c r="B1946" s="33" t="s">
        <v>3036</v>
      </c>
      <c r="C1946" s="33" t="s">
        <v>13187</v>
      </c>
      <c r="D1946" s="10" t="s">
        <v>16</v>
      </c>
      <c r="E1946" s="33" t="s">
        <v>13191</v>
      </c>
      <c r="F1946" s="8" t="s">
        <v>14404</v>
      </c>
      <c r="G1946" s="8" t="s">
        <v>3042</v>
      </c>
      <c r="H1946" s="33" t="s">
        <v>15</v>
      </c>
    </row>
    <row r="1947" spans="1:8" ht="55.2" x14ac:dyDescent="0.25">
      <c r="A1947" s="9" t="s">
        <v>3038</v>
      </c>
      <c r="B1947" s="33" t="s">
        <v>3036</v>
      </c>
      <c r="C1947" s="33" t="s">
        <v>13187</v>
      </c>
      <c r="D1947" s="10" t="s">
        <v>16</v>
      </c>
      <c r="E1947" s="33" t="s">
        <v>13195</v>
      </c>
      <c r="F1947" s="8" t="s">
        <v>14405</v>
      </c>
      <c r="G1947" s="8" t="s">
        <v>3043</v>
      </c>
      <c r="H1947" s="33" t="s">
        <v>15</v>
      </c>
    </row>
    <row r="1948" spans="1:8" ht="96.6" x14ac:dyDescent="0.25">
      <c r="A1948" s="9" t="s">
        <v>3038</v>
      </c>
      <c r="B1948" s="33" t="s">
        <v>3036</v>
      </c>
      <c r="C1948" s="33" t="s">
        <v>13187</v>
      </c>
      <c r="D1948" s="10" t="s">
        <v>16</v>
      </c>
      <c r="E1948" s="33" t="s">
        <v>13189</v>
      </c>
      <c r="F1948" s="8" t="s">
        <v>14406</v>
      </c>
      <c r="G1948" s="8" t="s">
        <v>3044</v>
      </c>
      <c r="H1948" s="33" t="s">
        <v>23</v>
      </c>
    </row>
    <row r="1949" spans="1:8" ht="27.6" x14ac:dyDescent="0.25">
      <c r="A1949" s="9" t="s">
        <v>3038</v>
      </c>
      <c r="B1949" s="33" t="s">
        <v>3036</v>
      </c>
      <c r="C1949" s="33" t="s">
        <v>13187</v>
      </c>
      <c r="D1949" s="10" t="s">
        <v>5</v>
      </c>
      <c r="E1949" s="33" t="s">
        <v>9</v>
      </c>
      <c r="F1949" s="8" t="s">
        <v>3045</v>
      </c>
      <c r="H1949" s="33" t="s">
        <v>10</v>
      </c>
    </row>
    <row r="1950" spans="1:8" ht="27.6" x14ac:dyDescent="0.25">
      <c r="A1950" s="9" t="s">
        <v>3038</v>
      </c>
      <c r="B1950" s="33" t="s">
        <v>3036</v>
      </c>
      <c r="C1950" s="33" t="s">
        <v>13187</v>
      </c>
      <c r="D1950" s="10" t="s">
        <v>5</v>
      </c>
      <c r="E1950" s="33" t="s">
        <v>9</v>
      </c>
      <c r="F1950" s="8" t="s">
        <v>3046</v>
      </c>
      <c r="H1950" s="33" t="s">
        <v>23</v>
      </c>
    </row>
    <row r="1951" spans="1:8" x14ac:dyDescent="0.25">
      <c r="A1951" s="9" t="s">
        <v>3038</v>
      </c>
      <c r="B1951" s="33" t="s">
        <v>3036</v>
      </c>
      <c r="C1951" s="33" t="s">
        <v>13187</v>
      </c>
      <c r="D1951" s="10" t="s">
        <v>5</v>
      </c>
      <c r="E1951" s="33" t="s">
        <v>9</v>
      </c>
      <c r="F1951" s="8" t="s">
        <v>3047</v>
      </c>
      <c r="H1951" s="33" t="s">
        <v>15</v>
      </c>
    </row>
    <row r="1952" spans="1:8" ht="27.6" x14ac:dyDescent="0.25">
      <c r="A1952" s="9" t="s">
        <v>4079</v>
      </c>
      <c r="B1952" s="33" t="s">
        <v>4078</v>
      </c>
      <c r="C1952" s="33" t="s">
        <v>13183</v>
      </c>
      <c r="D1952" s="10" t="s">
        <v>5</v>
      </c>
      <c r="E1952" s="33" t="s">
        <v>9</v>
      </c>
      <c r="F1952" s="8" t="s">
        <v>5190</v>
      </c>
      <c r="H1952" s="33" t="s">
        <v>15</v>
      </c>
    </row>
    <row r="1953" spans="1:8" ht="27.6" x14ac:dyDescent="0.25">
      <c r="A1953" s="9" t="s">
        <v>4079</v>
      </c>
      <c r="B1953" s="33" t="s">
        <v>4078</v>
      </c>
      <c r="C1953" s="33" t="s">
        <v>13183</v>
      </c>
      <c r="D1953" s="10" t="s">
        <v>5</v>
      </c>
      <c r="E1953" s="33" t="s">
        <v>9</v>
      </c>
      <c r="F1953" s="8" t="s">
        <v>5191</v>
      </c>
      <c r="H1953" s="33" t="s">
        <v>10</v>
      </c>
    </row>
    <row r="1954" spans="1:8" ht="27.6" x14ac:dyDescent="0.25">
      <c r="A1954" s="9" t="s">
        <v>4079</v>
      </c>
      <c r="B1954" s="33" t="s">
        <v>4078</v>
      </c>
      <c r="C1954" s="33" t="s">
        <v>13183</v>
      </c>
      <c r="D1954" s="10" t="s">
        <v>5</v>
      </c>
      <c r="E1954" s="33" t="s">
        <v>9</v>
      </c>
      <c r="F1954" s="26" t="s">
        <v>14407</v>
      </c>
      <c r="H1954" s="33" t="s">
        <v>10</v>
      </c>
    </row>
    <row r="1955" spans="1:8" ht="27.6" x14ac:dyDescent="0.25">
      <c r="A1955" s="9" t="s">
        <v>4079</v>
      </c>
      <c r="B1955" s="33" t="s">
        <v>4078</v>
      </c>
      <c r="C1955" s="33" t="s">
        <v>13183</v>
      </c>
      <c r="D1955" s="10" t="s">
        <v>5</v>
      </c>
      <c r="E1955" s="33" t="s">
        <v>9</v>
      </c>
      <c r="F1955" s="26" t="s">
        <v>14408</v>
      </c>
      <c r="H1955" s="33" t="s">
        <v>15</v>
      </c>
    </row>
    <row r="1956" spans="1:8" ht="27.6" x14ac:dyDescent="0.25">
      <c r="A1956" s="9" t="s">
        <v>4079</v>
      </c>
      <c r="B1956" s="33" t="s">
        <v>4078</v>
      </c>
      <c r="C1956" s="33" t="s">
        <v>13183</v>
      </c>
      <c r="D1956" s="10" t="s">
        <v>5</v>
      </c>
      <c r="E1956" s="33" t="s">
        <v>9</v>
      </c>
      <c r="F1956" s="26" t="s">
        <v>14409</v>
      </c>
      <c r="H1956" s="33" t="s">
        <v>10</v>
      </c>
    </row>
    <row r="1957" spans="1:8" ht="27.6" x14ac:dyDescent="0.25">
      <c r="A1957" s="9" t="s">
        <v>4079</v>
      </c>
      <c r="B1957" s="33" t="s">
        <v>4078</v>
      </c>
      <c r="C1957" s="33" t="s">
        <v>13183</v>
      </c>
      <c r="D1957" s="10" t="s">
        <v>5</v>
      </c>
      <c r="E1957" s="33" t="s">
        <v>9</v>
      </c>
      <c r="F1957" s="26" t="s">
        <v>5214</v>
      </c>
      <c r="H1957" s="33" t="s">
        <v>15</v>
      </c>
    </row>
    <row r="1958" spans="1:8" ht="27.6" x14ac:dyDescent="0.25">
      <c r="A1958" s="9" t="s">
        <v>4079</v>
      </c>
      <c r="B1958" s="33" t="s">
        <v>4078</v>
      </c>
      <c r="C1958" s="33" t="s">
        <v>13183</v>
      </c>
      <c r="D1958" s="10" t="s">
        <v>5</v>
      </c>
      <c r="E1958" s="33" t="s">
        <v>9</v>
      </c>
      <c r="F1958" s="26" t="s">
        <v>14410</v>
      </c>
      <c r="H1958" s="33" t="s">
        <v>13</v>
      </c>
    </row>
    <row r="1959" spans="1:8" ht="27.6" x14ac:dyDescent="0.25">
      <c r="A1959" s="9" t="s">
        <v>4079</v>
      </c>
      <c r="B1959" s="33" t="s">
        <v>4078</v>
      </c>
      <c r="C1959" s="33" t="s">
        <v>13183</v>
      </c>
      <c r="D1959" s="10" t="s">
        <v>5</v>
      </c>
      <c r="E1959" s="33" t="s">
        <v>9</v>
      </c>
      <c r="F1959" s="26" t="s">
        <v>14411</v>
      </c>
      <c r="H1959" s="33" t="s">
        <v>13</v>
      </c>
    </row>
    <row r="1960" spans="1:8" ht="27.6" x14ac:dyDescent="0.25">
      <c r="A1960" s="9" t="s">
        <v>4079</v>
      </c>
      <c r="B1960" s="33" t="s">
        <v>4078</v>
      </c>
      <c r="C1960" s="33" t="s">
        <v>13183</v>
      </c>
      <c r="D1960" s="10" t="s">
        <v>5</v>
      </c>
      <c r="E1960" s="33" t="s">
        <v>9</v>
      </c>
      <c r="F1960" s="26" t="s">
        <v>14412</v>
      </c>
      <c r="H1960" s="33" t="s">
        <v>10</v>
      </c>
    </row>
    <row r="1961" spans="1:8" ht="27.6" x14ac:dyDescent="0.25">
      <c r="A1961" s="9" t="s">
        <v>4079</v>
      </c>
      <c r="B1961" s="33" t="s">
        <v>4078</v>
      </c>
      <c r="C1961" s="33" t="s">
        <v>13183</v>
      </c>
      <c r="D1961" s="10" t="s">
        <v>5</v>
      </c>
      <c r="E1961" s="33" t="s">
        <v>9</v>
      </c>
      <c r="F1961" s="26" t="s">
        <v>5215</v>
      </c>
      <c r="H1961" s="33" t="s">
        <v>26</v>
      </c>
    </row>
    <row r="1962" spans="1:8" ht="27.6" x14ac:dyDescent="0.25">
      <c r="A1962" s="9" t="s">
        <v>4079</v>
      </c>
      <c r="B1962" s="33" t="s">
        <v>4078</v>
      </c>
      <c r="C1962" s="33" t="s">
        <v>13183</v>
      </c>
      <c r="D1962" s="10" t="s">
        <v>5</v>
      </c>
      <c r="E1962" s="33" t="s">
        <v>9</v>
      </c>
      <c r="F1962" s="8" t="s">
        <v>5222</v>
      </c>
      <c r="H1962" s="33" t="s">
        <v>15</v>
      </c>
    </row>
    <row r="1963" spans="1:8" ht="27.6" x14ac:dyDescent="0.25">
      <c r="A1963" s="9" t="s">
        <v>4079</v>
      </c>
      <c r="B1963" s="33" t="s">
        <v>4078</v>
      </c>
      <c r="C1963" s="33" t="s">
        <v>13183</v>
      </c>
      <c r="D1963" s="10" t="s">
        <v>5</v>
      </c>
      <c r="E1963" s="33" t="s">
        <v>9</v>
      </c>
      <c r="F1963" s="8" t="s">
        <v>5223</v>
      </c>
      <c r="H1963" s="33" t="s">
        <v>15</v>
      </c>
    </row>
    <row r="1964" spans="1:8" ht="41.4" x14ac:dyDescent="0.25">
      <c r="A1964" s="9" t="s">
        <v>3395</v>
      </c>
      <c r="B1964" s="33" t="s">
        <v>3394</v>
      </c>
      <c r="C1964" s="33" t="s">
        <v>13188</v>
      </c>
      <c r="D1964" s="10" t="s">
        <v>16</v>
      </c>
      <c r="E1964" s="33" t="s">
        <v>9</v>
      </c>
      <c r="F1964" s="8" t="s">
        <v>3371</v>
      </c>
      <c r="G1964" s="8" t="s">
        <v>3373</v>
      </c>
      <c r="H1964" s="33" t="s">
        <v>10</v>
      </c>
    </row>
    <row r="1965" spans="1:8" ht="27.6" x14ac:dyDescent="0.25">
      <c r="A1965" s="9" t="s">
        <v>3395</v>
      </c>
      <c r="B1965" s="33" t="s">
        <v>3394</v>
      </c>
      <c r="C1965" s="33" t="s">
        <v>13188</v>
      </c>
      <c r="D1965" s="10" t="s">
        <v>16</v>
      </c>
      <c r="E1965" s="33" t="s">
        <v>9</v>
      </c>
      <c r="F1965" s="8" t="s">
        <v>3374</v>
      </c>
      <c r="G1965" s="8" t="s">
        <v>3375</v>
      </c>
      <c r="H1965" s="33" t="s">
        <v>10</v>
      </c>
    </row>
    <row r="1966" spans="1:8" ht="69" x14ac:dyDescent="0.25">
      <c r="A1966" s="9" t="s">
        <v>3395</v>
      </c>
      <c r="B1966" s="33" t="s">
        <v>3394</v>
      </c>
      <c r="C1966" s="33" t="s">
        <v>13188</v>
      </c>
      <c r="D1966" s="10" t="s">
        <v>16</v>
      </c>
      <c r="E1966" s="33" t="s">
        <v>13191</v>
      </c>
      <c r="F1966" s="8" t="s">
        <v>3376</v>
      </c>
      <c r="G1966" s="8" t="s">
        <v>3396</v>
      </c>
      <c r="H1966" s="33" t="s">
        <v>15</v>
      </c>
    </row>
    <row r="1967" spans="1:8" ht="69" x14ac:dyDescent="0.25">
      <c r="A1967" s="9" t="s">
        <v>3395</v>
      </c>
      <c r="B1967" s="33" t="s">
        <v>3394</v>
      </c>
      <c r="C1967" s="33" t="s">
        <v>13188</v>
      </c>
      <c r="D1967" s="10" t="s">
        <v>16</v>
      </c>
      <c r="E1967" s="33" t="s">
        <v>13191</v>
      </c>
      <c r="F1967" s="8" t="s">
        <v>14325</v>
      </c>
      <c r="G1967" s="8" t="s">
        <v>3397</v>
      </c>
      <c r="H1967" s="33" t="s">
        <v>15</v>
      </c>
    </row>
    <row r="1968" spans="1:8" ht="82.8" x14ac:dyDescent="0.25">
      <c r="A1968" s="9" t="s">
        <v>3395</v>
      </c>
      <c r="B1968" s="33" t="s">
        <v>3394</v>
      </c>
      <c r="C1968" s="33" t="s">
        <v>13188</v>
      </c>
      <c r="D1968" s="10" t="s">
        <v>16</v>
      </c>
      <c r="E1968" s="33" t="s">
        <v>13191</v>
      </c>
      <c r="F1968" s="8" t="s">
        <v>14326</v>
      </c>
      <c r="G1968" s="8" t="s">
        <v>3398</v>
      </c>
      <c r="H1968" s="33" t="s">
        <v>15</v>
      </c>
    </row>
    <row r="1969" spans="1:8" ht="27.6" x14ac:dyDescent="0.25">
      <c r="A1969" s="9" t="s">
        <v>3395</v>
      </c>
      <c r="B1969" s="33" t="s">
        <v>3394</v>
      </c>
      <c r="C1969" s="33" t="s">
        <v>13188</v>
      </c>
      <c r="D1969" s="10" t="s">
        <v>16</v>
      </c>
      <c r="E1969" s="33" t="s">
        <v>13191</v>
      </c>
      <c r="F1969" s="8" t="s">
        <v>14327</v>
      </c>
      <c r="G1969" s="8" t="s">
        <v>3399</v>
      </c>
      <c r="H1969" s="33" t="s">
        <v>15</v>
      </c>
    </row>
    <row r="1970" spans="1:8" ht="69" x14ac:dyDescent="0.25">
      <c r="A1970" s="9" t="s">
        <v>3395</v>
      </c>
      <c r="B1970" s="33" t="s">
        <v>3394</v>
      </c>
      <c r="C1970" s="33" t="s">
        <v>13188</v>
      </c>
      <c r="D1970" s="10" t="s">
        <v>16</v>
      </c>
      <c r="E1970" s="33" t="s">
        <v>13191</v>
      </c>
      <c r="F1970" s="8" t="s">
        <v>14328</v>
      </c>
      <c r="G1970" s="8" t="s">
        <v>3400</v>
      </c>
      <c r="H1970" s="33" t="s">
        <v>23</v>
      </c>
    </row>
    <row r="1971" spans="1:8" ht="27.6" x14ac:dyDescent="0.25">
      <c r="A1971" s="9" t="s">
        <v>3395</v>
      </c>
      <c r="B1971" s="33" t="s">
        <v>3394</v>
      </c>
      <c r="C1971" s="33" t="s">
        <v>13188</v>
      </c>
      <c r="D1971" s="10" t="s">
        <v>5</v>
      </c>
      <c r="E1971" s="33" t="s">
        <v>9</v>
      </c>
      <c r="F1971" s="8" t="s">
        <v>3382</v>
      </c>
      <c r="H1971" s="33" t="s">
        <v>10</v>
      </c>
    </row>
    <row r="1972" spans="1:8" ht="27.6" x14ac:dyDescent="0.25">
      <c r="A1972" s="9" t="s">
        <v>3395</v>
      </c>
      <c r="B1972" s="33" t="s">
        <v>3394</v>
      </c>
      <c r="C1972" s="33" t="s">
        <v>13188</v>
      </c>
      <c r="D1972" s="10" t="s">
        <v>5</v>
      </c>
      <c r="E1972" s="33" t="s">
        <v>9</v>
      </c>
      <c r="F1972" s="8" t="s">
        <v>3383</v>
      </c>
      <c r="H1972" s="33" t="s">
        <v>26</v>
      </c>
    </row>
    <row r="1973" spans="1:8" ht="27.6" x14ac:dyDescent="0.25">
      <c r="A1973" s="9" t="s">
        <v>3395</v>
      </c>
      <c r="B1973" s="33" t="s">
        <v>3394</v>
      </c>
      <c r="C1973" s="33" t="s">
        <v>13188</v>
      </c>
      <c r="D1973" s="10" t="s">
        <v>5</v>
      </c>
      <c r="E1973" s="33" t="s">
        <v>9</v>
      </c>
      <c r="F1973" s="8" t="s">
        <v>3385</v>
      </c>
      <c r="H1973" s="33" t="s">
        <v>23</v>
      </c>
    </row>
    <row r="1974" spans="1:8" x14ac:dyDescent="0.25">
      <c r="A1974" s="9" t="s">
        <v>3395</v>
      </c>
      <c r="B1974" s="33" t="s">
        <v>3394</v>
      </c>
      <c r="C1974" s="33" t="s">
        <v>13188</v>
      </c>
      <c r="D1974" s="10" t="s">
        <v>5</v>
      </c>
      <c r="E1974" s="33" t="s">
        <v>9</v>
      </c>
      <c r="F1974" s="8" t="s">
        <v>3386</v>
      </c>
      <c r="H1974" s="33" t="s">
        <v>10</v>
      </c>
    </row>
    <row r="1975" spans="1:8" x14ac:dyDescent="0.25">
      <c r="A1975" s="9" t="s">
        <v>3395</v>
      </c>
      <c r="B1975" s="33" t="s">
        <v>3394</v>
      </c>
      <c r="C1975" s="33" t="s">
        <v>13188</v>
      </c>
      <c r="D1975" s="10" t="s">
        <v>5</v>
      </c>
      <c r="E1975" s="33" t="s">
        <v>9</v>
      </c>
      <c r="F1975" s="8" t="s">
        <v>3387</v>
      </c>
      <c r="H1975" s="33" t="s">
        <v>104</v>
      </c>
    </row>
    <row r="1976" spans="1:8" x14ac:dyDescent="0.25">
      <c r="A1976" s="9" t="s">
        <v>3395</v>
      </c>
      <c r="B1976" s="33" t="s">
        <v>3394</v>
      </c>
      <c r="C1976" s="33" t="s">
        <v>13188</v>
      </c>
      <c r="D1976" s="10" t="s">
        <v>5</v>
      </c>
      <c r="E1976" s="33" t="s">
        <v>9</v>
      </c>
      <c r="F1976" s="8" t="s">
        <v>3388</v>
      </c>
      <c r="H1976" s="33" t="s">
        <v>10</v>
      </c>
    </row>
    <row r="1977" spans="1:8" x14ac:dyDescent="0.25">
      <c r="A1977" s="9" t="s">
        <v>3395</v>
      </c>
      <c r="B1977" s="33" t="s">
        <v>3394</v>
      </c>
      <c r="C1977" s="33" t="s">
        <v>13188</v>
      </c>
      <c r="D1977" s="10" t="s">
        <v>5</v>
      </c>
      <c r="E1977" s="33" t="s">
        <v>9</v>
      </c>
      <c r="F1977" s="8" t="s">
        <v>3389</v>
      </c>
      <c r="H1977" s="33" t="s">
        <v>15</v>
      </c>
    </row>
    <row r="1978" spans="1:8" x14ac:dyDescent="0.25">
      <c r="A1978" s="9" t="s">
        <v>3395</v>
      </c>
      <c r="B1978" s="33" t="s">
        <v>3394</v>
      </c>
      <c r="C1978" s="33" t="s">
        <v>13188</v>
      </c>
      <c r="D1978" s="10" t="s">
        <v>5</v>
      </c>
      <c r="E1978" s="33" t="s">
        <v>9</v>
      </c>
      <c r="F1978" s="8" t="s">
        <v>3390</v>
      </c>
      <c r="H1978" s="33" t="s">
        <v>15</v>
      </c>
    </row>
    <row r="1979" spans="1:8" ht="27.6" x14ac:dyDescent="0.25">
      <c r="A1979" s="9" t="s">
        <v>3395</v>
      </c>
      <c r="B1979" s="33" t="s">
        <v>3394</v>
      </c>
      <c r="C1979" s="33" t="s">
        <v>13188</v>
      </c>
      <c r="D1979" s="10" t="s">
        <v>5</v>
      </c>
      <c r="E1979" s="33" t="s">
        <v>9</v>
      </c>
      <c r="F1979" s="8" t="s">
        <v>3391</v>
      </c>
      <c r="H1979" s="33" t="s">
        <v>23</v>
      </c>
    </row>
    <row r="1980" spans="1:8" ht="27.6" x14ac:dyDescent="0.25">
      <c r="A1980" s="9" t="s">
        <v>3395</v>
      </c>
      <c r="B1980" s="33" t="s">
        <v>3394</v>
      </c>
      <c r="C1980" s="33" t="s">
        <v>13188</v>
      </c>
      <c r="D1980" s="10" t="s">
        <v>5</v>
      </c>
      <c r="E1980" s="33" t="s">
        <v>9</v>
      </c>
      <c r="F1980" s="8" t="s">
        <v>3401</v>
      </c>
      <c r="H1980" s="33" t="s">
        <v>23</v>
      </c>
    </row>
    <row r="1981" spans="1:8" ht="27.6" x14ac:dyDescent="0.25">
      <c r="A1981" s="9" t="s">
        <v>3395</v>
      </c>
      <c r="B1981" s="33" t="s">
        <v>3394</v>
      </c>
      <c r="C1981" s="33" t="s">
        <v>13188</v>
      </c>
      <c r="D1981" s="10" t="s">
        <v>5</v>
      </c>
      <c r="E1981" s="33" t="s">
        <v>9</v>
      </c>
      <c r="F1981" s="8" t="s">
        <v>3393</v>
      </c>
      <c r="H1981" s="33" t="s">
        <v>15</v>
      </c>
    </row>
    <row r="1982" spans="1:8" ht="193.2" x14ac:dyDescent="0.25">
      <c r="A1982" s="9" t="s">
        <v>3747</v>
      </c>
      <c r="B1982" s="33" t="s">
        <v>3745</v>
      </c>
      <c r="C1982" s="33" t="s">
        <v>13188</v>
      </c>
      <c r="D1982" s="10" t="s">
        <v>16</v>
      </c>
      <c r="E1982" s="33" t="s">
        <v>9</v>
      </c>
      <c r="F1982" s="8" t="s">
        <v>3746</v>
      </c>
      <c r="G1982" s="8" t="s">
        <v>3748</v>
      </c>
      <c r="H1982" s="33" t="s">
        <v>72</v>
      </c>
    </row>
    <row r="1983" spans="1:8" ht="96.6" x14ac:dyDescent="0.25">
      <c r="A1983" s="9" t="s">
        <v>3747</v>
      </c>
      <c r="B1983" s="33" t="s">
        <v>3745</v>
      </c>
      <c r="C1983" s="33" t="s">
        <v>13188</v>
      </c>
      <c r="D1983" s="10" t="s">
        <v>16</v>
      </c>
      <c r="E1983" s="33" t="s">
        <v>14169</v>
      </c>
      <c r="F1983" s="8" t="s">
        <v>14413</v>
      </c>
      <c r="G1983" s="8" t="s">
        <v>3749</v>
      </c>
      <c r="H1983" s="33" t="s">
        <v>1566</v>
      </c>
    </row>
    <row r="1984" spans="1:8" ht="69" x14ac:dyDescent="0.25">
      <c r="A1984" s="9" t="s">
        <v>3747</v>
      </c>
      <c r="B1984" s="33" t="s">
        <v>3745</v>
      </c>
      <c r="C1984" s="33" t="s">
        <v>13188</v>
      </c>
      <c r="D1984" s="10" t="s">
        <v>16</v>
      </c>
      <c r="E1984" s="33" t="s">
        <v>13191</v>
      </c>
      <c r="F1984" s="8" t="s">
        <v>14414</v>
      </c>
      <c r="G1984" s="8" t="s">
        <v>3750</v>
      </c>
      <c r="H1984" s="33" t="s">
        <v>15</v>
      </c>
    </row>
    <row r="1985" spans="1:8" ht="41.4" x14ac:dyDescent="0.25">
      <c r="A1985" s="9" t="s">
        <v>3747</v>
      </c>
      <c r="B1985" s="33" t="s">
        <v>3745</v>
      </c>
      <c r="C1985" s="33" t="s">
        <v>13188</v>
      </c>
      <c r="D1985" s="10" t="s">
        <v>16</v>
      </c>
      <c r="E1985" s="33" t="s">
        <v>13191</v>
      </c>
      <c r="F1985" s="8" t="s">
        <v>14415</v>
      </c>
      <c r="G1985" s="8" t="s">
        <v>3751</v>
      </c>
      <c r="H1985" s="33" t="s">
        <v>15</v>
      </c>
    </row>
    <row r="1986" spans="1:8" ht="82.8" x14ac:dyDescent="0.25">
      <c r="A1986" s="9" t="s">
        <v>3747</v>
      </c>
      <c r="B1986" s="33" t="s">
        <v>3745</v>
      </c>
      <c r="C1986" s="33" t="s">
        <v>13188</v>
      </c>
      <c r="D1986" s="10" t="s">
        <v>16</v>
      </c>
      <c r="E1986" s="33" t="s">
        <v>13478</v>
      </c>
      <c r="F1986" s="8" t="s">
        <v>14416</v>
      </c>
      <c r="G1986" s="8" t="s">
        <v>3752</v>
      </c>
      <c r="H1986" s="33" t="s">
        <v>75</v>
      </c>
    </row>
    <row r="1987" spans="1:8" ht="69" x14ac:dyDescent="0.25">
      <c r="A1987" s="9" t="s">
        <v>3747</v>
      </c>
      <c r="B1987" s="33" t="s">
        <v>3745</v>
      </c>
      <c r="C1987" s="33" t="s">
        <v>13188</v>
      </c>
      <c r="D1987" s="10" t="s">
        <v>16</v>
      </c>
      <c r="E1987" s="33" t="s">
        <v>13218</v>
      </c>
      <c r="F1987" s="8" t="s">
        <v>14417</v>
      </c>
      <c r="G1987" s="8" t="s">
        <v>3753</v>
      </c>
      <c r="H1987" s="33" t="s">
        <v>26</v>
      </c>
    </row>
    <row r="1988" spans="1:8" ht="110.4" x14ac:dyDescent="0.25">
      <c r="A1988" s="9" t="s">
        <v>3747</v>
      </c>
      <c r="B1988" s="33" t="s">
        <v>3745</v>
      </c>
      <c r="C1988" s="33" t="s">
        <v>13188</v>
      </c>
      <c r="D1988" s="10" t="s">
        <v>16</v>
      </c>
      <c r="E1988" s="33" t="s">
        <v>13191</v>
      </c>
      <c r="F1988" s="8" t="s">
        <v>14418</v>
      </c>
      <c r="G1988" s="8" t="s">
        <v>3754</v>
      </c>
      <c r="H1988" s="33" t="s">
        <v>23</v>
      </c>
    </row>
    <row r="1989" spans="1:8" ht="96.6" x14ac:dyDescent="0.25">
      <c r="A1989" s="9" t="s">
        <v>3747</v>
      </c>
      <c r="B1989" s="33" t="s">
        <v>3745</v>
      </c>
      <c r="C1989" s="33" t="s">
        <v>13188</v>
      </c>
      <c r="D1989" s="10" t="s">
        <v>16</v>
      </c>
      <c r="E1989" s="33" t="s">
        <v>13189</v>
      </c>
      <c r="F1989" s="8" t="s">
        <v>14419</v>
      </c>
      <c r="G1989" s="8" t="s">
        <v>3755</v>
      </c>
      <c r="H1989" s="33" t="s">
        <v>13</v>
      </c>
    </row>
    <row r="1990" spans="1:8" ht="27.6" x14ac:dyDescent="0.25">
      <c r="A1990" s="9" t="s">
        <v>3747</v>
      </c>
      <c r="B1990" s="33" t="s">
        <v>3745</v>
      </c>
      <c r="C1990" s="33" t="s">
        <v>13188</v>
      </c>
      <c r="D1990" s="10" t="s">
        <v>5</v>
      </c>
      <c r="E1990" s="33" t="s">
        <v>9</v>
      </c>
      <c r="F1990" s="8" t="s">
        <v>3756</v>
      </c>
      <c r="H1990" s="33" t="s">
        <v>15</v>
      </c>
    </row>
    <row r="1991" spans="1:8" ht="27.6" x14ac:dyDescent="0.25">
      <c r="A1991" s="9" t="s">
        <v>3747</v>
      </c>
      <c r="B1991" s="33" t="s">
        <v>3745</v>
      </c>
      <c r="C1991" s="33" t="s">
        <v>13188</v>
      </c>
      <c r="D1991" s="10" t="s">
        <v>5</v>
      </c>
      <c r="E1991" s="33" t="s">
        <v>9</v>
      </c>
      <c r="F1991" s="8" t="s">
        <v>3757</v>
      </c>
      <c r="H1991" s="33" t="s">
        <v>13</v>
      </c>
    </row>
    <row r="1992" spans="1:8" ht="69" x14ac:dyDescent="0.25">
      <c r="A1992" s="9" t="s">
        <v>2222</v>
      </c>
      <c r="B1992" s="33" t="s">
        <v>2221</v>
      </c>
      <c r="C1992" s="33" t="s">
        <v>13187</v>
      </c>
      <c r="D1992" s="10" t="s">
        <v>16</v>
      </c>
      <c r="E1992" s="33" t="s">
        <v>13191</v>
      </c>
      <c r="F1992" s="8" t="s">
        <v>14420</v>
      </c>
      <c r="G1992" s="8" t="s">
        <v>2223</v>
      </c>
      <c r="H1992" s="33" t="s">
        <v>15</v>
      </c>
    </row>
    <row r="1993" spans="1:8" ht="55.2" x14ac:dyDescent="0.25">
      <c r="A1993" s="9" t="s">
        <v>2222</v>
      </c>
      <c r="B1993" s="33" t="s">
        <v>2221</v>
      </c>
      <c r="C1993" s="33" t="s">
        <v>13187</v>
      </c>
      <c r="D1993" s="10" t="s">
        <v>16</v>
      </c>
      <c r="E1993" s="33" t="s">
        <v>13191</v>
      </c>
      <c r="F1993" s="8" t="s">
        <v>14421</v>
      </c>
      <c r="G1993" s="8" t="s">
        <v>2224</v>
      </c>
      <c r="H1993" s="33" t="s">
        <v>23</v>
      </c>
    </row>
    <row r="1994" spans="1:8" ht="82.8" x14ac:dyDescent="0.25">
      <c r="A1994" s="9" t="s">
        <v>2222</v>
      </c>
      <c r="B1994" s="33" t="s">
        <v>2221</v>
      </c>
      <c r="C1994" s="33" t="s">
        <v>13187</v>
      </c>
      <c r="D1994" s="10" t="s">
        <v>16</v>
      </c>
      <c r="E1994" s="33" t="s">
        <v>13189</v>
      </c>
      <c r="F1994" s="8" t="s">
        <v>14422</v>
      </c>
      <c r="G1994" s="8" t="s">
        <v>2225</v>
      </c>
      <c r="H1994" s="33" t="s">
        <v>13</v>
      </c>
    </row>
    <row r="1995" spans="1:8" ht="69" x14ac:dyDescent="0.25">
      <c r="A1995" s="9" t="s">
        <v>2222</v>
      </c>
      <c r="B1995" s="33" t="s">
        <v>2221</v>
      </c>
      <c r="C1995" s="33" t="s">
        <v>13187</v>
      </c>
      <c r="D1995" s="10" t="s">
        <v>16</v>
      </c>
      <c r="E1995" s="33" t="s">
        <v>13191</v>
      </c>
      <c r="F1995" s="8" t="s">
        <v>14423</v>
      </c>
      <c r="G1995" s="8" t="s">
        <v>2226</v>
      </c>
      <c r="H1995" s="33" t="s">
        <v>70</v>
      </c>
    </row>
    <row r="1996" spans="1:8" x14ac:dyDescent="0.25">
      <c r="A1996" s="9" t="s">
        <v>2222</v>
      </c>
      <c r="B1996" s="33" t="s">
        <v>2221</v>
      </c>
      <c r="C1996" s="33" t="s">
        <v>13187</v>
      </c>
      <c r="D1996" s="10" t="s">
        <v>5</v>
      </c>
      <c r="E1996" s="33" t="s">
        <v>9</v>
      </c>
      <c r="F1996" s="8" t="s">
        <v>2227</v>
      </c>
      <c r="H1996" s="33" t="s">
        <v>10</v>
      </c>
    </row>
    <row r="1997" spans="1:8" x14ac:dyDescent="0.25">
      <c r="A1997" s="9" t="s">
        <v>2222</v>
      </c>
      <c r="B1997" s="33" t="s">
        <v>2221</v>
      </c>
      <c r="C1997" s="33" t="s">
        <v>13187</v>
      </c>
      <c r="D1997" s="10" t="s">
        <v>5</v>
      </c>
      <c r="E1997" s="33" t="s">
        <v>9</v>
      </c>
      <c r="F1997" s="8" t="s">
        <v>2228</v>
      </c>
      <c r="H1997" s="33" t="s">
        <v>75</v>
      </c>
    </row>
    <row r="1998" spans="1:8" x14ac:dyDescent="0.25">
      <c r="A1998" s="9" t="s">
        <v>2222</v>
      </c>
      <c r="B1998" s="33" t="s">
        <v>2221</v>
      </c>
      <c r="C1998" s="33" t="s">
        <v>13187</v>
      </c>
      <c r="D1998" s="10" t="s">
        <v>5</v>
      </c>
      <c r="E1998" s="33" t="s">
        <v>9</v>
      </c>
      <c r="F1998" s="8" t="s">
        <v>2229</v>
      </c>
      <c r="H1998" s="33" t="s">
        <v>15</v>
      </c>
    </row>
    <row r="1999" spans="1:8" x14ac:dyDescent="0.25">
      <c r="A1999" s="9" t="s">
        <v>2222</v>
      </c>
      <c r="B1999" s="33" t="s">
        <v>2221</v>
      </c>
      <c r="C1999" s="33" t="s">
        <v>13187</v>
      </c>
      <c r="D1999" s="10" t="s">
        <v>5</v>
      </c>
      <c r="E1999" s="33" t="s">
        <v>9</v>
      </c>
      <c r="F1999" s="8" t="s">
        <v>2230</v>
      </c>
      <c r="H1999" s="33" t="s">
        <v>15</v>
      </c>
    </row>
    <row r="2000" spans="1:8" ht="27.6" x14ac:dyDescent="0.25">
      <c r="A2000" s="9" t="s">
        <v>2222</v>
      </c>
      <c r="B2000" s="33" t="s">
        <v>2221</v>
      </c>
      <c r="C2000" s="33" t="s">
        <v>13187</v>
      </c>
      <c r="D2000" s="10" t="s">
        <v>5</v>
      </c>
      <c r="E2000" s="33" t="s">
        <v>9</v>
      </c>
      <c r="F2000" s="8" t="s">
        <v>2231</v>
      </c>
      <c r="H2000" s="33" t="s">
        <v>15</v>
      </c>
    </row>
    <row r="2001" spans="1:8" ht="27.6" x14ac:dyDescent="0.25">
      <c r="A2001" s="9" t="s">
        <v>2222</v>
      </c>
      <c r="B2001" s="33" t="s">
        <v>2221</v>
      </c>
      <c r="C2001" s="33" t="s">
        <v>13187</v>
      </c>
      <c r="D2001" s="10" t="s">
        <v>5</v>
      </c>
      <c r="E2001" s="33" t="s">
        <v>9</v>
      </c>
      <c r="F2001" s="8" t="s">
        <v>2232</v>
      </c>
      <c r="H2001" s="33" t="s">
        <v>26</v>
      </c>
    </row>
    <row r="2002" spans="1:8" x14ac:dyDescent="0.25">
      <c r="A2002" s="9" t="s">
        <v>2222</v>
      </c>
      <c r="B2002" s="33" t="s">
        <v>2221</v>
      </c>
      <c r="C2002" s="33" t="s">
        <v>13187</v>
      </c>
      <c r="D2002" s="10" t="s">
        <v>5</v>
      </c>
      <c r="E2002" s="33" t="s">
        <v>9</v>
      </c>
      <c r="F2002" s="8" t="s">
        <v>2233</v>
      </c>
      <c r="H2002" s="33" t="s">
        <v>104</v>
      </c>
    </row>
    <row r="2003" spans="1:8" x14ac:dyDescent="0.25">
      <c r="A2003" s="9" t="s">
        <v>2222</v>
      </c>
      <c r="B2003" s="33" t="s">
        <v>2221</v>
      </c>
      <c r="C2003" s="33" t="s">
        <v>13187</v>
      </c>
      <c r="D2003" s="10" t="s">
        <v>5</v>
      </c>
      <c r="E2003" s="33" t="s">
        <v>9</v>
      </c>
      <c r="F2003" s="8" t="s">
        <v>4685</v>
      </c>
      <c r="H2003" s="33" t="s">
        <v>10</v>
      </c>
    </row>
    <row r="2004" spans="1:8" ht="27.6" x14ac:dyDescent="0.25">
      <c r="A2004" s="9" t="s">
        <v>2222</v>
      </c>
      <c r="B2004" s="33" t="s">
        <v>2221</v>
      </c>
      <c r="C2004" s="33" t="s">
        <v>13187</v>
      </c>
      <c r="D2004" s="10" t="s">
        <v>5</v>
      </c>
      <c r="E2004" s="33" t="s">
        <v>9</v>
      </c>
      <c r="F2004" s="8" t="s">
        <v>2234</v>
      </c>
      <c r="H2004" s="33" t="s">
        <v>15</v>
      </c>
    </row>
    <row r="2005" spans="1:8" ht="27.6" x14ac:dyDescent="0.25">
      <c r="A2005" s="9" t="s">
        <v>2222</v>
      </c>
      <c r="B2005" s="33" t="s">
        <v>2221</v>
      </c>
      <c r="C2005" s="33" t="s">
        <v>13187</v>
      </c>
      <c r="D2005" s="10" t="s">
        <v>5</v>
      </c>
      <c r="E2005" s="33" t="s">
        <v>9</v>
      </c>
      <c r="F2005" s="8" t="s">
        <v>2235</v>
      </c>
      <c r="H2005" s="33" t="s">
        <v>70</v>
      </c>
    </row>
    <row r="2006" spans="1:8" ht="27.6" x14ac:dyDescent="0.25">
      <c r="A2006" s="9" t="s">
        <v>2222</v>
      </c>
      <c r="B2006" s="33" t="s">
        <v>2221</v>
      </c>
      <c r="C2006" s="33" t="s">
        <v>13187</v>
      </c>
      <c r="D2006" s="10" t="s">
        <v>5</v>
      </c>
      <c r="E2006" s="33" t="s">
        <v>9</v>
      </c>
      <c r="F2006" s="8" t="s">
        <v>2236</v>
      </c>
      <c r="H2006" s="33" t="s">
        <v>23</v>
      </c>
    </row>
    <row r="2007" spans="1:8" ht="27.6" x14ac:dyDescent="0.25">
      <c r="A2007" s="9" t="s">
        <v>2222</v>
      </c>
      <c r="B2007" s="33" t="s">
        <v>2221</v>
      </c>
      <c r="C2007" s="33" t="s">
        <v>13187</v>
      </c>
      <c r="D2007" s="10" t="s">
        <v>5</v>
      </c>
      <c r="E2007" s="33" t="s">
        <v>9</v>
      </c>
      <c r="F2007" s="8" t="s">
        <v>2237</v>
      </c>
      <c r="H2007" s="33" t="s">
        <v>23</v>
      </c>
    </row>
    <row r="2008" spans="1:8" ht="27.6" x14ac:dyDescent="0.25">
      <c r="A2008" s="9" t="s">
        <v>3435</v>
      </c>
      <c r="B2008" s="33" t="s">
        <v>3433</v>
      </c>
      <c r="C2008" s="33" t="s">
        <v>13188</v>
      </c>
      <c r="D2008" s="10" t="s">
        <v>5</v>
      </c>
      <c r="E2008" s="33" t="s">
        <v>9</v>
      </c>
      <c r="F2008" s="8" t="s">
        <v>3434</v>
      </c>
      <c r="H2008" s="33" t="s">
        <v>10</v>
      </c>
    </row>
    <row r="2009" spans="1:8" x14ac:dyDescent="0.25">
      <c r="A2009" s="9" t="s">
        <v>3435</v>
      </c>
      <c r="B2009" s="33" t="s">
        <v>3433</v>
      </c>
      <c r="C2009" s="33" t="s">
        <v>13188</v>
      </c>
      <c r="D2009" s="10" t="s">
        <v>5</v>
      </c>
      <c r="E2009" s="33" t="s">
        <v>9</v>
      </c>
      <c r="F2009" s="8" t="s">
        <v>3436</v>
      </c>
      <c r="H2009" s="33" t="s">
        <v>15</v>
      </c>
    </row>
    <row r="2010" spans="1:8" ht="27.6" x14ac:dyDescent="0.25">
      <c r="A2010" s="9" t="s">
        <v>3435</v>
      </c>
      <c r="B2010" s="33" t="s">
        <v>3433</v>
      </c>
      <c r="C2010" s="33" t="s">
        <v>13188</v>
      </c>
      <c r="D2010" s="10" t="s">
        <v>5</v>
      </c>
      <c r="E2010" s="33" t="s">
        <v>9</v>
      </c>
      <c r="F2010" s="8" t="s">
        <v>3426</v>
      </c>
      <c r="H2010" s="33" t="s">
        <v>10</v>
      </c>
    </row>
    <row r="2011" spans="1:8" x14ac:dyDescent="0.25">
      <c r="A2011" s="9" t="s">
        <v>3435</v>
      </c>
      <c r="B2011" s="33" t="s">
        <v>3433</v>
      </c>
      <c r="C2011" s="33" t="s">
        <v>13188</v>
      </c>
      <c r="D2011" s="10" t="s">
        <v>5</v>
      </c>
      <c r="E2011" s="33" t="s">
        <v>9</v>
      </c>
      <c r="F2011" s="8" t="s">
        <v>3430</v>
      </c>
      <c r="H2011" s="33" t="s">
        <v>15</v>
      </c>
    </row>
    <row r="2012" spans="1:8" ht="27.6" x14ac:dyDescent="0.25">
      <c r="A2012" s="9" t="s">
        <v>3435</v>
      </c>
      <c r="B2012" s="33" t="s">
        <v>3433</v>
      </c>
      <c r="C2012" s="33" t="s">
        <v>13188</v>
      </c>
      <c r="D2012" s="10" t="s">
        <v>5</v>
      </c>
      <c r="E2012" s="33" t="s">
        <v>9</v>
      </c>
      <c r="F2012" s="8" t="s">
        <v>3431</v>
      </c>
      <c r="H2012" s="33" t="s">
        <v>26</v>
      </c>
    </row>
    <row r="2013" spans="1:8" x14ac:dyDescent="0.25">
      <c r="A2013" s="9" t="s">
        <v>3435</v>
      </c>
      <c r="B2013" s="33" t="s">
        <v>3433</v>
      </c>
      <c r="C2013" s="33" t="s">
        <v>13188</v>
      </c>
      <c r="D2013" s="10" t="s">
        <v>5</v>
      </c>
      <c r="E2013" s="33" t="s">
        <v>9</v>
      </c>
      <c r="F2013" s="8" t="s">
        <v>3437</v>
      </c>
      <c r="H2013" s="33" t="s">
        <v>10</v>
      </c>
    </row>
    <row r="2014" spans="1:8" ht="27.6" x14ac:dyDescent="0.25">
      <c r="A2014" s="9" t="s">
        <v>3435</v>
      </c>
      <c r="B2014" s="33" t="s">
        <v>3433</v>
      </c>
      <c r="C2014" s="33" t="s">
        <v>13188</v>
      </c>
      <c r="D2014" s="10" t="s">
        <v>5</v>
      </c>
      <c r="E2014" s="33" t="s">
        <v>9</v>
      </c>
      <c r="F2014" s="8" t="s">
        <v>3438</v>
      </c>
      <c r="H2014" s="33" t="s">
        <v>10</v>
      </c>
    </row>
    <row r="2015" spans="1:8" ht="27.6" x14ac:dyDescent="0.25">
      <c r="A2015" s="9" t="s">
        <v>3435</v>
      </c>
      <c r="B2015" s="33" t="s">
        <v>3433</v>
      </c>
      <c r="C2015" s="33" t="s">
        <v>13188</v>
      </c>
      <c r="D2015" s="10" t="s">
        <v>5</v>
      </c>
      <c r="E2015" s="33" t="s">
        <v>9</v>
      </c>
      <c r="F2015" s="8" t="s">
        <v>3439</v>
      </c>
      <c r="H2015" s="33" t="s">
        <v>75</v>
      </c>
    </row>
    <row r="2016" spans="1:8" x14ac:dyDescent="0.25">
      <c r="A2016" s="9" t="s">
        <v>3435</v>
      </c>
      <c r="B2016" s="33" t="s">
        <v>3433</v>
      </c>
      <c r="C2016" s="33" t="s">
        <v>13188</v>
      </c>
      <c r="D2016" s="10" t="s">
        <v>5</v>
      </c>
      <c r="E2016" s="33" t="s">
        <v>9</v>
      </c>
      <c r="F2016" s="8" t="s">
        <v>3440</v>
      </c>
      <c r="H2016" s="33" t="s">
        <v>15</v>
      </c>
    </row>
    <row r="2017" spans="1:8" ht="27.6" x14ac:dyDescent="0.25">
      <c r="A2017" s="9" t="s">
        <v>3435</v>
      </c>
      <c r="B2017" s="33" t="s">
        <v>3433</v>
      </c>
      <c r="C2017" s="33" t="s">
        <v>13188</v>
      </c>
      <c r="D2017" s="10" t="s">
        <v>5</v>
      </c>
      <c r="E2017" s="33" t="s">
        <v>9</v>
      </c>
      <c r="F2017" s="8" t="s">
        <v>3424</v>
      </c>
      <c r="H2017" s="33" t="s">
        <v>13</v>
      </c>
    </row>
    <row r="2018" spans="1:8" ht="69" x14ac:dyDescent="0.25">
      <c r="A2018" s="9" t="s">
        <v>2051</v>
      </c>
      <c r="B2018" s="33" t="s">
        <v>2050</v>
      </c>
      <c r="C2018" s="33" t="s">
        <v>13187</v>
      </c>
      <c r="D2018" s="10" t="s">
        <v>16</v>
      </c>
      <c r="E2018" s="33" t="s">
        <v>13195</v>
      </c>
      <c r="F2018" s="8" t="s">
        <v>14424</v>
      </c>
      <c r="G2018" s="8" t="s">
        <v>2052</v>
      </c>
      <c r="H2018" s="33" t="s">
        <v>10</v>
      </c>
    </row>
    <row r="2019" spans="1:8" ht="82.8" x14ac:dyDescent="0.25">
      <c r="A2019" s="9" t="s">
        <v>2051</v>
      </c>
      <c r="B2019" s="33" t="s">
        <v>2050</v>
      </c>
      <c r="C2019" s="33" t="s">
        <v>13187</v>
      </c>
      <c r="D2019" s="10" t="s">
        <v>16</v>
      </c>
      <c r="E2019" s="33" t="s">
        <v>13195</v>
      </c>
      <c r="F2019" s="8" t="s">
        <v>14425</v>
      </c>
      <c r="G2019" s="8" t="s">
        <v>4677</v>
      </c>
      <c r="H2019" s="33" t="s">
        <v>23</v>
      </c>
    </row>
    <row r="2020" spans="1:8" ht="151.80000000000001" x14ac:dyDescent="0.25">
      <c r="A2020" s="9" t="s">
        <v>2051</v>
      </c>
      <c r="B2020" s="33" t="s">
        <v>2050</v>
      </c>
      <c r="C2020" s="33" t="s">
        <v>13187</v>
      </c>
      <c r="D2020" s="10" t="s">
        <v>16</v>
      </c>
      <c r="E2020" s="33" t="s">
        <v>13189</v>
      </c>
      <c r="F2020" s="8" t="s">
        <v>14426</v>
      </c>
      <c r="G2020" s="8" t="s">
        <v>2053</v>
      </c>
      <c r="H2020" s="33" t="s">
        <v>13</v>
      </c>
    </row>
    <row r="2021" spans="1:8" ht="55.2" x14ac:dyDescent="0.25">
      <c r="A2021" s="9" t="s">
        <v>2051</v>
      </c>
      <c r="B2021" s="33" t="s">
        <v>2050</v>
      </c>
      <c r="C2021" s="33" t="s">
        <v>13187</v>
      </c>
      <c r="D2021" s="10" t="s">
        <v>16</v>
      </c>
      <c r="E2021" s="33" t="s">
        <v>13189</v>
      </c>
      <c r="F2021" s="8" t="s">
        <v>14427</v>
      </c>
      <c r="G2021" s="8" t="s">
        <v>2054</v>
      </c>
      <c r="H2021" s="33" t="s">
        <v>70</v>
      </c>
    </row>
    <row r="2022" spans="1:8" ht="27.6" x14ac:dyDescent="0.25">
      <c r="A2022" s="9" t="s">
        <v>2051</v>
      </c>
      <c r="B2022" s="33" t="s">
        <v>2050</v>
      </c>
      <c r="C2022" s="33" t="s">
        <v>13187</v>
      </c>
      <c r="D2022" s="10" t="s">
        <v>5</v>
      </c>
      <c r="E2022" s="33" t="s">
        <v>9</v>
      </c>
      <c r="F2022" s="8" t="s">
        <v>2055</v>
      </c>
      <c r="H2022" s="33" t="s">
        <v>15</v>
      </c>
    </row>
    <row r="2023" spans="1:8" x14ac:dyDescent="0.25">
      <c r="A2023" s="9" t="s">
        <v>2283</v>
      </c>
      <c r="B2023" s="33" t="s">
        <v>2281</v>
      </c>
      <c r="C2023" s="33" t="s">
        <v>13187</v>
      </c>
      <c r="D2023" s="10" t="s">
        <v>5</v>
      </c>
      <c r="E2023" s="33" t="s">
        <v>9</v>
      </c>
      <c r="F2023" s="8" t="s">
        <v>2282</v>
      </c>
      <c r="H2023" s="33" t="s">
        <v>10</v>
      </c>
    </row>
    <row r="2024" spans="1:8" x14ac:dyDescent="0.25">
      <c r="A2024" s="9" t="s">
        <v>2283</v>
      </c>
      <c r="B2024" s="33" t="s">
        <v>2281</v>
      </c>
      <c r="C2024" s="33" t="s">
        <v>13187</v>
      </c>
      <c r="D2024" s="10" t="s">
        <v>5</v>
      </c>
      <c r="E2024" s="33" t="s">
        <v>9</v>
      </c>
      <c r="F2024" s="8" t="s">
        <v>2284</v>
      </c>
      <c r="H2024" s="33" t="s">
        <v>10</v>
      </c>
    </row>
    <row r="2025" spans="1:8" x14ac:dyDescent="0.25">
      <c r="A2025" s="9" t="s">
        <v>2283</v>
      </c>
      <c r="B2025" s="33" t="s">
        <v>2281</v>
      </c>
      <c r="C2025" s="33" t="s">
        <v>13187</v>
      </c>
      <c r="D2025" s="10" t="s">
        <v>5</v>
      </c>
      <c r="E2025" s="33" t="s">
        <v>9</v>
      </c>
      <c r="F2025" s="8" t="s">
        <v>2285</v>
      </c>
      <c r="H2025" s="33" t="s">
        <v>10</v>
      </c>
    </row>
    <row r="2026" spans="1:8" ht="27.6" x14ac:dyDescent="0.25">
      <c r="A2026" s="9" t="s">
        <v>2283</v>
      </c>
      <c r="B2026" s="33" t="s">
        <v>2281</v>
      </c>
      <c r="C2026" s="33" t="s">
        <v>13187</v>
      </c>
      <c r="D2026" s="10" t="s">
        <v>5</v>
      </c>
      <c r="E2026" s="33" t="s">
        <v>9</v>
      </c>
      <c r="F2026" s="8" t="s">
        <v>2286</v>
      </c>
      <c r="H2026" s="33" t="s">
        <v>13</v>
      </c>
    </row>
    <row r="2027" spans="1:8" x14ac:dyDescent="0.25">
      <c r="A2027" s="9" t="s">
        <v>2283</v>
      </c>
      <c r="B2027" s="33" t="s">
        <v>2281</v>
      </c>
      <c r="C2027" s="33" t="s">
        <v>13187</v>
      </c>
      <c r="D2027" s="10" t="s">
        <v>5</v>
      </c>
      <c r="E2027" s="33" t="s">
        <v>9</v>
      </c>
      <c r="F2027" s="8" t="s">
        <v>2287</v>
      </c>
      <c r="H2027" s="33" t="s">
        <v>15</v>
      </c>
    </row>
    <row r="2028" spans="1:8" x14ac:dyDescent="0.25">
      <c r="A2028" s="9" t="s">
        <v>2283</v>
      </c>
      <c r="B2028" s="33" t="s">
        <v>2281</v>
      </c>
      <c r="C2028" s="33" t="s">
        <v>13187</v>
      </c>
      <c r="D2028" s="10" t="s">
        <v>5</v>
      </c>
      <c r="E2028" s="33" t="s">
        <v>9</v>
      </c>
      <c r="F2028" s="8" t="s">
        <v>2288</v>
      </c>
      <c r="H2028" s="33" t="s">
        <v>15</v>
      </c>
    </row>
    <row r="2029" spans="1:8" ht="27.6" x14ac:dyDescent="0.25">
      <c r="A2029" s="9" t="s">
        <v>2283</v>
      </c>
      <c r="B2029" s="33" t="s">
        <v>2281</v>
      </c>
      <c r="C2029" s="33" t="s">
        <v>13187</v>
      </c>
      <c r="D2029" s="10" t="s">
        <v>5</v>
      </c>
      <c r="E2029" s="33" t="s">
        <v>9</v>
      </c>
      <c r="F2029" s="8" t="s">
        <v>2289</v>
      </c>
      <c r="H2029" s="33" t="s">
        <v>23</v>
      </c>
    </row>
    <row r="2030" spans="1:8" ht="27.6" x14ac:dyDescent="0.25">
      <c r="A2030" s="9" t="s">
        <v>2283</v>
      </c>
      <c r="B2030" s="33" t="s">
        <v>2281</v>
      </c>
      <c r="C2030" s="33" t="s">
        <v>13187</v>
      </c>
      <c r="D2030" s="10" t="s">
        <v>5</v>
      </c>
      <c r="E2030" s="33" t="s">
        <v>9</v>
      </c>
      <c r="F2030" s="8" t="s">
        <v>2290</v>
      </c>
      <c r="H2030" s="33" t="s">
        <v>13</v>
      </c>
    </row>
    <row r="2031" spans="1:8" ht="41.4" x14ac:dyDescent="0.25">
      <c r="A2031" s="9" t="s">
        <v>3617</v>
      </c>
      <c r="B2031" s="33" t="s">
        <v>3615</v>
      </c>
      <c r="C2031" s="33" t="s">
        <v>13188</v>
      </c>
      <c r="D2031" s="10" t="s">
        <v>16</v>
      </c>
      <c r="E2031" s="33" t="s">
        <v>9</v>
      </c>
      <c r="F2031" s="8" t="s">
        <v>3616</v>
      </c>
      <c r="G2031" s="8" t="s">
        <v>3618</v>
      </c>
      <c r="H2031" s="33" t="s">
        <v>10</v>
      </c>
    </row>
    <row r="2032" spans="1:8" ht="110.4" x14ac:dyDescent="0.25">
      <c r="A2032" s="9" t="s">
        <v>3617</v>
      </c>
      <c r="B2032" s="33" t="s">
        <v>3615</v>
      </c>
      <c r="C2032" s="33" t="s">
        <v>13188</v>
      </c>
      <c r="D2032" s="10" t="s">
        <v>16</v>
      </c>
      <c r="E2032" s="33" t="s">
        <v>13478</v>
      </c>
      <c r="F2032" s="8" t="s">
        <v>14428</v>
      </c>
      <c r="G2032" s="8" t="s">
        <v>4750</v>
      </c>
      <c r="H2032" s="33" t="s">
        <v>75</v>
      </c>
    </row>
    <row r="2033" spans="1:8" ht="165.6" x14ac:dyDescent="0.25">
      <c r="A2033" s="9" t="s">
        <v>3617</v>
      </c>
      <c r="B2033" s="33" t="s">
        <v>3615</v>
      </c>
      <c r="C2033" s="33" t="s">
        <v>13188</v>
      </c>
      <c r="D2033" s="10" t="s">
        <v>16</v>
      </c>
      <c r="E2033" s="33" t="s">
        <v>13189</v>
      </c>
      <c r="F2033" s="8" t="s">
        <v>14429</v>
      </c>
      <c r="G2033" s="8" t="s">
        <v>3619</v>
      </c>
      <c r="H2033" s="33" t="s">
        <v>70</v>
      </c>
    </row>
    <row r="2034" spans="1:8" ht="55.2" x14ac:dyDescent="0.25">
      <c r="A2034" s="9" t="s">
        <v>3617</v>
      </c>
      <c r="B2034" s="33" t="s">
        <v>3615</v>
      </c>
      <c r="C2034" s="33" t="s">
        <v>13188</v>
      </c>
      <c r="D2034" s="10" t="s">
        <v>16</v>
      </c>
      <c r="E2034" s="33" t="s">
        <v>13191</v>
      </c>
      <c r="F2034" s="8" t="s">
        <v>14430</v>
      </c>
      <c r="G2034" s="8" t="s">
        <v>3620</v>
      </c>
      <c r="H2034" s="33" t="s">
        <v>23</v>
      </c>
    </row>
    <row r="2035" spans="1:8" ht="96.6" x14ac:dyDescent="0.25">
      <c r="A2035" s="9" t="s">
        <v>3617</v>
      </c>
      <c r="B2035" s="33" t="s">
        <v>3615</v>
      </c>
      <c r="C2035" s="33" t="s">
        <v>13188</v>
      </c>
      <c r="D2035" s="10" t="s">
        <v>16</v>
      </c>
      <c r="E2035" s="33" t="s">
        <v>13189</v>
      </c>
      <c r="F2035" s="8" t="s">
        <v>14431</v>
      </c>
      <c r="G2035" s="8" t="s">
        <v>3621</v>
      </c>
      <c r="H2035" s="33" t="s">
        <v>13</v>
      </c>
    </row>
    <row r="2036" spans="1:8" x14ac:dyDescent="0.25">
      <c r="A2036" s="9" t="s">
        <v>3617</v>
      </c>
      <c r="B2036" s="33" t="s">
        <v>3615</v>
      </c>
      <c r="C2036" s="33" t="s">
        <v>13188</v>
      </c>
      <c r="D2036" s="10" t="s">
        <v>5</v>
      </c>
      <c r="E2036" s="33" t="s">
        <v>9</v>
      </c>
      <c r="F2036" s="8" t="s">
        <v>3622</v>
      </c>
      <c r="H2036" s="33" t="s">
        <v>75</v>
      </c>
    </row>
    <row r="2037" spans="1:8" x14ac:dyDescent="0.25">
      <c r="A2037" s="9" t="s">
        <v>3617</v>
      </c>
      <c r="B2037" s="33" t="s">
        <v>3615</v>
      </c>
      <c r="C2037" s="33" t="s">
        <v>13188</v>
      </c>
      <c r="D2037" s="10" t="s">
        <v>5</v>
      </c>
      <c r="E2037" s="33" t="s">
        <v>9</v>
      </c>
      <c r="F2037" s="8" t="s">
        <v>3623</v>
      </c>
      <c r="H2037" s="33" t="s">
        <v>104</v>
      </c>
    </row>
    <row r="2038" spans="1:8" ht="27.6" x14ac:dyDescent="0.25">
      <c r="A2038" s="9" t="s">
        <v>3617</v>
      </c>
      <c r="B2038" s="33" t="s">
        <v>3615</v>
      </c>
      <c r="C2038" s="33" t="s">
        <v>13188</v>
      </c>
      <c r="D2038" s="10" t="s">
        <v>5</v>
      </c>
      <c r="E2038" s="33" t="s">
        <v>9</v>
      </c>
      <c r="F2038" s="8" t="s">
        <v>3624</v>
      </c>
      <c r="H2038" s="33" t="s">
        <v>26</v>
      </c>
    </row>
    <row r="2039" spans="1:8" ht="27.6" x14ac:dyDescent="0.25">
      <c r="A2039" s="9" t="s">
        <v>3106</v>
      </c>
      <c r="B2039" s="33" t="s">
        <v>3105</v>
      </c>
      <c r="C2039" s="33" t="s">
        <v>13188</v>
      </c>
      <c r="D2039" s="10" t="s">
        <v>5</v>
      </c>
      <c r="E2039" s="33" t="s">
        <v>9</v>
      </c>
      <c r="F2039" s="8" t="s">
        <v>3107</v>
      </c>
      <c r="H2039" s="33" t="s">
        <v>10</v>
      </c>
    </row>
    <row r="2040" spans="1:8" x14ac:dyDescent="0.25">
      <c r="A2040" s="9" t="s">
        <v>3106</v>
      </c>
      <c r="B2040" s="33" t="s">
        <v>3105</v>
      </c>
      <c r="C2040" s="33" t="s">
        <v>13188</v>
      </c>
      <c r="D2040" s="10" t="s">
        <v>5</v>
      </c>
      <c r="E2040" s="33" t="s">
        <v>9</v>
      </c>
      <c r="F2040" s="8" t="s">
        <v>3108</v>
      </c>
      <c r="H2040" s="33" t="s">
        <v>75</v>
      </c>
    </row>
    <row r="2041" spans="1:8" x14ac:dyDescent="0.25">
      <c r="A2041" s="9" t="s">
        <v>3106</v>
      </c>
      <c r="B2041" s="33" t="s">
        <v>3105</v>
      </c>
      <c r="C2041" s="33" t="s">
        <v>13188</v>
      </c>
      <c r="D2041" s="10" t="s">
        <v>5</v>
      </c>
      <c r="E2041" s="33" t="s">
        <v>9</v>
      </c>
      <c r="F2041" s="8" t="s">
        <v>3109</v>
      </c>
      <c r="H2041" s="33" t="s">
        <v>10</v>
      </c>
    </row>
    <row r="2042" spans="1:8" x14ac:dyDescent="0.25">
      <c r="A2042" s="9" t="s">
        <v>3106</v>
      </c>
      <c r="B2042" s="33" t="s">
        <v>3105</v>
      </c>
      <c r="C2042" s="33" t="s">
        <v>13188</v>
      </c>
      <c r="D2042" s="10" t="s">
        <v>5</v>
      </c>
      <c r="E2042" s="33" t="s">
        <v>9</v>
      </c>
      <c r="F2042" s="8" t="s">
        <v>3110</v>
      </c>
      <c r="H2042" s="33" t="s">
        <v>15</v>
      </c>
    </row>
    <row r="2043" spans="1:8" x14ac:dyDescent="0.25">
      <c r="A2043" s="9" t="s">
        <v>3106</v>
      </c>
      <c r="B2043" s="33" t="s">
        <v>3105</v>
      </c>
      <c r="C2043" s="33" t="s">
        <v>13188</v>
      </c>
      <c r="D2043" s="10" t="s">
        <v>5</v>
      </c>
      <c r="E2043" s="33" t="s">
        <v>9</v>
      </c>
      <c r="F2043" s="8" t="s">
        <v>3111</v>
      </c>
      <c r="H2043" s="33" t="s">
        <v>15</v>
      </c>
    </row>
    <row r="2044" spans="1:8" ht="27.6" x14ac:dyDescent="0.25">
      <c r="A2044" s="9" t="s">
        <v>3106</v>
      </c>
      <c r="B2044" s="33" t="s">
        <v>3105</v>
      </c>
      <c r="C2044" s="33" t="s">
        <v>13188</v>
      </c>
      <c r="D2044" s="10" t="s">
        <v>5</v>
      </c>
      <c r="E2044" s="33" t="s">
        <v>9</v>
      </c>
      <c r="F2044" s="8" t="s">
        <v>3112</v>
      </c>
      <c r="H2044" s="33" t="s">
        <v>13</v>
      </c>
    </row>
    <row r="2045" spans="1:8" x14ac:dyDescent="0.25">
      <c r="A2045" s="9" t="s">
        <v>3106</v>
      </c>
      <c r="B2045" s="33" t="s">
        <v>3105</v>
      </c>
      <c r="C2045" s="33" t="s">
        <v>13188</v>
      </c>
      <c r="D2045" s="10" t="s">
        <v>5</v>
      </c>
      <c r="E2045" s="33" t="s">
        <v>9</v>
      </c>
      <c r="F2045" s="8" t="s">
        <v>3113</v>
      </c>
      <c r="H2045" s="33" t="s">
        <v>10</v>
      </c>
    </row>
    <row r="2046" spans="1:8" ht="27.6" x14ac:dyDescent="0.25">
      <c r="A2046" s="9" t="s">
        <v>3106</v>
      </c>
      <c r="B2046" s="33" t="s">
        <v>3105</v>
      </c>
      <c r="C2046" s="33" t="s">
        <v>13188</v>
      </c>
      <c r="D2046" s="10" t="s">
        <v>5</v>
      </c>
      <c r="E2046" s="33" t="s">
        <v>9</v>
      </c>
      <c r="F2046" s="8" t="s">
        <v>3114</v>
      </c>
      <c r="H2046" s="33" t="s">
        <v>26</v>
      </c>
    </row>
    <row r="2047" spans="1:8" ht="27.6" x14ac:dyDescent="0.25">
      <c r="A2047" s="9" t="s">
        <v>3106</v>
      </c>
      <c r="B2047" s="33" t="s">
        <v>3105</v>
      </c>
      <c r="C2047" s="33" t="s">
        <v>13188</v>
      </c>
      <c r="D2047" s="10" t="s">
        <v>5</v>
      </c>
      <c r="E2047" s="33" t="s">
        <v>9</v>
      </c>
      <c r="F2047" s="8" t="s">
        <v>3115</v>
      </c>
      <c r="H2047" s="33" t="s">
        <v>23</v>
      </c>
    </row>
    <row r="2048" spans="1:8" ht="27.6" x14ac:dyDescent="0.25">
      <c r="A2048" s="9" t="s">
        <v>3106</v>
      </c>
      <c r="B2048" s="33" t="s">
        <v>3105</v>
      </c>
      <c r="C2048" s="33" t="s">
        <v>13188</v>
      </c>
      <c r="D2048" s="10" t="s">
        <v>5</v>
      </c>
      <c r="E2048" s="33" t="s">
        <v>9</v>
      </c>
      <c r="F2048" s="8" t="s">
        <v>3116</v>
      </c>
      <c r="H2048" s="33" t="s">
        <v>23</v>
      </c>
    </row>
    <row r="2049" spans="1:8" ht="41.4" x14ac:dyDescent="0.25">
      <c r="A2049" s="9" t="s">
        <v>4101</v>
      </c>
      <c r="B2049" s="33" t="s">
        <v>4100</v>
      </c>
      <c r="C2049" s="33" t="s">
        <v>13183</v>
      </c>
      <c r="D2049" s="10" t="s">
        <v>16</v>
      </c>
      <c r="E2049" s="33" t="s">
        <v>9</v>
      </c>
      <c r="F2049" s="8" t="s">
        <v>5354</v>
      </c>
      <c r="G2049" s="8" t="s">
        <v>5355</v>
      </c>
      <c r="H2049" s="33" t="s">
        <v>70</v>
      </c>
    </row>
    <row r="2050" spans="1:8" ht="41.4" x14ac:dyDescent="0.25">
      <c r="A2050" s="9" t="s">
        <v>4101</v>
      </c>
      <c r="B2050" s="33" t="s">
        <v>4100</v>
      </c>
      <c r="C2050" s="33" t="s">
        <v>13183</v>
      </c>
      <c r="D2050" s="10" t="s">
        <v>16</v>
      </c>
      <c r="E2050" s="33" t="s">
        <v>9</v>
      </c>
      <c r="F2050" s="8" t="s">
        <v>5356</v>
      </c>
      <c r="G2050" s="8" t="s">
        <v>5357</v>
      </c>
      <c r="H2050" s="33" t="s">
        <v>15</v>
      </c>
    </row>
    <row r="2051" spans="1:8" ht="69" x14ac:dyDescent="0.25">
      <c r="A2051" s="9" t="s">
        <v>4101</v>
      </c>
      <c r="B2051" s="33" t="s">
        <v>4100</v>
      </c>
      <c r="C2051" s="33" t="s">
        <v>13183</v>
      </c>
      <c r="D2051" s="10" t="s">
        <v>16</v>
      </c>
      <c r="E2051" s="33" t="s">
        <v>9</v>
      </c>
      <c r="F2051" s="8" t="s">
        <v>5358</v>
      </c>
      <c r="G2051" s="8" t="s">
        <v>5359</v>
      </c>
      <c r="H2051" s="33" t="s">
        <v>15</v>
      </c>
    </row>
    <row r="2052" spans="1:8" ht="82.8" x14ac:dyDescent="0.25">
      <c r="A2052" s="9" t="s">
        <v>4101</v>
      </c>
      <c r="B2052" s="33" t="s">
        <v>4100</v>
      </c>
      <c r="C2052" s="33" t="s">
        <v>13183</v>
      </c>
      <c r="D2052" s="10" t="s">
        <v>16</v>
      </c>
      <c r="E2052" s="33" t="s">
        <v>9</v>
      </c>
      <c r="F2052" s="8" t="s">
        <v>5360</v>
      </c>
      <c r="G2052" s="8" t="s">
        <v>5361</v>
      </c>
      <c r="H2052" s="33" t="s">
        <v>23</v>
      </c>
    </row>
    <row r="2053" spans="1:8" x14ac:dyDescent="0.25">
      <c r="A2053" s="9" t="s">
        <v>4101</v>
      </c>
      <c r="B2053" s="33" t="s">
        <v>4100</v>
      </c>
      <c r="C2053" s="33" t="s">
        <v>13183</v>
      </c>
      <c r="D2053" s="10" t="s">
        <v>5</v>
      </c>
      <c r="E2053" s="33" t="s">
        <v>9</v>
      </c>
      <c r="F2053" s="8" t="s">
        <v>5362</v>
      </c>
      <c r="H2053" s="33" t="s">
        <v>15</v>
      </c>
    </row>
    <row r="2054" spans="1:8" ht="27.6" x14ac:dyDescent="0.25">
      <c r="A2054" s="9" t="s">
        <v>4101</v>
      </c>
      <c r="B2054" s="33" t="s">
        <v>4100</v>
      </c>
      <c r="C2054" s="33" t="s">
        <v>13183</v>
      </c>
      <c r="D2054" s="10" t="s">
        <v>5</v>
      </c>
      <c r="E2054" s="33" t="s">
        <v>9</v>
      </c>
      <c r="F2054" s="8" t="s">
        <v>5363</v>
      </c>
      <c r="H2054" s="33" t="s">
        <v>26</v>
      </c>
    </row>
    <row r="2055" spans="1:8" ht="27.6" x14ac:dyDescent="0.25">
      <c r="A2055" s="9" t="s">
        <v>4101</v>
      </c>
      <c r="B2055" s="33" t="s">
        <v>4100</v>
      </c>
      <c r="C2055" s="33" t="s">
        <v>13183</v>
      </c>
      <c r="D2055" s="10" t="s">
        <v>5</v>
      </c>
      <c r="E2055" s="33" t="s">
        <v>9</v>
      </c>
      <c r="F2055" s="8" t="s">
        <v>5364</v>
      </c>
      <c r="H2055" s="33" t="s">
        <v>13</v>
      </c>
    </row>
    <row r="2056" spans="1:8" ht="27.6" x14ac:dyDescent="0.25">
      <c r="A2056" s="9" t="s">
        <v>4101</v>
      </c>
      <c r="B2056" s="33" t="s">
        <v>4100</v>
      </c>
      <c r="C2056" s="33" t="s">
        <v>13183</v>
      </c>
      <c r="D2056" s="10" t="s">
        <v>5</v>
      </c>
      <c r="E2056" s="33" t="s">
        <v>9</v>
      </c>
      <c r="F2056" s="8" t="s">
        <v>5365</v>
      </c>
      <c r="H2056" s="33" t="s">
        <v>10</v>
      </c>
    </row>
    <row r="2057" spans="1:8" x14ac:dyDescent="0.25">
      <c r="A2057" s="9" t="s">
        <v>4101</v>
      </c>
      <c r="B2057" s="33" t="s">
        <v>4100</v>
      </c>
      <c r="C2057" s="33" t="s">
        <v>13183</v>
      </c>
      <c r="D2057" s="10" t="s">
        <v>5</v>
      </c>
      <c r="E2057" s="33" t="s">
        <v>9</v>
      </c>
      <c r="F2057" s="8" t="s">
        <v>5366</v>
      </c>
      <c r="H2057" s="33" t="s">
        <v>75</v>
      </c>
    </row>
    <row r="2058" spans="1:8" x14ac:dyDescent="0.25">
      <c r="A2058" s="9" t="s">
        <v>4101</v>
      </c>
      <c r="B2058" s="33" t="s">
        <v>4100</v>
      </c>
      <c r="C2058" s="33" t="s">
        <v>13183</v>
      </c>
      <c r="D2058" s="10" t="s">
        <v>5</v>
      </c>
      <c r="E2058" s="33" t="s">
        <v>9</v>
      </c>
      <c r="F2058" s="8" t="s">
        <v>5367</v>
      </c>
      <c r="H2058" s="33" t="s">
        <v>15</v>
      </c>
    </row>
    <row r="2059" spans="1:8" ht="27.6" x14ac:dyDescent="0.25">
      <c r="A2059" s="9" t="s">
        <v>4101</v>
      </c>
      <c r="B2059" s="33" t="s">
        <v>4100</v>
      </c>
      <c r="C2059" s="33" t="s">
        <v>13183</v>
      </c>
      <c r="D2059" s="10" t="s">
        <v>5</v>
      </c>
      <c r="E2059" s="33" t="s">
        <v>9</v>
      </c>
      <c r="F2059" s="8" t="s">
        <v>5368</v>
      </c>
      <c r="H2059" s="33" t="s">
        <v>23</v>
      </c>
    </row>
    <row r="2060" spans="1:8" ht="27.6" x14ac:dyDescent="0.25">
      <c r="A2060" s="9" t="s">
        <v>3442</v>
      </c>
      <c r="B2060" s="33" t="s">
        <v>3441</v>
      </c>
      <c r="C2060" s="33" t="s">
        <v>13188</v>
      </c>
      <c r="D2060" s="10" t="s">
        <v>5</v>
      </c>
      <c r="E2060" s="33" t="s">
        <v>9</v>
      </c>
      <c r="F2060" s="8" t="s">
        <v>3421</v>
      </c>
      <c r="H2060" s="33" t="s">
        <v>10</v>
      </c>
    </row>
    <row r="2061" spans="1:8" ht="27.6" x14ac:dyDescent="0.25">
      <c r="A2061" s="9" t="s">
        <v>3442</v>
      </c>
      <c r="B2061" s="33" t="s">
        <v>3441</v>
      </c>
      <c r="C2061" s="33" t="s">
        <v>13188</v>
      </c>
      <c r="D2061" s="10" t="s">
        <v>5</v>
      </c>
      <c r="E2061" s="33" t="s">
        <v>9</v>
      </c>
      <c r="F2061" s="8" t="s">
        <v>3426</v>
      </c>
      <c r="H2061" s="33" t="s">
        <v>10</v>
      </c>
    </row>
    <row r="2062" spans="1:8" x14ac:dyDescent="0.25">
      <c r="A2062" s="9" t="s">
        <v>3442</v>
      </c>
      <c r="B2062" s="33" t="s">
        <v>3441</v>
      </c>
      <c r="C2062" s="33" t="s">
        <v>13188</v>
      </c>
      <c r="D2062" s="10" t="s">
        <v>5</v>
      </c>
      <c r="E2062" s="33" t="s">
        <v>9</v>
      </c>
      <c r="F2062" s="8" t="s">
        <v>3430</v>
      </c>
      <c r="H2062" s="33" t="s">
        <v>15</v>
      </c>
    </row>
    <row r="2063" spans="1:8" x14ac:dyDescent="0.25">
      <c r="A2063" s="9" t="s">
        <v>3442</v>
      </c>
      <c r="B2063" s="33" t="s">
        <v>3441</v>
      </c>
      <c r="C2063" s="33" t="s">
        <v>13188</v>
      </c>
      <c r="D2063" s="10" t="s">
        <v>5</v>
      </c>
      <c r="E2063" s="33" t="s">
        <v>9</v>
      </c>
      <c r="F2063" s="8" t="s">
        <v>3443</v>
      </c>
      <c r="H2063" s="33" t="s">
        <v>10</v>
      </c>
    </row>
    <row r="2064" spans="1:8" ht="27.6" x14ac:dyDescent="0.25">
      <c r="A2064" s="9" t="s">
        <v>3442</v>
      </c>
      <c r="B2064" s="33" t="s">
        <v>3441</v>
      </c>
      <c r="C2064" s="33" t="s">
        <v>13188</v>
      </c>
      <c r="D2064" s="10" t="s">
        <v>5</v>
      </c>
      <c r="E2064" s="33" t="s">
        <v>9</v>
      </c>
      <c r="F2064" s="8" t="s">
        <v>3444</v>
      </c>
      <c r="H2064" s="33" t="s">
        <v>10</v>
      </c>
    </row>
    <row r="2065" spans="1:8" ht="27.6" x14ac:dyDescent="0.25">
      <c r="A2065" s="9" t="s">
        <v>3442</v>
      </c>
      <c r="B2065" s="33" t="s">
        <v>3441</v>
      </c>
      <c r="C2065" s="33" t="s">
        <v>13188</v>
      </c>
      <c r="D2065" s="10" t="s">
        <v>5</v>
      </c>
      <c r="E2065" s="33" t="s">
        <v>9</v>
      </c>
      <c r="F2065" s="8" t="s">
        <v>3445</v>
      </c>
      <c r="H2065" s="33" t="s">
        <v>75</v>
      </c>
    </row>
    <row r="2066" spans="1:8" x14ac:dyDescent="0.25">
      <c r="A2066" s="9" t="s">
        <v>3442</v>
      </c>
      <c r="B2066" s="33" t="s">
        <v>3441</v>
      </c>
      <c r="C2066" s="33" t="s">
        <v>13188</v>
      </c>
      <c r="D2066" s="10" t="s">
        <v>5</v>
      </c>
      <c r="E2066" s="33" t="s">
        <v>9</v>
      </c>
      <c r="F2066" s="8" t="s">
        <v>3423</v>
      </c>
      <c r="H2066" s="33" t="s">
        <v>15</v>
      </c>
    </row>
    <row r="2067" spans="1:8" ht="27.6" x14ac:dyDescent="0.25">
      <c r="A2067" s="9" t="s">
        <v>3442</v>
      </c>
      <c r="B2067" s="33" t="s">
        <v>3441</v>
      </c>
      <c r="C2067" s="33" t="s">
        <v>13188</v>
      </c>
      <c r="D2067" s="10" t="s">
        <v>5</v>
      </c>
      <c r="E2067" s="33" t="s">
        <v>9</v>
      </c>
      <c r="F2067" s="8" t="s">
        <v>3424</v>
      </c>
      <c r="H2067" s="33" t="s">
        <v>13</v>
      </c>
    </row>
    <row r="2068" spans="1:8" x14ac:dyDescent="0.25">
      <c r="A2068" s="9" t="s">
        <v>3442</v>
      </c>
      <c r="B2068" s="33" t="s">
        <v>3441</v>
      </c>
      <c r="C2068" s="33" t="s">
        <v>13188</v>
      </c>
      <c r="D2068" s="10" t="s">
        <v>5</v>
      </c>
      <c r="E2068" s="33" t="s">
        <v>9</v>
      </c>
      <c r="F2068" s="8" t="s">
        <v>3425</v>
      </c>
      <c r="H2068" s="33" t="s">
        <v>15</v>
      </c>
    </row>
    <row r="2069" spans="1:8" ht="41.4" x14ac:dyDescent="0.25">
      <c r="A2069" s="9" t="s">
        <v>3083</v>
      </c>
      <c r="B2069" s="33" t="s">
        <v>3081</v>
      </c>
      <c r="C2069" s="33" t="s">
        <v>13188</v>
      </c>
      <c r="D2069" s="10" t="s">
        <v>5</v>
      </c>
      <c r="E2069" s="33" t="s">
        <v>9</v>
      </c>
      <c r="F2069" s="8" t="s">
        <v>3082</v>
      </c>
      <c r="H2069" s="33" t="s">
        <v>10</v>
      </c>
    </row>
    <row r="2070" spans="1:8" ht="27.6" x14ac:dyDescent="0.25">
      <c r="A2070" s="9" t="s">
        <v>3083</v>
      </c>
      <c r="B2070" s="33" t="s">
        <v>3081</v>
      </c>
      <c r="C2070" s="33" t="s">
        <v>13188</v>
      </c>
      <c r="D2070" s="10" t="s">
        <v>5</v>
      </c>
      <c r="E2070" s="33" t="s">
        <v>9</v>
      </c>
      <c r="F2070" s="8" t="s">
        <v>3084</v>
      </c>
      <c r="H2070" s="33" t="s">
        <v>23</v>
      </c>
    </row>
    <row r="2071" spans="1:8" ht="27.6" x14ac:dyDescent="0.25">
      <c r="A2071" s="9" t="s">
        <v>3083</v>
      </c>
      <c r="B2071" s="33" t="s">
        <v>3081</v>
      </c>
      <c r="C2071" s="33" t="s">
        <v>13188</v>
      </c>
      <c r="D2071" s="10" t="s">
        <v>5</v>
      </c>
      <c r="E2071" s="33" t="s">
        <v>9</v>
      </c>
      <c r="F2071" s="8" t="s">
        <v>3085</v>
      </c>
      <c r="H2071" s="33" t="s">
        <v>10</v>
      </c>
    </row>
    <row r="2072" spans="1:8" ht="27.6" x14ac:dyDescent="0.25">
      <c r="A2072" s="9" t="s">
        <v>3083</v>
      </c>
      <c r="B2072" s="33" t="s">
        <v>3081</v>
      </c>
      <c r="C2072" s="33" t="s">
        <v>13188</v>
      </c>
      <c r="D2072" s="10" t="s">
        <v>5</v>
      </c>
      <c r="E2072" s="33" t="s">
        <v>9</v>
      </c>
      <c r="F2072" s="8" t="s">
        <v>3086</v>
      </c>
      <c r="H2072" s="33" t="s">
        <v>26</v>
      </c>
    </row>
    <row r="2073" spans="1:8" ht="27.6" x14ac:dyDescent="0.25">
      <c r="A2073" s="9" t="s">
        <v>3083</v>
      </c>
      <c r="B2073" s="33" t="s">
        <v>3081</v>
      </c>
      <c r="C2073" s="33" t="s">
        <v>13188</v>
      </c>
      <c r="D2073" s="10" t="s">
        <v>5</v>
      </c>
      <c r="E2073" s="33" t="s">
        <v>9</v>
      </c>
      <c r="F2073" s="8" t="s">
        <v>3087</v>
      </c>
      <c r="H2073" s="33" t="s">
        <v>13</v>
      </c>
    </row>
    <row r="2074" spans="1:8" x14ac:dyDescent="0.25">
      <c r="A2074" s="9" t="s">
        <v>3083</v>
      </c>
      <c r="B2074" s="33" t="s">
        <v>3081</v>
      </c>
      <c r="C2074" s="33" t="s">
        <v>13188</v>
      </c>
      <c r="D2074" s="10" t="s">
        <v>5</v>
      </c>
      <c r="E2074" s="33" t="s">
        <v>9</v>
      </c>
      <c r="F2074" s="8" t="s">
        <v>3088</v>
      </c>
      <c r="H2074" s="33" t="s">
        <v>15</v>
      </c>
    </row>
    <row r="2075" spans="1:8" ht="27.6" x14ac:dyDescent="0.25">
      <c r="A2075" s="9" t="s">
        <v>3083</v>
      </c>
      <c r="B2075" s="33" t="s">
        <v>3081</v>
      </c>
      <c r="C2075" s="33" t="s">
        <v>13188</v>
      </c>
      <c r="D2075" s="10" t="s">
        <v>5</v>
      </c>
      <c r="E2075" s="33" t="s">
        <v>9</v>
      </c>
      <c r="F2075" s="8" t="s">
        <v>3089</v>
      </c>
      <c r="H2075" s="33" t="s">
        <v>10</v>
      </c>
    </row>
    <row r="2076" spans="1:8" ht="27.6" x14ac:dyDescent="0.25">
      <c r="A2076" s="9" t="s">
        <v>3083</v>
      </c>
      <c r="B2076" s="33" t="s">
        <v>3081</v>
      </c>
      <c r="C2076" s="33" t="s">
        <v>13188</v>
      </c>
      <c r="D2076" s="10" t="s">
        <v>5</v>
      </c>
      <c r="E2076" s="33" t="s">
        <v>9</v>
      </c>
      <c r="F2076" s="8" t="s">
        <v>3090</v>
      </c>
      <c r="H2076" s="33" t="s">
        <v>13</v>
      </c>
    </row>
    <row r="2077" spans="1:8" ht="27.6" x14ac:dyDescent="0.25">
      <c r="A2077" s="9" t="s">
        <v>3083</v>
      </c>
      <c r="B2077" s="33" t="s">
        <v>3081</v>
      </c>
      <c r="C2077" s="33" t="s">
        <v>13188</v>
      </c>
      <c r="D2077" s="10" t="s">
        <v>5</v>
      </c>
      <c r="E2077" s="33" t="s">
        <v>9</v>
      </c>
      <c r="F2077" s="8" t="s">
        <v>3091</v>
      </c>
      <c r="H2077" s="33" t="s">
        <v>13</v>
      </c>
    </row>
    <row r="2078" spans="1:8" ht="27.6" x14ac:dyDescent="0.25">
      <c r="A2078" s="9" t="s">
        <v>3083</v>
      </c>
      <c r="B2078" s="33" t="s">
        <v>3081</v>
      </c>
      <c r="C2078" s="33" t="s">
        <v>13188</v>
      </c>
      <c r="D2078" s="10" t="s">
        <v>5</v>
      </c>
      <c r="E2078" s="33" t="s">
        <v>9</v>
      </c>
      <c r="F2078" s="8" t="s">
        <v>3092</v>
      </c>
      <c r="H2078" s="33" t="s">
        <v>75</v>
      </c>
    </row>
    <row r="2079" spans="1:8" ht="41.4" x14ac:dyDescent="0.25">
      <c r="A2079" s="9" t="s">
        <v>2367</v>
      </c>
      <c r="B2079" s="33" t="s">
        <v>2366</v>
      </c>
      <c r="C2079" s="33" t="s">
        <v>13187</v>
      </c>
      <c r="D2079" s="10" t="s">
        <v>16</v>
      </c>
      <c r="E2079" s="33" t="s">
        <v>13191</v>
      </c>
      <c r="F2079" s="8" t="s">
        <v>14432</v>
      </c>
      <c r="G2079" s="8" t="s">
        <v>2368</v>
      </c>
      <c r="H2079" s="33" t="s">
        <v>15</v>
      </c>
    </row>
    <row r="2080" spans="1:8" x14ac:dyDescent="0.25">
      <c r="A2080" s="9" t="s">
        <v>2367</v>
      </c>
      <c r="B2080" s="33" t="s">
        <v>2366</v>
      </c>
      <c r="C2080" s="33" t="s">
        <v>13187</v>
      </c>
      <c r="D2080" s="10" t="s">
        <v>5</v>
      </c>
      <c r="E2080" s="33" t="s">
        <v>9</v>
      </c>
      <c r="F2080" s="8" t="s">
        <v>2369</v>
      </c>
      <c r="H2080" s="33" t="s">
        <v>10</v>
      </c>
    </row>
    <row r="2081" spans="1:8" ht="41.4" x14ac:dyDescent="0.25">
      <c r="A2081" s="9" t="s">
        <v>2367</v>
      </c>
      <c r="B2081" s="33" t="s">
        <v>2366</v>
      </c>
      <c r="C2081" s="33" t="s">
        <v>13187</v>
      </c>
      <c r="D2081" s="10" t="s">
        <v>5</v>
      </c>
      <c r="E2081" s="33" t="s">
        <v>9</v>
      </c>
      <c r="F2081" s="8" t="s">
        <v>4693</v>
      </c>
      <c r="H2081" s="33" t="s">
        <v>26</v>
      </c>
    </row>
    <row r="2082" spans="1:8" x14ac:dyDescent="0.25">
      <c r="A2082" s="9" t="s">
        <v>2367</v>
      </c>
      <c r="B2082" s="33" t="s">
        <v>2366</v>
      </c>
      <c r="C2082" s="33" t="s">
        <v>13187</v>
      </c>
      <c r="D2082" s="10" t="s">
        <v>5</v>
      </c>
      <c r="E2082" s="33" t="s">
        <v>9</v>
      </c>
      <c r="F2082" s="8" t="s">
        <v>2370</v>
      </c>
      <c r="H2082" s="33" t="s">
        <v>15</v>
      </c>
    </row>
    <row r="2083" spans="1:8" ht="27.6" x14ac:dyDescent="0.25">
      <c r="A2083" s="9" t="s">
        <v>2367</v>
      </c>
      <c r="B2083" s="33" t="s">
        <v>2366</v>
      </c>
      <c r="C2083" s="33" t="s">
        <v>13187</v>
      </c>
      <c r="D2083" s="10" t="s">
        <v>5</v>
      </c>
      <c r="E2083" s="33" t="s">
        <v>9</v>
      </c>
      <c r="F2083" s="8" t="s">
        <v>2371</v>
      </c>
      <c r="H2083" s="33" t="s">
        <v>13</v>
      </c>
    </row>
    <row r="2084" spans="1:8" ht="27.6" x14ac:dyDescent="0.25">
      <c r="A2084" s="9" t="s">
        <v>2367</v>
      </c>
      <c r="B2084" s="33" t="s">
        <v>2366</v>
      </c>
      <c r="C2084" s="33" t="s">
        <v>13187</v>
      </c>
      <c r="D2084" s="10" t="s">
        <v>5</v>
      </c>
      <c r="E2084" s="33" t="s">
        <v>9</v>
      </c>
      <c r="F2084" s="8" t="s">
        <v>2372</v>
      </c>
      <c r="H2084" s="33" t="s">
        <v>10</v>
      </c>
    </row>
    <row r="2085" spans="1:8" ht="27.6" x14ac:dyDescent="0.25">
      <c r="A2085" s="9" t="s">
        <v>2367</v>
      </c>
      <c r="B2085" s="33" t="s">
        <v>2366</v>
      </c>
      <c r="C2085" s="33" t="s">
        <v>13187</v>
      </c>
      <c r="D2085" s="10" t="s">
        <v>5</v>
      </c>
      <c r="E2085" s="33" t="s">
        <v>9</v>
      </c>
      <c r="F2085" s="8" t="s">
        <v>2373</v>
      </c>
      <c r="H2085" s="33" t="s">
        <v>10</v>
      </c>
    </row>
    <row r="2086" spans="1:8" x14ac:dyDescent="0.25">
      <c r="A2086" s="9" t="s">
        <v>2367</v>
      </c>
      <c r="B2086" s="33" t="s">
        <v>2366</v>
      </c>
      <c r="C2086" s="33" t="s">
        <v>13187</v>
      </c>
      <c r="D2086" s="10" t="s">
        <v>5</v>
      </c>
      <c r="E2086" s="33" t="s">
        <v>9</v>
      </c>
      <c r="F2086" s="8" t="s">
        <v>2374</v>
      </c>
      <c r="H2086" s="33" t="s">
        <v>10</v>
      </c>
    </row>
    <row r="2087" spans="1:8" ht="27.6" x14ac:dyDescent="0.25">
      <c r="A2087" s="9" t="s">
        <v>2367</v>
      </c>
      <c r="B2087" s="33" t="s">
        <v>2366</v>
      </c>
      <c r="C2087" s="33" t="s">
        <v>13187</v>
      </c>
      <c r="D2087" s="10" t="s">
        <v>5</v>
      </c>
      <c r="E2087" s="33" t="s">
        <v>9</v>
      </c>
      <c r="F2087" s="8" t="s">
        <v>2375</v>
      </c>
      <c r="H2087" s="33" t="s">
        <v>10</v>
      </c>
    </row>
    <row r="2088" spans="1:8" ht="69" x14ac:dyDescent="0.25">
      <c r="A2088" s="9" t="s">
        <v>3573</v>
      </c>
      <c r="B2088" s="33" t="s">
        <v>3571</v>
      </c>
      <c r="C2088" s="33" t="s">
        <v>13188</v>
      </c>
      <c r="D2088" s="10" t="s">
        <v>16</v>
      </c>
      <c r="E2088" s="33" t="s">
        <v>9</v>
      </c>
      <c r="F2088" s="8" t="s">
        <v>3572</v>
      </c>
      <c r="G2088" s="8" t="s">
        <v>3574</v>
      </c>
      <c r="H2088" s="33" t="s">
        <v>10</v>
      </c>
    </row>
    <row r="2089" spans="1:8" ht="165.6" x14ac:dyDescent="0.25">
      <c r="A2089" s="9" t="s">
        <v>3573</v>
      </c>
      <c r="B2089" s="33" t="s">
        <v>3571</v>
      </c>
      <c r="C2089" s="33" t="s">
        <v>13188</v>
      </c>
      <c r="D2089" s="10" t="s">
        <v>16</v>
      </c>
      <c r="E2089" s="33" t="s">
        <v>13191</v>
      </c>
      <c r="F2089" s="8" t="s">
        <v>14433</v>
      </c>
      <c r="G2089" s="8" t="s">
        <v>4742</v>
      </c>
      <c r="H2089" s="33" t="s">
        <v>23</v>
      </c>
    </row>
    <row r="2090" spans="1:8" ht="27.6" x14ac:dyDescent="0.25">
      <c r="A2090" s="9" t="s">
        <v>3573</v>
      </c>
      <c r="B2090" s="33" t="s">
        <v>3571</v>
      </c>
      <c r="C2090" s="33" t="s">
        <v>13188</v>
      </c>
      <c r="D2090" s="10" t="s">
        <v>5</v>
      </c>
      <c r="E2090" s="33" t="s">
        <v>9</v>
      </c>
      <c r="F2090" s="8" t="s">
        <v>3575</v>
      </c>
      <c r="H2090" s="33" t="s">
        <v>70</v>
      </c>
    </row>
    <row r="2091" spans="1:8" ht="27.6" x14ac:dyDescent="0.25">
      <c r="A2091" s="9" t="s">
        <v>3573</v>
      </c>
      <c r="B2091" s="33" t="s">
        <v>3571</v>
      </c>
      <c r="C2091" s="33" t="s">
        <v>13188</v>
      </c>
      <c r="D2091" s="10" t="s">
        <v>5</v>
      </c>
      <c r="E2091" s="33" t="s">
        <v>9</v>
      </c>
      <c r="F2091" s="8" t="s">
        <v>3576</v>
      </c>
      <c r="H2091" s="33" t="s">
        <v>23</v>
      </c>
    </row>
    <row r="2092" spans="1:8" ht="27.6" x14ac:dyDescent="0.25">
      <c r="A2092" s="9" t="s">
        <v>3573</v>
      </c>
      <c r="B2092" s="33" t="s">
        <v>3571</v>
      </c>
      <c r="C2092" s="33" t="s">
        <v>13188</v>
      </c>
      <c r="D2092" s="10" t="s">
        <v>5</v>
      </c>
      <c r="E2092" s="33" t="s">
        <v>9</v>
      </c>
      <c r="F2092" s="8" t="s">
        <v>3577</v>
      </c>
      <c r="H2092" s="33" t="s">
        <v>23</v>
      </c>
    </row>
    <row r="2093" spans="1:8" x14ac:dyDescent="0.25">
      <c r="A2093" s="9" t="s">
        <v>3573</v>
      </c>
      <c r="B2093" s="33" t="s">
        <v>3571</v>
      </c>
      <c r="C2093" s="33" t="s">
        <v>13188</v>
      </c>
      <c r="D2093" s="10" t="s">
        <v>5</v>
      </c>
      <c r="E2093" s="33" t="s">
        <v>9</v>
      </c>
      <c r="F2093" s="8" t="s">
        <v>3578</v>
      </c>
      <c r="H2093" s="33" t="s">
        <v>10</v>
      </c>
    </row>
    <row r="2094" spans="1:8" x14ac:dyDescent="0.25">
      <c r="A2094" s="9" t="s">
        <v>3573</v>
      </c>
      <c r="B2094" s="33" t="s">
        <v>3571</v>
      </c>
      <c r="C2094" s="33" t="s">
        <v>13188</v>
      </c>
      <c r="D2094" s="10" t="s">
        <v>5</v>
      </c>
      <c r="E2094" s="33" t="s">
        <v>9</v>
      </c>
      <c r="F2094" s="8" t="s">
        <v>3579</v>
      </c>
      <c r="H2094" s="33" t="s">
        <v>15</v>
      </c>
    </row>
    <row r="2095" spans="1:8" ht="27.6" x14ac:dyDescent="0.25">
      <c r="A2095" s="9" t="s">
        <v>3573</v>
      </c>
      <c r="B2095" s="33" t="s">
        <v>3571</v>
      </c>
      <c r="C2095" s="33" t="s">
        <v>13188</v>
      </c>
      <c r="D2095" s="10" t="s">
        <v>5</v>
      </c>
      <c r="E2095" s="33" t="s">
        <v>9</v>
      </c>
      <c r="F2095" s="8" t="s">
        <v>3580</v>
      </c>
      <c r="H2095" s="33" t="s">
        <v>70</v>
      </c>
    </row>
    <row r="2096" spans="1:8" ht="179.4" x14ac:dyDescent="0.25">
      <c r="A2096" s="9" t="s">
        <v>3573</v>
      </c>
      <c r="B2096" s="33" t="s">
        <v>3571</v>
      </c>
      <c r="C2096" s="33" t="s">
        <v>13183</v>
      </c>
      <c r="D2096" s="10" t="s">
        <v>16</v>
      </c>
      <c r="E2096" s="33" t="s">
        <v>9</v>
      </c>
      <c r="F2096" s="8" t="s">
        <v>5238</v>
      </c>
      <c r="G2096" s="8" t="s">
        <v>14473</v>
      </c>
      <c r="H2096" s="33" t="s">
        <v>72</v>
      </c>
    </row>
    <row r="2097" spans="1:8" ht="55.2" x14ac:dyDescent="0.25">
      <c r="A2097" s="9" t="s">
        <v>3573</v>
      </c>
      <c r="B2097" s="33" t="s">
        <v>3571</v>
      </c>
      <c r="C2097" s="33" t="s">
        <v>13183</v>
      </c>
      <c r="D2097" s="10" t="s">
        <v>16</v>
      </c>
      <c r="E2097" s="33" t="s">
        <v>9</v>
      </c>
      <c r="F2097" s="8" t="s">
        <v>5239</v>
      </c>
      <c r="G2097" s="8" t="s">
        <v>14474</v>
      </c>
      <c r="H2097" s="33" t="s">
        <v>10</v>
      </c>
    </row>
    <row r="2098" spans="1:8" ht="82.8" x14ac:dyDescent="0.25">
      <c r="A2098" s="9" t="s">
        <v>3573</v>
      </c>
      <c r="B2098" s="33" t="s">
        <v>3571</v>
      </c>
      <c r="C2098" s="33" t="s">
        <v>13183</v>
      </c>
      <c r="D2098" s="10" t="s">
        <v>16</v>
      </c>
      <c r="E2098" s="33" t="s">
        <v>9</v>
      </c>
      <c r="F2098" s="8" t="s">
        <v>5240</v>
      </c>
      <c r="G2098" s="8" t="s">
        <v>5241</v>
      </c>
      <c r="H2098" s="33" t="s">
        <v>23</v>
      </c>
    </row>
    <row r="2099" spans="1:8" ht="96.6" x14ac:dyDescent="0.25">
      <c r="A2099" s="9" t="s">
        <v>3573</v>
      </c>
      <c r="B2099" s="33" t="s">
        <v>3571</v>
      </c>
      <c r="C2099" s="33" t="s">
        <v>13183</v>
      </c>
      <c r="D2099" s="10" t="s">
        <v>16</v>
      </c>
      <c r="E2099" s="33" t="s">
        <v>9</v>
      </c>
      <c r="F2099" s="8" t="s">
        <v>5242</v>
      </c>
      <c r="G2099" s="8" t="s">
        <v>5243</v>
      </c>
      <c r="H2099" s="33" t="s">
        <v>15</v>
      </c>
    </row>
    <row r="2100" spans="1:8" ht="27.6" x14ac:dyDescent="0.25">
      <c r="A2100" s="9" t="s">
        <v>3573</v>
      </c>
      <c r="B2100" s="33" t="s">
        <v>3571</v>
      </c>
      <c r="C2100" s="33" t="s">
        <v>13183</v>
      </c>
      <c r="D2100" s="10" t="s">
        <v>5</v>
      </c>
      <c r="E2100" s="33" t="s">
        <v>9</v>
      </c>
      <c r="F2100" s="8" t="s">
        <v>5244</v>
      </c>
      <c r="H2100" s="33" t="s">
        <v>26</v>
      </c>
    </row>
    <row r="2101" spans="1:8" ht="27.6" x14ac:dyDescent="0.25">
      <c r="A2101" s="9" t="s">
        <v>3573</v>
      </c>
      <c r="B2101" s="33" t="s">
        <v>3571</v>
      </c>
      <c r="C2101" s="33" t="s">
        <v>13183</v>
      </c>
      <c r="D2101" s="10" t="s">
        <v>5</v>
      </c>
      <c r="E2101" s="33" t="s">
        <v>9</v>
      </c>
      <c r="F2101" s="8" t="s">
        <v>5245</v>
      </c>
      <c r="H2101" s="33" t="s">
        <v>26</v>
      </c>
    </row>
    <row r="2102" spans="1:8" ht="41.4" x14ac:dyDescent="0.25">
      <c r="A2102" s="9" t="s">
        <v>3573</v>
      </c>
      <c r="B2102" s="33" t="s">
        <v>4387</v>
      </c>
      <c r="C2102" s="33" t="s">
        <v>13184</v>
      </c>
      <c r="D2102" s="10" t="s">
        <v>16</v>
      </c>
      <c r="E2102" s="33" t="s">
        <v>9</v>
      </c>
      <c r="F2102" s="8" t="s">
        <v>7826</v>
      </c>
      <c r="G2102" s="8" t="s">
        <v>7827</v>
      </c>
      <c r="H2102" s="33" t="s">
        <v>104</v>
      </c>
    </row>
    <row r="2103" spans="1:8" ht="55.2" x14ac:dyDescent="0.25">
      <c r="A2103" s="9" t="s">
        <v>3573</v>
      </c>
      <c r="B2103" s="33" t="s">
        <v>4387</v>
      </c>
      <c r="C2103" s="33" t="s">
        <v>13184</v>
      </c>
      <c r="D2103" s="10" t="s">
        <v>16</v>
      </c>
      <c r="E2103" s="33" t="s">
        <v>9</v>
      </c>
      <c r="F2103" s="8" t="s">
        <v>7828</v>
      </c>
      <c r="G2103" s="8" t="s">
        <v>7829</v>
      </c>
      <c r="H2103" s="33" t="s">
        <v>23</v>
      </c>
    </row>
    <row r="2104" spans="1:8" ht="27.6" x14ac:dyDescent="0.25">
      <c r="A2104" s="9" t="s">
        <v>3573</v>
      </c>
      <c r="B2104" s="33" t="s">
        <v>4387</v>
      </c>
      <c r="C2104" s="33" t="s">
        <v>13184</v>
      </c>
      <c r="D2104" s="10" t="s">
        <v>5</v>
      </c>
      <c r="E2104" s="33" t="s">
        <v>9</v>
      </c>
      <c r="F2104" s="8" t="s">
        <v>7830</v>
      </c>
      <c r="H2104" s="33" t="s">
        <v>26</v>
      </c>
    </row>
    <row r="2105" spans="1:8" ht="41.4" x14ac:dyDescent="0.25">
      <c r="A2105" s="9" t="s">
        <v>3573</v>
      </c>
      <c r="B2105" s="33" t="s">
        <v>4387</v>
      </c>
      <c r="C2105" s="33" t="s">
        <v>13184</v>
      </c>
      <c r="D2105" s="10" t="s">
        <v>5</v>
      </c>
      <c r="E2105" s="33" t="s">
        <v>9</v>
      </c>
      <c r="F2105" s="8" t="s">
        <v>7831</v>
      </c>
      <c r="H2105" s="33" t="s">
        <v>70</v>
      </c>
    </row>
    <row r="2106" spans="1:8" ht="27.6" x14ac:dyDescent="0.25">
      <c r="A2106" s="9" t="s">
        <v>3573</v>
      </c>
      <c r="B2106" s="33" t="s">
        <v>4387</v>
      </c>
      <c r="C2106" s="33" t="s">
        <v>13184</v>
      </c>
      <c r="D2106" s="10" t="s">
        <v>5</v>
      </c>
      <c r="E2106" s="33" t="s">
        <v>9</v>
      </c>
      <c r="F2106" s="8" t="s">
        <v>7832</v>
      </c>
      <c r="H2106" s="33" t="s">
        <v>75</v>
      </c>
    </row>
    <row r="2107" spans="1:8" ht="27.6" x14ac:dyDescent="0.25">
      <c r="A2107" s="9" t="s">
        <v>3573</v>
      </c>
      <c r="B2107" s="33" t="s">
        <v>4387</v>
      </c>
      <c r="C2107" s="33" t="s">
        <v>13184</v>
      </c>
      <c r="D2107" s="10" t="s">
        <v>5</v>
      </c>
      <c r="E2107" s="33" t="s">
        <v>9</v>
      </c>
      <c r="F2107" s="8" t="s">
        <v>7833</v>
      </c>
      <c r="H2107" s="33" t="s">
        <v>15</v>
      </c>
    </row>
    <row r="2108" spans="1:8" ht="27.6" x14ac:dyDescent="0.25">
      <c r="A2108" s="9" t="s">
        <v>4120</v>
      </c>
      <c r="B2108" s="33" t="s">
        <v>4119</v>
      </c>
      <c r="C2108" s="33" t="s">
        <v>13183</v>
      </c>
      <c r="D2108" s="10" t="s">
        <v>5</v>
      </c>
      <c r="E2108" s="33" t="s">
        <v>9</v>
      </c>
      <c r="F2108" s="8" t="s">
        <v>5454</v>
      </c>
      <c r="H2108" s="33" t="s">
        <v>10</v>
      </c>
    </row>
    <row r="2109" spans="1:8" ht="27.6" x14ac:dyDescent="0.25">
      <c r="A2109" s="9" t="s">
        <v>4120</v>
      </c>
      <c r="B2109" s="33" t="s">
        <v>4119</v>
      </c>
      <c r="C2109" s="33" t="s">
        <v>13183</v>
      </c>
      <c r="D2109" s="10" t="s">
        <v>5</v>
      </c>
      <c r="E2109" s="33" t="s">
        <v>9</v>
      </c>
      <c r="F2109" s="8" t="s">
        <v>5455</v>
      </c>
      <c r="H2109" s="33" t="s">
        <v>10</v>
      </c>
    </row>
    <row r="2110" spans="1:8" ht="27.6" x14ac:dyDescent="0.25">
      <c r="A2110" s="9" t="s">
        <v>4120</v>
      </c>
      <c r="B2110" s="33" t="s">
        <v>4119</v>
      </c>
      <c r="C2110" s="33" t="s">
        <v>13183</v>
      </c>
      <c r="D2110" s="10" t="s">
        <v>5</v>
      </c>
      <c r="E2110" s="33" t="s">
        <v>9</v>
      </c>
      <c r="F2110" s="8" t="s">
        <v>5456</v>
      </c>
      <c r="H2110" s="33" t="s">
        <v>26</v>
      </c>
    </row>
    <row r="2111" spans="1:8" ht="27.6" x14ac:dyDescent="0.25">
      <c r="A2111" s="9" t="s">
        <v>4120</v>
      </c>
      <c r="B2111" s="33" t="s">
        <v>4119</v>
      </c>
      <c r="C2111" s="33" t="s">
        <v>13183</v>
      </c>
      <c r="D2111" s="10" t="s">
        <v>5</v>
      </c>
      <c r="E2111" s="33" t="s">
        <v>9</v>
      </c>
      <c r="F2111" s="8" t="s">
        <v>5457</v>
      </c>
      <c r="H2111" s="33" t="s">
        <v>13</v>
      </c>
    </row>
    <row r="2112" spans="1:8" ht="27.6" x14ac:dyDescent="0.25">
      <c r="A2112" s="9" t="s">
        <v>4120</v>
      </c>
      <c r="B2112" s="33" t="s">
        <v>4119</v>
      </c>
      <c r="C2112" s="33" t="s">
        <v>13183</v>
      </c>
      <c r="D2112" s="10" t="s">
        <v>5</v>
      </c>
      <c r="E2112" s="33" t="s">
        <v>9</v>
      </c>
      <c r="F2112" s="8" t="s">
        <v>5458</v>
      </c>
      <c r="H2112" s="33" t="s">
        <v>10</v>
      </c>
    </row>
    <row r="2113" spans="1:8" ht="27.6" x14ac:dyDescent="0.25">
      <c r="A2113" s="9" t="s">
        <v>4120</v>
      </c>
      <c r="B2113" s="33" t="s">
        <v>4119</v>
      </c>
      <c r="C2113" s="33" t="s">
        <v>13183</v>
      </c>
      <c r="D2113" s="10" t="s">
        <v>5</v>
      </c>
      <c r="E2113" s="33" t="s">
        <v>9</v>
      </c>
      <c r="F2113" s="8" t="s">
        <v>5459</v>
      </c>
      <c r="H2113" s="33" t="s">
        <v>13</v>
      </c>
    </row>
    <row r="2114" spans="1:8" x14ac:dyDescent="0.25">
      <c r="A2114" s="9" t="s">
        <v>4120</v>
      </c>
      <c r="B2114" s="33" t="s">
        <v>4119</v>
      </c>
      <c r="C2114" s="33" t="s">
        <v>13183</v>
      </c>
      <c r="D2114" s="10" t="s">
        <v>5</v>
      </c>
      <c r="E2114" s="33" t="s">
        <v>9</v>
      </c>
      <c r="F2114" s="8" t="s">
        <v>5460</v>
      </c>
      <c r="H2114" s="33" t="s">
        <v>10</v>
      </c>
    </row>
    <row r="2115" spans="1:8" ht="27.6" x14ac:dyDescent="0.25">
      <c r="A2115" s="9" t="s">
        <v>4120</v>
      </c>
      <c r="B2115" s="33" t="s">
        <v>4119</v>
      </c>
      <c r="C2115" s="33" t="s">
        <v>13183</v>
      </c>
      <c r="D2115" s="10" t="s">
        <v>5</v>
      </c>
      <c r="E2115" s="33" t="s">
        <v>9</v>
      </c>
      <c r="F2115" s="8" t="s">
        <v>5461</v>
      </c>
      <c r="H2115" s="33" t="s">
        <v>26</v>
      </c>
    </row>
    <row r="2116" spans="1:8" x14ac:dyDescent="0.25">
      <c r="A2116" s="9" t="s">
        <v>4120</v>
      </c>
      <c r="B2116" s="33" t="s">
        <v>4119</v>
      </c>
      <c r="C2116" s="33" t="s">
        <v>13183</v>
      </c>
      <c r="D2116" s="10" t="s">
        <v>5</v>
      </c>
      <c r="E2116" s="33" t="s">
        <v>9</v>
      </c>
      <c r="F2116" s="8" t="s">
        <v>5462</v>
      </c>
      <c r="H2116" s="33" t="s">
        <v>15</v>
      </c>
    </row>
    <row r="2117" spans="1:8" ht="27.6" x14ac:dyDescent="0.25">
      <c r="A2117" s="9" t="s">
        <v>4120</v>
      </c>
      <c r="B2117" s="33" t="s">
        <v>4119</v>
      </c>
      <c r="C2117" s="33" t="s">
        <v>13183</v>
      </c>
      <c r="D2117" s="10" t="s">
        <v>5</v>
      </c>
      <c r="E2117" s="33" t="s">
        <v>9</v>
      </c>
      <c r="F2117" s="8" t="s">
        <v>5463</v>
      </c>
      <c r="H2117" s="33" t="s">
        <v>26</v>
      </c>
    </row>
    <row r="2118" spans="1:8" x14ac:dyDescent="0.25">
      <c r="A2118" s="9" t="s">
        <v>4120</v>
      </c>
      <c r="B2118" s="33" t="s">
        <v>4119</v>
      </c>
      <c r="C2118" s="33" t="s">
        <v>13183</v>
      </c>
      <c r="D2118" s="10" t="s">
        <v>5</v>
      </c>
      <c r="E2118" s="33" t="s">
        <v>9</v>
      </c>
      <c r="F2118" s="8" t="s">
        <v>5464</v>
      </c>
      <c r="H2118" s="33" t="s">
        <v>75</v>
      </c>
    </row>
    <row r="2119" spans="1:8" ht="27.6" x14ac:dyDescent="0.25">
      <c r="A2119" s="9" t="s">
        <v>4120</v>
      </c>
      <c r="B2119" s="33" t="s">
        <v>4119</v>
      </c>
      <c r="C2119" s="33" t="s">
        <v>13183</v>
      </c>
      <c r="D2119" s="10" t="s">
        <v>5</v>
      </c>
      <c r="E2119" s="33" t="s">
        <v>9</v>
      </c>
      <c r="F2119" s="8" t="s">
        <v>5465</v>
      </c>
      <c r="H2119" s="33" t="s">
        <v>23</v>
      </c>
    </row>
    <row r="2120" spans="1:8" x14ac:dyDescent="0.25">
      <c r="A2120" s="9" t="s">
        <v>4120</v>
      </c>
      <c r="B2120" s="33" t="s">
        <v>4119</v>
      </c>
      <c r="C2120" s="33" t="s">
        <v>13183</v>
      </c>
      <c r="D2120" s="10" t="s">
        <v>5</v>
      </c>
      <c r="E2120" s="33" t="s">
        <v>9</v>
      </c>
      <c r="F2120" s="8" t="s">
        <v>5466</v>
      </c>
      <c r="H2120" s="33" t="s">
        <v>15</v>
      </c>
    </row>
    <row r="2121" spans="1:8" ht="27.6" x14ac:dyDescent="0.25">
      <c r="A2121" s="9" t="s">
        <v>4120</v>
      </c>
      <c r="B2121" s="33" t="s">
        <v>4119</v>
      </c>
      <c r="C2121" s="33" t="s">
        <v>13183</v>
      </c>
      <c r="D2121" s="10" t="s">
        <v>5</v>
      </c>
      <c r="E2121" s="33" t="s">
        <v>9</v>
      </c>
      <c r="F2121" s="8" t="s">
        <v>5467</v>
      </c>
      <c r="H2121" s="33" t="s">
        <v>23</v>
      </c>
    </row>
    <row r="2122" spans="1:8" ht="27.6" x14ac:dyDescent="0.25">
      <c r="A2122" s="9" t="s">
        <v>4120</v>
      </c>
      <c r="B2122" s="33" t="s">
        <v>4119</v>
      </c>
      <c r="C2122" s="33" t="s">
        <v>13183</v>
      </c>
      <c r="D2122" s="10" t="s">
        <v>5</v>
      </c>
      <c r="E2122" s="33" t="s">
        <v>9</v>
      </c>
      <c r="F2122" s="8" t="s">
        <v>5468</v>
      </c>
      <c r="H2122" s="33" t="s">
        <v>13</v>
      </c>
    </row>
    <row r="2123" spans="1:8" ht="27.6" x14ac:dyDescent="0.25">
      <c r="A2123" s="9" t="s">
        <v>4120</v>
      </c>
      <c r="B2123" s="33" t="s">
        <v>4119</v>
      </c>
      <c r="C2123" s="33" t="s">
        <v>13183</v>
      </c>
      <c r="D2123" s="10" t="s">
        <v>5</v>
      </c>
      <c r="E2123" s="33" t="s">
        <v>9</v>
      </c>
      <c r="F2123" s="8" t="s">
        <v>5469</v>
      </c>
      <c r="H2123" s="33" t="s">
        <v>70</v>
      </c>
    </row>
    <row r="2124" spans="1:8" ht="69" x14ac:dyDescent="0.25">
      <c r="A2124" s="9" t="s">
        <v>2425</v>
      </c>
      <c r="B2124" s="33" t="s">
        <v>2424</v>
      </c>
      <c r="C2124" s="33" t="s">
        <v>13187</v>
      </c>
      <c r="D2124" s="10" t="s">
        <v>16</v>
      </c>
      <c r="E2124" s="33" t="s">
        <v>13189</v>
      </c>
      <c r="F2124" s="8" t="s">
        <v>14434</v>
      </c>
      <c r="G2124" s="8" t="s">
        <v>2426</v>
      </c>
      <c r="H2124" s="33" t="s">
        <v>23</v>
      </c>
    </row>
    <row r="2125" spans="1:8" ht="27.6" x14ac:dyDescent="0.25">
      <c r="A2125" s="9" t="s">
        <v>2425</v>
      </c>
      <c r="B2125" s="33" t="s">
        <v>2424</v>
      </c>
      <c r="C2125" s="33" t="s">
        <v>13187</v>
      </c>
      <c r="D2125" s="10" t="s">
        <v>16</v>
      </c>
      <c r="E2125" s="33" t="s">
        <v>13189</v>
      </c>
      <c r="F2125" s="8" t="s">
        <v>14435</v>
      </c>
      <c r="G2125" s="8" t="s">
        <v>2427</v>
      </c>
      <c r="H2125" s="33" t="s">
        <v>13</v>
      </c>
    </row>
    <row r="2126" spans="1:8" ht="27.6" x14ac:dyDescent="0.25">
      <c r="A2126" s="9" t="s">
        <v>2425</v>
      </c>
      <c r="B2126" s="33" t="s">
        <v>2424</v>
      </c>
      <c r="C2126" s="33" t="s">
        <v>13187</v>
      </c>
      <c r="D2126" s="10" t="s">
        <v>5</v>
      </c>
      <c r="E2126" s="33" t="s">
        <v>9</v>
      </c>
      <c r="F2126" s="8" t="s">
        <v>2428</v>
      </c>
      <c r="H2126" s="33" t="s">
        <v>10</v>
      </c>
    </row>
    <row r="2127" spans="1:8" ht="27.6" x14ac:dyDescent="0.25">
      <c r="A2127" s="9" t="s">
        <v>2425</v>
      </c>
      <c r="B2127" s="33" t="s">
        <v>2424</v>
      </c>
      <c r="C2127" s="33" t="s">
        <v>13187</v>
      </c>
      <c r="D2127" s="10" t="s">
        <v>5</v>
      </c>
      <c r="E2127" s="33" t="s">
        <v>9</v>
      </c>
      <c r="F2127" s="8" t="s">
        <v>2429</v>
      </c>
      <c r="H2127" s="33" t="s">
        <v>13</v>
      </c>
    </row>
    <row r="2128" spans="1:8" ht="27.6" x14ac:dyDescent="0.25">
      <c r="A2128" s="9" t="s">
        <v>2425</v>
      </c>
      <c r="B2128" s="33" t="s">
        <v>2424</v>
      </c>
      <c r="C2128" s="33" t="s">
        <v>13187</v>
      </c>
      <c r="D2128" s="10" t="s">
        <v>5</v>
      </c>
      <c r="E2128" s="33" t="s">
        <v>9</v>
      </c>
      <c r="F2128" s="8" t="s">
        <v>2430</v>
      </c>
      <c r="H2128" s="33" t="s">
        <v>10</v>
      </c>
    </row>
    <row r="2129" spans="1:8" ht="27.6" x14ac:dyDescent="0.25">
      <c r="A2129" s="9" t="s">
        <v>2425</v>
      </c>
      <c r="B2129" s="33" t="s">
        <v>2424</v>
      </c>
      <c r="C2129" s="33" t="s">
        <v>13187</v>
      </c>
      <c r="D2129" s="10" t="s">
        <v>5</v>
      </c>
      <c r="E2129" s="33" t="s">
        <v>9</v>
      </c>
      <c r="F2129" s="8" t="s">
        <v>2431</v>
      </c>
      <c r="H2129" s="33" t="s">
        <v>10</v>
      </c>
    </row>
    <row r="2130" spans="1:8" x14ac:dyDescent="0.25">
      <c r="A2130" s="9" t="s">
        <v>2425</v>
      </c>
      <c r="B2130" s="33" t="s">
        <v>2424</v>
      </c>
      <c r="C2130" s="33" t="s">
        <v>13187</v>
      </c>
      <c r="D2130" s="10" t="s">
        <v>5</v>
      </c>
      <c r="E2130" s="33" t="s">
        <v>9</v>
      </c>
      <c r="F2130" s="8" t="s">
        <v>2432</v>
      </c>
      <c r="H2130" s="33" t="s">
        <v>15</v>
      </c>
    </row>
    <row r="2131" spans="1:8" ht="41.4" x14ac:dyDescent="0.25">
      <c r="A2131" s="9" t="s">
        <v>2425</v>
      </c>
      <c r="B2131" s="33" t="s">
        <v>2424</v>
      </c>
      <c r="C2131" s="33" t="s">
        <v>13187</v>
      </c>
      <c r="D2131" s="10" t="s">
        <v>5</v>
      </c>
      <c r="E2131" s="33" t="s">
        <v>9</v>
      </c>
      <c r="F2131" s="8" t="s">
        <v>2433</v>
      </c>
      <c r="H2131" s="33" t="s">
        <v>15</v>
      </c>
    </row>
    <row r="2132" spans="1:8" ht="27.6" x14ac:dyDescent="0.25">
      <c r="A2132" s="9" t="s">
        <v>2425</v>
      </c>
      <c r="B2132" s="33" t="s">
        <v>2424</v>
      </c>
      <c r="C2132" s="33" t="s">
        <v>13187</v>
      </c>
      <c r="D2132" s="10" t="s">
        <v>5</v>
      </c>
      <c r="E2132" s="33" t="s">
        <v>9</v>
      </c>
      <c r="F2132" s="8" t="s">
        <v>2434</v>
      </c>
      <c r="H2132" s="33" t="s">
        <v>13</v>
      </c>
    </row>
    <row r="2133" spans="1:8" ht="27.6" x14ac:dyDescent="0.25">
      <c r="A2133" s="9" t="s">
        <v>2425</v>
      </c>
      <c r="B2133" s="33" t="s">
        <v>2424</v>
      </c>
      <c r="C2133" s="33" t="s">
        <v>13187</v>
      </c>
      <c r="D2133" s="10" t="s">
        <v>5</v>
      </c>
      <c r="E2133" s="33" t="s">
        <v>9</v>
      </c>
      <c r="F2133" s="8" t="s">
        <v>2435</v>
      </c>
      <c r="H2133" s="33" t="s">
        <v>26</v>
      </c>
    </row>
    <row r="2134" spans="1:8" ht="27.6" x14ac:dyDescent="0.25">
      <c r="A2134" s="9" t="s">
        <v>2425</v>
      </c>
      <c r="B2134" s="33" t="s">
        <v>2424</v>
      </c>
      <c r="C2134" s="33" t="s">
        <v>13187</v>
      </c>
      <c r="D2134" s="10" t="s">
        <v>5</v>
      </c>
      <c r="E2134" s="33" t="s">
        <v>9</v>
      </c>
      <c r="F2134" s="8" t="s">
        <v>2436</v>
      </c>
      <c r="H2134" s="33" t="s">
        <v>15</v>
      </c>
    </row>
    <row r="2135" spans="1:8" ht="41.4" x14ac:dyDescent="0.25">
      <c r="A2135" s="9" t="s">
        <v>2852</v>
      </c>
      <c r="B2135" s="33" t="s">
        <v>2851</v>
      </c>
      <c r="C2135" s="33" t="s">
        <v>13187</v>
      </c>
      <c r="D2135" s="10" t="s">
        <v>16</v>
      </c>
      <c r="E2135" s="33" t="s">
        <v>13218</v>
      </c>
      <c r="F2135" s="8" t="s">
        <v>14436</v>
      </c>
      <c r="G2135" s="8" t="s">
        <v>2853</v>
      </c>
      <c r="H2135" s="33" t="s">
        <v>26</v>
      </c>
    </row>
    <row r="2136" spans="1:8" ht="151.80000000000001" x14ac:dyDescent="0.25">
      <c r="A2136" s="9" t="s">
        <v>2852</v>
      </c>
      <c r="B2136" s="33" t="s">
        <v>2851</v>
      </c>
      <c r="C2136" s="33" t="s">
        <v>13187</v>
      </c>
      <c r="D2136" s="10" t="s">
        <v>16</v>
      </c>
      <c r="E2136" s="33" t="s">
        <v>13191</v>
      </c>
      <c r="F2136" s="8" t="s">
        <v>14437</v>
      </c>
      <c r="G2136" s="8" t="s">
        <v>2854</v>
      </c>
      <c r="H2136" s="33" t="s">
        <v>23</v>
      </c>
    </row>
    <row r="2137" spans="1:8" x14ac:dyDescent="0.25">
      <c r="A2137" s="9" t="s">
        <v>2852</v>
      </c>
      <c r="B2137" s="33" t="s">
        <v>2851</v>
      </c>
      <c r="C2137" s="33" t="s">
        <v>13187</v>
      </c>
      <c r="D2137" s="10" t="s">
        <v>5</v>
      </c>
      <c r="E2137" s="33" t="s">
        <v>9</v>
      </c>
      <c r="F2137" s="8" t="s">
        <v>2855</v>
      </c>
      <c r="H2137" s="33" t="s">
        <v>10</v>
      </c>
    </row>
    <row r="2138" spans="1:8" ht="27.6" x14ac:dyDescent="0.25">
      <c r="A2138" s="9" t="s">
        <v>2852</v>
      </c>
      <c r="B2138" s="33" t="s">
        <v>2851</v>
      </c>
      <c r="C2138" s="33" t="s">
        <v>13187</v>
      </c>
      <c r="D2138" s="10" t="s">
        <v>5</v>
      </c>
      <c r="E2138" s="33" t="s">
        <v>9</v>
      </c>
      <c r="F2138" s="8" t="s">
        <v>2856</v>
      </c>
      <c r="H2138" s="33" t="s">
        <v>75</v>
      </c>
    </row>
    <row r="2139" spans="1:8" x14ac:dyDescent="0.25">
      <c r="A2139" s="9" t="s">
        <v>2852</v>
      </c>
      <c r="B2139" s="33" t="s">
        <v>2851</v>
      </c>
      <c r="C2139" s="33" t="s">
        <v>13187</v>
      </c>
      <c r="D2139" s="10" t="s">
        <v>5</v>
      </c>
      <c r="E2139" s="33" t="s">
        <v>9</v>
      </c>
      <c r="F2139" s="8" t="s">
        <v>2857</v>
      </c>
      <c r="H2139" s="33" t="s">
        <v>15</v>
      </c>
    </row>
    <row r="2140" spans="1:8" ht="27.6" x14ac:dyDescent="0.25">
      <c r="A2140" s="9" t="s">
        <v>2852</v>
      </c>
      <c r="B2140" s="33" t="s">
        <v>2851</v>
      </c>
      <c r="C2140" s="33" t="s">
        <v>13187</v>
      </c>
      <c r="D2140" s="10" t="s">
        <v>5</v>
      </c>
      <c r="E2140" s="33" t="s">
        <v>9</v>
      </c>
      <c r="F2140" s="8" t="s">
        <v>2858</v>
      </c>
      <c r="H2140" s="33" t="s">
        <v>10</v>
      </c>
    </row>
    <row r="2141" spans="1:8" ht="27.6" x14ac:dyDescent="0.25">
      <c r="A2141" s="9" t="s">
        <v>2852</v>
      </c>
      <c r="B2141" s="33" t="s">
        <v>2851</v>
      </c>
      <c r="C2141" s="33" t="s">
        <v>13187</v>
      </c>
      <c r="D2141" s="10" t="s">
        <v>5</v>
      </c>
      <c r="E2141" s="33" t="s">
        <v>9</v>
      </c>
      <c r="F2141" s="8" t="s">
        <v>2859</v>
      </c>
      <c r="H2141" s="33" t="s">
        <v>10</v>
      </c>
    </row>
    <row r="2142" spans="1:8" x14ac:dyDescent="0.25">
      <c r="A2142" s="9" t="s">
        <v>2852</v>
      </c>
      <c r="B2142" s="33" t="s">
        <v>2851</v>
      </c>
      <c r="C2142" s="33" t="s">
        <v>13187</v>
      </c>
      <c r="D2142" s="10" t="s">
        <v>5</v>
      </c>
      <c r="E2142" s="33" t="s">
        <v>9</v>
      </c>
      <c r="F2142" s="8" t="s">
        <v>2860</v>
      </c>
      <c r="H2142" s="33" t="s">
        <v>15</v>
      </c>
    </row>
    <row r="2143" spans="1:8" ht="27.6" x14ac:dyDescent="0.25">
      <c r="A2143" s="9" t="s">
        <v>2852</v>
      </c>
      <c r="B2143" s="33" t="s">
        <v>2851</v>
      </c>
      <c r="C2143" s="33" t="s">
        <v>13187</v>
      </c>
      <c r="D2143" s="10" t="s">
        <v>5</v>
      </c>
      <c r="E2143" s="33" t="s">
        <v>9</v>
      </c>
      <c r="F2143" s="8" t="s">
        <v>2861</v>
      </c>
      <c r="H2143" s="33" t="s">
        <v>13</v>
      </c>
    </row>
    <row r="2144" spans="1:8" ht="138" x14ac:dyDescent="0.25">
      <c r="A2144" s="9" t="s">
        <v>2439</v>
      </c>
      <c r="B2144" s="33" t="s">
        <v>2437</v>
      </c>
      <c r="C2144" s="33" t="s">
        <v>13187</v>
      </c>
      <c r="D2144" s="10" t="s">
        <v>16</v>
      </c>
      <c r="E2144" s="33" t="s">
        <v>9</v>
      </c>
      <c r="F2144" s="8" t="s">
        <v>2438</v>
      </c>
      <c r="G2144" s="8" t="s">
        <v>2440</v>
      </c>
      <c r="H2144" s="33" t="s">
        <v>10</v>
      </c>
    </row>
    <row r="2145" spans="1:8" ht="55.2" x14ac:dyDescent="0.25">
      <c r="A2145" s="9" t="s">
        <v>2439</v>
      </c>
      <c r="B2145" s="33" t="s">
        <v>2437</v>
      </c>
      <c r="C2145" s="33" t="s">
        <v>13187</v>
      </c>
      <c r="D2145" s="10" t="s">
        <v>16</v>
      </c>
      <c r="E2145" s="33" t="s">
        <v>14169</v>
      </c>
      <c r="F2145" s="8" t="s">
        <v>14438</v>
      </c>
      <c r="G2145" s="8" t="s">
        <v>2441</v>
      </c>
      <c r="H2145" s="33" t="s">
        <v>1566</v>
      </c>
    </row>
    <row r="2146" spans="1:8" ht="41.4" x14ac:dyDescent="0.25">
      <c r="A2146" s="9" t="s">
        <v>2439</v>
      </c>
      <c r="B2146" s="33" t="s">
        <v>2437</v>
      </c>
      <c r="C2146" s="33" t="s">
        <v>13187</v>
      </c>
      <c r="D2146" s="10" t="s">
        <v>16</v>
      </c>
      <c r="E2146" s="33" t="s">
        <v>13189</v>
      </c>
      <c r="F2146" s="8" t="s">
        <v>14439</v>
      </c>
      <c r="G2146" s="8" t="s">
        <v>2442</v>
      </c>
      <c r="H2146" s="33" t="s">
        <v>70</v>
      </c>
    </row>
    <row r="2147" spans="1:8" ht="41.4" x14ac:dyDescent="0.25">
      <c r="A2147" s="9" t="s">
        <v>2439</v>
      </c>
      <c r="B2147" s="33" t="s">
        <v>2437</v>
      </c>
      <c r="C2147" s="33" t="s">
        <v>13187</v>
      </c>
      <c r="D2147" s="10" t="s">
        <v>16</v>
      </c>
      <c r="E2147" s="33" t="s">
        <v>13191</v>
      </c>
      <c r="F2147" s="8" t="s">
        <v>14440</v>
      </c>
      <c r="G2147" s="8" t="s">
        <v>2443</v>
      </c>
      <c r="H2147" s="33" t="s">
        <v>23</v>
      </c>
    </row>
    <row r="2148" spans="1:8" ht="69" x14ac:dyDescent="0.25">
      <c r="A2148" s="9" t="s">
        <v>2439</v>
      </c>
      <c r="B2148" s="33" t="s">
        <v>2437</v>
      </c>
      <c r="C2148" s="33" t="s">
        <v>13187</v>
      </c>
      <c r="D2148" s="10" t="s">
        <v>16</v>
      </c>
      <c r="E2148" s="33" t="s">
        <v>13189</v>
      </c>
      <c r="F2148" s="8" t="s">
        <v>14441</v>
      </c>
      <c r="G2148" s="8" t="s">
        <v>2444</v>
      </c>
      <c r="H2148" s="33" t="s">
        <v>13</v>
      </c>
    </row>
    <row r="2149" spans="1:8" ht="41.4" x14ac:dyDescent="0.25">
      <c r="A2149" s="9" t="s">
        <v>2439</v>
      </c>
      <c r="B2149" s="33" t="s">
        <v>2437</v>
      </c>
      <c r="C2149" s="33" t="s">
        <v>13187</v>
      </c>
      <c r="D2149" s="10" t="s">
        <v>16</v>
      </c>
      <c r="E2149" s="33" t="s">
        <v>13189</v>
      </c>
      <c r="F2149" s="8" t="s">
        <v>14442</v>
      </c>
      <c r="G2149" s="8" t="s">
        <v>2445</v>
      </c>
      <c r="H2149" s="33" t="s">
        <v>13</v>
      </c>
    </row>
    <row r="2150" spans="1:8" ht="27.6" x14ac:dyDescent="0.25">
      <c r="A2150" s="9" t="s">
        <v>2439</v>
      </c>
      <c r="B2150" s="33" t="s">
        <v>2437</v>
      </c>
      <c r="C2150" s="33" t="s">
        <v>13187</v>
      </c>
      <c r="D2150" s="10" t="s">
        <v>5</v>
      </c>
      <c r="E2150" s="33" t="s">
        <v>9</v>
      </c>
      <c r="F2150" s="8" t="s">
        <v>2446</v>
      </c>
      <c r="H2150" s="33" t="s">
        <v>26</v>
      </c>
    </row>
    <row r="2151" spans="1:8" x14ac:dyDescent="0.25">
      <c r="A2151" s="9" t="s">
        <v>2439</v>
      </c>
      <c r="B2151" s="33" t="s">
        <v>2437</v>
      </c>
      <c r="C2151" s="33" t="s">
        <v>13187</v>
      </c>
      <c r="D2151" s="10" t="s">
        <v>5</v>
      </c>
      <c r="E2151" s="33" t="s">
        <v>9</v>
      </c>
      <c r="F2151" s="8" t="s">
        <v>2447</v>
      </c>
      <c r="H2151" s="33" t="s">
        <v>10</v>
      </c>
    </row>
    <row r="2152" spans="1:8" x14ac:dyDescent="0.25">
      <c r="A2152" s="9" t="s">
        <v>2439</v>
      </c>
      <c r="B2152" s="33" t="s">
        <v>2437</v>
      </c>
      <c r="C2152" s="33" t="s">
        <v>13187</v>
      </c>
      <c r="D2152" s="10" t="s">
        <v>5</v>
      </c>
      <c r="E2152" s="33" t="s">
        <v>9</v>
      </c>
      <c r="F2152" s="8" t="s">
        <v>2448</v>
      </c>
      <c r="H2152" s="33" t="s">
        <v>15</v>
      </c>
    </row>
    <row r="2153" spans="1:8" ht="55.2" x14ac:dyDescent="0.25">
      <c r="A2153" s="9" t="s">
        <v>3795</v>
      </c>
      <c r="B2153" s="33" t="s">
        <v>4151</v>
      </c>
      <c r="C2153" s="33" t="s">
        <v>13183</v>
      </c>
      <c r="D2153" s="10" t="s">
        <v>16</v>
      </c>
      <c r="E2153" s="33" t="s">
        <v>9</v>
      </c>
      <c r="F2153" s="8" t="s">
        <v>5659</v>
      </c>
      <c r="G2153" s="8" t="s">
        <v>5660</v>
      </c>
      <c r="H2153" s="33" t="s">
        <v>15</v>
      </c>
    </row>
    <row r="2154" spans="1:8" ht="82.8" x14ac:dyDescent="0.25">
      <c r="A2154" s="9" t="s">
        <v>3795</v>
      </c>
      <c r="B2154" s="33" t="s">
        <v>4151</v>
      </c>
      <c r="C2154" s="33" t="s">
        <v>13183</v>
      </c>
      <c r="D2154" s="10" t="s">
        <v>16</v>
      </c>
      <c r="E2154" s="33" t="s">
        <v>4065</v>
      </c>
      <c r="F2154" s="8" t="s">
        <v>5661</v>
      </c>
      <c r="G2154" s="8" t="s">
        <v>5662</v>
      </c>
      <c r="H2154" s="33" t="s">
        <v>15</v>
      </c>
    </row>
    <row r="2155" spans="1:8" ht="27.6" x14ac:dyDescent="0.25">
      <c r="A2155" s="9" t="s">
        <v>3795</v>
      </c>
      <c r="B2155" s="33" t="s">
        <v>4151</v>
      </c>
      <c r="C2155" s="33" t="s">
        <v>13183</v>
      </c>
      <c r="D2155" s="10" t="s">
        <v>5</v>
      </c>
      <c r="E2155" s="33" t="s">
        <v>9</v>
      </c>
      <c r="F2155" s="8" t="s">
        <v>5132</v>
      </c>
      <c r="H2155" s="33" t="s">
        <v>10</v>
      </c>
    </row>
    <row r="2156" spans="1:8" ht="27.6" x14ac:dyDescent="0.25">
      <c r="A2156" s="9" t="s">
        <v>3795</v>
      </c>
      <c r="B2156" s="33" t="s">
        <v>4151</v>
      </c>
      <c r="C2156" s="33" t="s">
        <v>13183</v>
      </c>
      <c r="D2156" s="10" t="s">
        <v>5</v>
      </c>
      <c r="E2156" s="33" t="s">
        <v>9</v>
      </c>
      <c r="F2156" s="8" t="s">
        <v>5663</v>
      </c>
      <c r="H2156" s="33" t="s">
        <v>26</v>
      </c>
    </row>
    <row r="2157" spans="1:8" ht="27.6" x14ac:dyDescent="0.25">
      <c r="A2157" s="9" t="s">
        <v>3795</v>
      </c>
      <c r="B2157" s="33" t="s">
        <v>4151</v>
      </c>
      <c r="C2157" s="33" t="s">
        <v>13183</v>
      </c>
      <c r="D2157" s="10" t="s">
        <v>5</v>
      </c>
      <c r="E2157" s="33" t="s">
        <v>9</v>
      </c>
      <c r="F2157" s="8" t="s">
        <v>5664</v>
      </c>
      <c r="H2157" s="33" t="s">
        <v>23</v>
      </c>
    </row>
    <row r="2158" spans="1:8" ht="82.8" x14ac:dyDescent="0.25">
      <c r="A2158" s="9" t="s">
        <v>2148</v>
      </c>
      <c r="B2158" s="33" t="s">
        <v>2147</v>
      </c>
      <c r="C2158" s="33" t="s">
        <v>13187</v>
      </c>
      <c r="D2158" s="10" t="s">
        <v>16</v>
      </c>
      <c r="E2158" s="33" t="s">
        <v>13478</v>
      </c>
      <c r="F2158" s="8" t="s">
        <v>14443</v>
      </c>
      <c r="G2158" s="8" t="s">
        <v>2149</v>
      </c>
      <c r="H2158" s="33" t="s">
        <v>75</v>
      </c>
    </row>
    <row r="2159" spans="1:8" ht="27.6" x14ac:dyDescent="0.25">
      <c r="A2159" s="9" t="s">
        <v>2148</v>
      </c>
      <c r="B2159" s="33" t="s">
        <v>2147</v>
      </c>
      <c r="C2159" s="33" t="s">
        <v>13187</v>
      </c>
      <c r="D2159" s="10" t="s">
        <v>5</v>
      </c>
      <c r="E2159" s="33" t="s">
        <v>9</v>
      </c>
      <c r="F2159" s="8" t="s">
        <v>2150</v>
      </c>
      <c r="H2159" s="33" t="s">
        <v>26</v>
      </c>
    </row>
    <row r="2160" spans="1:8" ht="27.6" x14ac:dyDescent="0.25">
      <c r="A2160" s="9" t="s">
        <v>2148</v>
      </c>
      <c r="B2160" s="33" t="s">
        <v>2147</v>
      </c>
      <c r="C2160" s="33" t="s">
        <v>13187</v>
      </c>
      <c r="D2160" s="10" t="s">
        <v>5</v>
      </c>
      <c r="E2160" s="33" t="s">
        <v>9</v>
      </c>
      <c r="F2160" s="8" t="s">
        <v>2151</v>
      </c>
      <c r="H2160" s="33" t="s">
        <v>10</v>
      </c>
    </row>
    <row r="2161" spans="1:8" ht="27.6" x14ac:dyDescent="0.25">
      <c r="A2161" s="9" t="s">
        <v>2148</v>
      </c>
      <c r="B2161" s="33" t="s">
        <v>2147</v>
      </c>
      <c r="C2161" s="33" t="s">
        <v>13187</v>
      </c>
      <c r="D2161" s="10" t="s">
        <v>5</v>
      </c>
      <c r="E2161" s="33" t="s">
        <v>9</v>
      </c>
      <c r="F2161" s="8" t="s">
        <v>2152</v>
      </c>
      <c r="H2161" s="33" t="s">
        <v>13</v>
      </c>
    </row>
    <row r="2162" spans="1:8" ht="27.6" x14ac:dyDescent="0.25">
      <c r="A2162" s="9" t="s">
        <v>2148</v>
      </c>
      <c r="B2162" s="33" t="s">
        <v>2147</v>
      </c>
      <c r="C2162" s="33" t="s">
        <v>13187</v>
      </c>
      <c r="D2162" s="10" t="s">
        <v>5</v>
      </c>
      <c r="E2162" s="33" t="s">
        <v>9</v>
      </c>
      <c r="F2162" s="8" t="s">
        <v>2153</v>
      </c>
      <c r="H2162" s="33" t="s">
        <v>13</v>
      </c>
    </row>
    <row r="2163" spans="1:8" x14ac:dyDescent="0.25">
      <c r="A2163" s="9" t="s">
        <v>2148</v>
      </c>
      <c r="B2163" s="33" t="s">
        <v>2147</v>
      </c>
      <c r="C2163" s="33" t="s">
        <v>13187</v>
      </c>
      <c r="D2163" s="10" t="s">
        <v>5</v>
      </c>
      <c r="E2163" s="33" t="s">
        <v>9</v>
      </c>
      <c r="F2163" s="8" t="s">
        <v>2154</v>
      </c>
      <c r="H2163" s="33" t="s">
        <v>10</v>
      </c>
    </row>
    <row r="2164" spans="1:8" ht="27.6" x14ac:dyDescent="0.25">
      <c r="A2164" s="9" t="s">
        <v>2148</v>
      </c>
      <c r="B2164" s="33" t="s">
        <v>2147</v>
      </c>
      <c r="C2164" s="33" t="s">
        <v>13187</v>
      </c>
      <c r="D2164" s="10" t="s">
        <v>5</v>
      </c>
      <c r="E2164" s="33" t="s">
        <v>9</v>
      </c>
      <c r="F2164" s="8" t="s">
        <v>2155</v>
      </c>
      <c r="H2164" s="33" t="s">
        <v>15</v>
      </c>
    </row>
    <row r="2165" spans="1:8" ht="27.6" x14ac:dyDescent="0.25">
      <c r="A2165" s="9" t="s">
        <v>2148</v>
      </c>
      <c r="B2165" s="33" t="s">
        <v>2147</v>
      </c>
      <c r="C2165" s="33" t="s">
        <v>13187</v>
      </c>
      <c r="D2165" s="10" t="s">
        <v>5</v>
      </c>
      <c r="E2165" s="33" t="s">
        <v>9</v>
      </c>
      <c r="F2165" s="8" t="s">
        <v>2156</v>
      </c>
      <c r="H2165" s="33" t="s">
        <v>26</v>
      </c>
    </row>
    <row r="2166" spans="1:8" x14ac:dyDescent="0.25">
      <c r="A2166" s="9" t="s">
        <v>2148</v>
      </c>
      <c r="B2166" s="33" t="s">
        <v>2147</v>
      </c>
      <c r="C2166" s="33" t="s">
        <v>13187</v>
      </c>
      <c r="D2166" s="10" t="s">
        <v>5</v>
      </c>
      <c r="E2166" s="33" t="s">
        <v>9</v>
      </c>
      <c r="F2166" s="8" t="s">
        <v>2157</v>
      </c>
      <c r="H2166" s="33" t="s">
        <v>15</v>
      </c>
    </row>
    <row r="2167" spans="1:8" ht="27.6" x14ac:dyDescent="0.25">
      <c r="A2167" s="9" t="s">
        <v>2148</v>
      </c>
      <c r="B2167" s="33" t="s">
        <v>2147</v>
      </c>
      <c r="C2167" s="33" t="s">
        <v>13187</v>
      </c>
      <c r="D2167" s="10" t="s">
        <v>5</v>
      </c>
      <c r="E2167" s="33" t="s">
        <v>9</v>
      </c>
      <c r="F2167" s="8" t="s">
        <v>2158</v>
      </c>
      <c r="H2167" s="33" t="s">
        <v>23</v>
      </c>
    </row>
    <row r="2168" spans="1:8" ht="151.80000000000001" x14ac:dyDescent="0.25">
      <c r="A2168" s="9" t="s">
        <v>3311</v>
      </c>
      <c r="B2168" s="33" t="s">
        <v>3310</v>
      </c>
      <c r="C2168" s="33" t="s">
        <v>13188</v>
      </c>
      <c r="D2168" s="10" t="s">
        <v>16</v>
      </c>
      <c r="E2168" s="33" t="s">
        <v>13218</v>
      </c>
      <c r="F2168" s="8" t="s">
        <v>14444</v>
      </c>
      <c r="G2168" s="8" t="s">
        <v>3312</v>
      </c>
      <c r="H2168" s="33" t="s">
        <v>26</v>
      </c>
    </row>
    <row r="2169" spans="1:8" ht="27.6" x14ac:dyDescent="0.25">
      <c r="A2169" s="9" t="s">
        <v>3311</v>
      </c>
      <c r="B2169" s="33" t="s">
        <v>3310</v>
      </c>
      <c r="C2169" s="33" t="s">
        <v>13188</v>
      </c>
      <c r="D2169" s="10" t="s">
        <v>16</v>
      </c>
      <c r="E2169" s="33" t="s">
        <v>13191</v>
      </c>
      <c r="F2169" s="8" t="s">
        <v>14445</v>
      </c>
      <c r="G2169" s="8" t="s">
        <v>3313</v>
      </c>
      <c r="H2169" s="33" t="s">
        <v>23</v>
      </c>
    </row>
    <row r="2170" spans="1:8" ht="41.4" x14ac:dyDescent="0.25">
      <c r="A2170" s="9" t="s">
        <v>3311</v>
      </c>
      <c r="B2170" s="33" t="s">
        <v>3310</v>
      </c>
      <c r="C2170" s="33" t="s">
        <v>13188</v>
      </c>
      <c r="D2170" s="10" t="s">
        <v>16</v>
      </c>
      <c r="E2170" s="33" t="s">
        <v>13191</v>
      </c>
      <c r="F2170" s="8" t="s">
        <v>14446</v>
      </c>
      <c r="G2170" s="8" t="s">
        <v>3314</v>
      </c>
      <c r="H2170" s="33" t="s">
        <v>15</v>
      </c>
    </row>
    <row r="2171" spans="1:8" ht="27.6" x14ac:dyDescent="0.25">
      <c r="A2171" s="9" t="s">
        <v>3311</v>
      </c>
      <c r="B2171" s="33" t="s">
        <v>3310</v>
      </c>
      <c r="C2171" s="33" t="s">
        <v>13188</v>
      </c>
      <c r="D2171" s="10" t="s">
        <v>5</v>
      </c>
      <c r="E2171" s="33" t="s">
        <v>9</v>
      </c>
      <c r="F2171" s="8" t="s">
        <v>3315</v>
      </c>
      <c r="H2171" s="33" t="s">
        <v>13</v>
      </c>
    </row>
    <row r="2172" spans="1:8" x14ac:dyDescent="0.25">
      <c r="A2172" s="9" t="s">
        <v>3311</v>
      </c>
      <c r="B2172" s="33" t="s">
        <v>3310</v>
      </c>
      <c r="C2172" s="33" t="s">
        <v>13188</v>
      </c>
      <c r="D2172" s="10" t="s">
        <v>5</v>
      </c>
      <c r="E2172" s="33" t="s">
        <v>9</v>
      </c>
      <c r="F2172" s="8" t="s">
        <v>3316</v>
      </c>
      <c r="H2172" s="33" t="s">
        <v>10</v>
      </c>
    </row>
    <row r="2173" spans="1:8" x14ac:dyDescent="0.25">
      <c r="A2173" s="9" t="s">
        <v>3311</v>
      </c>
      <c r="B2173" s="33" t="s">
        <v>3310</v>
      </c>
      <c r="C2173" s="33" t="s">
        <v>13188</v>
      </c>
      <c r="D2173" s="10" t="s">
        <v>5</v>
      </c>
      <c r="E2173" s="33" t="s">
        <v>9</v>
      </c>
      <c r="F2173" s="8" t="s">
        <v>3317</v>
      </c>
      <c r="H2173" s="33" t="s">
        <v>15</v>
      </c>
    </row>
    <row r="2174" spans="1:8" ht="138" x14ac:dyDescent="0.25">
      <c r="A2174" s="9" t="s">
        <v>4550</v>
      </c>
      <c r="B2174" s="33" t="s">
        <v>1722</v>
      </c>
      <c r="C2174" s="33" t="s">
        <v>13187</v>
      </c>
      <c r="D2174" s="10" t="s">
        <v>16</v>
      </c>
      <c r="E2174" s="33" t="s">
        <v>9</v>
      </c>
      <c r="F2174" s="8" t="s">
        <v>1723</v>
      </c>
      <c r="G2174" s="8" t="s">
        <v>4657</v>
      </c>
      <c r="H2174" s="33" t="s">
        <v>10</v>
      </c>
    </row>
    <row r="2175" spans="1:8" ht="179.4" x14ac:dyDescent="0.25">
      <c r="A2175" s="9" t="s">
        <v>4550</v>
      </c>
      <c r="B2175" s="33" t="s">
        <v>1722</v>
      </c>
      <c r="C2175" s="33" t="s">
        <v>13187</v>
      </c>
      <c r="D2175" s="10" t="s">
        <v>16</v>
      </c>
      <c r="E2175" s="33" t="s">
        <v>9</v>
      </c>
      <c r="F2175" s="8" t="s">
        <v>1724</v>
      </c>
      <c r="G2175" s="8" t="s">
        <v>4658</v>
      </c>
      <c r="H2175" s="33" t="s">
        <v>10</v>
      </c>
    </row>
    <row r="2176" spans="1:8" ht="82.8" x14ac:dyDescent="0.25">
      <c r="A2176" s="9" t="s">
        <v>4550</v>
      </c>
      <c r="B2176" s="33" t="s">
        <v>1722</v>
      </c>
      <c r="C2176" s="33" t="s">
        <v>13187</v>
      </c>
      <c r="D2176" s="10" t="s">
        <v>16</v>
      </c>
      <c r="E2176" s="33" t="s">
        <v>13191</v>
      </c>
      <c r="F2176" s="8" t="s">
        <v>14447</v>
      </c>
      <c r="G2176" s="8" t="s">
        <v>1725</v>
      </c>
      <c r="H2176" s="33" t="s">
        <v>23</v>
      </c>
    </row>
    <row r="2177" spans="1:8" ht="55.2" x14ac:dyDescent="0.25">
      <c r="A2177" s="9" t="s">
        <v>4550</v>
      </c>
      <c r="B2177" s="33" t="s">
        <v>1722</v>
      </c>
      <c r="C2177" s="33" t="s">
        <v>13187</v>
      </c>
      <c r="D2177" s="10" t="s">
        <v>16</v>
      </c>
      <c r="E2177" s="33" t="s">
        <v>13189</v>
      </c>
      <c r="F2177" s="8" t="s">
        <v>14448</v>
      </c>
      <c r="G2177" s="8" t="s">
        <v>1726</v>
      </c>
      <c r="H2177" s="33" t="s">
        <v>13</v>
      </c>
    </row>
    <row r="2178" spans="1:8" ht="96.6" x14ac:dyDescent="0.25">
      <c r="A2178" s="9" t="s">
        <v>4550</v>
      </c>
      <c r="B2178" s="33" t="s">
        <v>1722</v>
      </c>
      <c r="C2178" s="33" t="s">
        <v>13187</v>
      </c>
      <c r="D2178" s="10" t="s">
        <v>16</v>
      </c>
      <c r="E2178" s="33" t="s">
        <v>13189</v>
      </c>
      <c r="F2178" s="8" t="s">
        <v>14449</v>
      </c>
      <c r="G2178" s="8" t="s">
        <v>1727</v>
      </c>
      <c r="H2178" s="33" t="s">
        <v>13</v>
      </c>
    </row>
    <row r="2179" spans="1:8" ht="27.6" x14ac:dyDescent="0.25">
      <c r="A2179" s="9" t="s">
        <v>4550</v>
      </c>
      <c r="B2179" s="33" t="s">
        <v>1722</v>
      </c>
      <c r="C2179" s="33" t="s">
        <v>13187</v>
      </c>
      <c r="D2179" s="10" t="s">
        <v>5</v>
      </c>
      <c r="E2179" s="33" t="s">
        <v>9</v>
      </c>
      <c r="F2179" s="8" t="s">
        <v>1728</v>
      </c>
      <c r="H2179" s="33" t="s">
        <v>26</v>
      </c>
    </row>
    <row r="2180" spans="1:8" ht="27.6" x14ac:dyDescent="0.25">
      <c r="A2180" s="9" t="s">
        <v>4550</v>
      </c>
      <c r="B2180" s="33" t="s">
        <v>1722</v>
      </c>
      <c r="C2180" s="33" t="s">
        <v>13187</v>
      </c>
      <c r="D2180" s="10" t="s">
        <v>5</v>
      </c>
      <c r="E2180" s="33" t="s">
        <v>9</v>
      </c>
      <c r="F2180" s="8" t="s">
        <v>1729</v>
      </c>
      <c r="H2180" s="33" t="s">
        <v>104</v>
      </c>
    </row>
    <row r="2181" spans="1:8" ht="27.6" x14ac:dyDescent="0.25">
      <c r="A2181" s="9" t="s">
        <v>4550</v>
      </c>
      <c r="B2181" s="33" t="s">
        <v>1722</v>
      </c>
      <c r="C2181" s="33" t="s">
        <v>13187</v>
      </c>
      <c r="D2181" s="10" t="s">
        <v>5</v>
      </c>
      <c r="E2181" s="33" t="s">
        <v>9</v>
      </c>
      <c r="F2181" s="8" t="s">
        <v>1730</v>
      </c>
      <c r="H2181" s="33" t="s">
        <v>15</v>
      </c>
    </row>
    <row r="2182" spans="1:8" ht="27.6" x14ac:dyDescent="0.25">
      <c r="A2182" s="9" t="s">
        <v>4550</v>
      </c>
      <c r="B2182" s="33" t="s">
        <v>1722</v>
      </c>
      <c r="C2182" s="33" t="s">
        <v>13187</v>
      </c>
      <c r="D2182" s="10" t="s">
        <v>5</v>
      </c>
      <c r="E2182" s="33" t="s">
        <v>9</v>
      </c>
      <c r="F2182" s="8" t="s">
        <v>1731</v>
      </c>
      <c r="H2182" s="33" t="s">
        <v>10</v>
      </c>
    </row>
    <row r="2183" spans="1:8" ht="27.6" x14ac:dyDescent="0.25">
      <c r="A2183" s="9" t="s">
        <v>4550</v>
      </c>
      <c r="B2183" s="33" t="s">
        <v>1722</v>
      </c>
      <c r="C2183" s="33" t="s">
        <v>13187</v>
      </c>
      <c r="D2183" s="10" t="s">
        <v>5</v>
      </c>
      <c r="E2183" s="33" t="s">
        <v>9</v>
      </c>
      <c r="F2183" s="8" t="s">
        <v>1732</v>
      </c>
      <c r="H2183" s="33" t="s">
        <v>13</v>
      </c>
    </row>
    <row r="2184" spans="1:8" ht="27.6" x14ac:dyDescent="0.25">
      <c r="A2184" s="9" t="s">
        <v>4550</v>
      </c>
      <c r="B2184" s="33" t="s">
        <v>1722</v>
      </c>
      <c r="C2184" s="33" t="s">
        <v>13187</v>
      </c>
      <c r="D2184" s="10" t="s">
        <v>5</v>
      </c>
      <c r="E2184" s="33" t="s">
        <v>9</v>
      </c>
      <c r="F2184" s="8" t="s">
        <v>1733</v>
      </c>
      <c r="H2184" s="33" t="s">
        <v>13</v>
      </c>
    </row>
    <row r="2185" spans="1:8" ht="27.6" x14ac:dyDescent="0.25">
      <c r="A2185" s="9" t="s">
        <v>1989</v>
      </c>
      <c r="B2185" s="33" t="s">
        <v>1988</v>
      </c>
      <c r="C2185" s="33" t="s">
        <v>13187</v>
      </c>
      <c r="D2185" s="10" t="s">
        <v>16</v>
      </c>
      <c r="E2185" s="33" t="s">
        <v>13189</v>
      </c>
      <c r="F2185" s="8" t="s">
        <v>14450</v>
      </c>
      <c r="G2185" s="8" t="s">
        <v>1990</v>
      </c>
      <c r="H2185" s="33" t="s">
        <v>70</v>
      </c>
    </row>
    <row r="2186" spans="1:8" x14ac:dyDescent="0.25">
      <c r="A2186" s="9" t="s">
        <v>1989</v>
      </c>
      <c r="B2186" s="33" t="s">
        <v>1988</v>
      </c>
      <c r="C2186" s="33" t="s">
        <v>13187</v>
      </c>
      <c r="D2186" s="10" t="s">
        <v>5</v>
      </c>
      <c r="E2186" s="33" t="s">
        <v>9</v>
      </c>
      <c r="F2186" s="8" t="s">
        <v>1991</v>
      </c>
      <c r="H2186" s="33" t="s">
        <v>10</v>
      </c>
    </row>
    <row r="2187" spans="1:8" ht="27.6" x14ac:dyDescent="0.25">
      <c r="A2187" s="9" t="s">
        <v>1989</v>
      </c>
      <c r="B2187" s="33" t="s">
        <v>1988</v>
      </c>
      <c r="C2187" s="33" t="s">
        <v>13187</v>
      </c>
      <c r="D2187" s="10" t="s">
        <v>5</v>
      </c>
      <c r="E2187" s="33" t="s">
        <v>9</v>
      </c>
      <c r="F2187" s="8" t="s">
        <v>1992</v>
      </c>
      <c r="H2187" s="33" t="s">
        <v>26</v>
      </c>
    </row>
    <row r="2188" spans="1:8" x14ac:dyDescent="0.25">
      <c r="A2188" s="9" t="s">
        <v>1989</v>
      </c>
      <c r="B2188" s="33" t="s">
        <v>1988</v>
      </c>
      <c r="C2188" s="33" t="s">
        <v>13187</v>
      </c>
      <c r="D2188" s="10" t="s">
        <v>5</v>
      </c>
      <c r="E2188" s="33" t="s">
        <v>9</v>
      </c>
      <c r="F2188" s="8" t="s">
        <v>1993</v>
      </c>
      <c r="H2188" s="33" t="s">
        <v>15</v>
      </c>
    </row>
    <row r="2189" spans="1:8" ht="27.6" x14ac:dyDescent="0.25">
      <c r="A2189" s="9" t="s">
        <v>1989</v>
      </c>
      <c r="B2189" s="33" t="s">
        <v>1988</v>
      </c>
      <c r="C2189" s="33" t="s">
        <v>13187</v>
      </c>
      <c r="D2189" s="10" t="s">
        <v>5</v>
      </c>
      <c r="E2189" s="33" t="s">
        <v>9</v>
      </c>
      <c r="F2189" s="8" t="s">
        <v>1994</v>
      </c>
      <c r="H2189" s="33" t="s">
        <v>13</v>
      </c>
    </row>
    <row r="2190" spans="1:8" x14ac:dyDescent="0.25">
      <c r="A2190" s="9" t="s">
        <v>1989</v>
      </c>
      <c r="B2190" s="33" t="s">
        <v>1988</v>
      </c>
      <c r="C2190" s="33" t="s">
        <v>13187</v>
      </c>
      <c r="D2190" s="10" t="s">
        <v>5</v>
      </c>
      <c r="E2190" s="33" t="s">
        <v>9</v>
      </c>
      <c r="F2190" s="8" t="s">
        <v>1995</v>
      </c>
      <c r="H2190" s="33" t="s">
        <v>15</v>
      </c>
    </row>
    <row r="2191" spans="1:8" ht="27.6" x14ac:dyDescent="0.25">
      <c r="A2191" s="9" t="s">
        <v>1989</v>
      </c>
      <c r="B2191" s="33" t="s">
        <v>1988</v>
      </c>
      <c r="C2191" s="33" t="s">
        <v>13187</v>
      </c>
      <c r="D2191" s="10" t="s">
        <v>5</v>
      </c>
      <c r="E2191" s="33" t="s">
        <v>9</v>
      </c>
      <c r="F2191" s="8" t="s">
        <v>1996</v>
      </c>
      <c r="H2191" s="33" t="s">
        <v>23</v>
      </c>
    </row>
    <row r="2192" spans="1:8" ht="41.4" x14ac:dyDescent="0.25">
      <c r="A2192" s="9" t="s">
        <v>1989</v>
      </c>
      <c r="B2192" s="33" t="s">
        <v>1988</v>
      </c>
      <c r="C2192" s="33" t="s">
        <v>13187</v>
      </c>
      <c r="D2192" s="10" t="s">
        <v>16</v>
      </c>
      <c r="E2192" s="33" t="s">
        <v>9</v>
      </c>
      <c r="F2192" s="8" t="s">
        <v>5092</v>
      </c>
      <c r="G2192" s="8" t="s">
        <v>5093</v>
      </c>
      <c r="H2192" s="33" t="s">
        <v>26</v>
      </c>
    </row>
    <row r="2193" spans="1:8" x14ac:dyDescent="0.25">
      <c r="A2193" s="9" t="s">
        <v>1989</v>
      </c>
      <c r="B2193" s="33" t="s">
        <v>1988</v>
      </c>
      <c r="C2193" s="33" t="s">
        <v>13187</v>
      </c>
      <c r="D2193" s="10" t="s">
        <v>5</v>
      </c>
      <c r="E2193" s="33" t="s">
        <v>9</v>
      </c>
      <c r="F2193" s="8" t="s">
        <v>5094</v>
      </c>
      <c r="H2193" s="33" t="s">
        <v>10</v>
      </c>
    </row>
    <row r="2194" spans="1:8" ht="27.6" x14ac:dyDescent="0.25">
      <c r="A2194" s="9" t="s">
        <v>1989</v>
      </c>
      <c r="B2194" s="33" t="s">
        <v>1988</v>
      </c>
      <c r="C2194" s="33" t="s">
        <v>13187</v>
      </c>
      <c r="D2194" s="10" t="s">
        <v>5</v>
      </c>
      <c r="E2194" s="33" t="s">
        <v>9</v>
      </c>
      <c r="F2194" s="8" t="s">
        <v>5095</v>
      </c>
      <c r="H2194" s="33" t="s">
        <v>13</v>
      </c>
    </row>
    <row r="2195" spans="1:8" x14ac:dyDescent="0.25">
      <c r="A2195" s="9" t="s">
        <v>1989</v>
      </c>
      <c r="B2195" s="33" t="s">
        <v>1988</v>
      </c>
      <c r="C2195" s="33" t="s">
        <v>13187</v>
      </c>
      <c r="D2195" s="10" t="s">
        <v>5</v>
      </c>
      <c r="E2195" s="33" t="s">
        <v>9</v>
      </c>
      <c r="F2195" s="8" t="s">
        <v>5096</v>
      </c>
      <c r="H2195" s="33" t="s">
        <v>10</v>
      </c>
    </row>
    <row r="2196" spans="1:8" x14ac:dyDescent="0.25">
      <c r="A2196" s="9" t="s">
        <v>1989</v>
      </c>
      <c r="B2196" s="33" t="s">
        <v>1988</v>
      </c>
      <c r="C2196" s="33" t="s">
        <v>13187</v>
      </c>
      <c r="D2196" s="10" t="s">
        <v>5</v>
      </c>
      <c r="E2196" s="33" t="s">
        <v>9</v>
      </c>
      <c r="F2196" s="8" t="s">
        <v>5097</v>
      </c>
      <c r="H2196" s="33" t="s">
        <v>10</v>
      </c>
    </row>
    <row r="2197" spans="1:8" x14ac:dyDescent="0.25">
      <c r="A2197" s="9" t="s">
        <v>1989</v>
      </c>
      <c r="B2197" s="33" t="s">
        <v>1988</v>
      </c>
      <c r="C2197" s="33" t="s">
        <v>13187</v>
      </c>
      <c r="D2197" s="10" t="s">
        <v>5</v>
      </c>
      <c r="E2197" s="33" t="s">
        <v>9</v>
      </c>
      <c r="F2197" s="8" t="s">
        <v>5098</v>
      </c>
      <c r="H2197" s="33" t="s">
        <v>75</v>
      </c>
    </row>
    <row r="2198" spans="1:8" x14ac:dyDescent="0.25">
      <c r="A2198" s="9" t="s">
        <v>1989</v>
      </c>
      <c r="B2198" s="33" t="s">
        <v>1988</v>
      </c>
      <c r="C2198" s="33" t="s">
        <v>13187</v>
      </c>
      <c r="D2198" s="10" t="s">
        <v>5</v>
      </c>
      <c r="E2198" s="33" t="s">
        <v>9</v>
      </c>
      <c r="F2198" s="8" t="s">
        <v>5099</v>
      </c>
      <c r="H2198" s="33" t="s">
        <v>15</v>
      </c>
    </row>
    <row r="2199" spans="1:8" x14ac:dyDescent="0.25">
      <c r="A2199" s="9" t="s">
        <v>1989</v>
      </c>
      <c r="B2199" s="33" t="s">
        <v>1988</v>
      </c>
      <c r="C2199" s="33" t="s">
        <v>13187</v>
      </c>
      <c r="D2199" s="10" t="s">
        <v>5</v>
      </c>
      <c r="E2199" s="33" t="s">
        <v>9</v>
      </c>
      <c r="F2199" s="8" t="s">
        <v>5100</v>
      </c>
      <c r="H2199" s="33" t="s">
        <v>15</v>
      </c>
    </row>
    <row r="2200" spans="1:8" ht="27.6" x14ac:dyDescent="0.25">
      <c r="A2200" s="9" t="s">
        <v>1989</v>
      </c>
      <c r="B2200" s="33" t="s">
        <v>1988</v>
      </c>
      <c r="C2200" s="33" t="s">
        <v>13187</v>
      </c>
      <c r="D2200" s="10" t="s">
        <v>5</v>
      </c>
      <c r="E2200" s="33" t="s">
        <v>9</v>
      </c>
      <c r="F2200" s="8" t="s">
        <v>5101</v>
      </c>
      <c r="H2200" s="33" t="s">
        <v>23</v>
      </c>
    </row>
    <row r="2201" spans="1:8" ht="41.4" x14ac:dyDescent="0.25">
      <c r="A2201" s="9" t="s">
        <v>2692</v>
      </c>
      <c r="B2201" s="33" t="s">
        <v>2691</v>
      </c>
      <c r="C2201" s="33" t="s">
        <v>13187</v>
      </c>
      <c r="D2201" s="10" t="s">
        <v>16</v>
      </c>
      <c r="E2201" s="33" t="s">
        <v>13478</v>
      </c>
      <c r="F2201" s="8" t="s">
        <v>14451</v>
      </c>
      <c r="G2201" s="8" t="s">
        <v>2693</v>
      </c>
      <c r="H2201" s="33" t="s">
        <v>75</v>
      </c>
    </row>
    <row r="2202" spans="1:8" ht="69" x14ac:dyDescent="0.25">
      <c r="A2202" s="9" t="s">
        <v>2692</v>
      </c>
      <c r="B2202" s="33" t="s">
        <v>2691</v>
      </c>
      <c r="C2202" s="33" t="s">
        <v>13187</v>
      </c>
      <c r="D2202" s="10" t="s">
        <v>16</v>
      </c>
      <c r="E2202" s="33" t="s">
        <v>13191</v>
      </c>
      <c r="F2202" s="8" t="s">
        <v>14452</v>
      </c>
      <c r="G2202" s="8" t="s">
        <v>2694</v>
      </c>
      <c r="H2202" s="33" t="s">
        <v>15</v>
      </c>
    </row>
    <row r="2203" spans="1:8" ht="27.6" x14ac:dyDescent="0.25">
      <c r="A2203" s="9" t="s">
        <v>2692</v>
      </c>
      <c r="B2203" s="33" t="s">
        <v>2691</v>
      </c>
      <c r="C2203" s="33" t="s">
        <v>13187</v>
      </c>
      <c r="D2203" s="10" t="s">
        <v>5</v>
      </c>
      <c r="E2203" s="33" t="s">
        <v>9</v>
      </c>
      <c r="F2203" s="8" t="s">
        <v>2695</v>
      </c>
      <c r="H2203" s="33" t="s">
        <v>10</v>
      </c>
    </row>
    <row r="2204" spans="1:8" ht="41.4" x14ac:dyDescent="0.25">
      <c r="A2204" s="9" t="s">
        <v>2692</v>
      </c>
      <c r="B2204" s="33" t="s">
        <v>2691</v>
      </c>
      <c r="C2204" s="33" t="s">
        <v>13187</v>
      </c>
      <c r="D2204" s="10" t="s">
        <v>5</v>
      </c>
      <c r="E2204" s="33" t="s">
        <v>9</v>
      </c>
      <c r="F2204" s="8" t="s">
        <v>2696</v>
      </c>
      <c r="H2204" s="33" t="s">
        <v>10</v>
      </c>
    </row>
    <row r="2205" spans="1:8" ht="27.6" x14ac:dyDescent="0.25">
      <c r="A2205" s="9" t="s">
        <v>2692</v>
      </c>
      <c r="B2205" s="33" t="s">
        <v>2691</v>
      </c>
      <c r="C2205" s="33" t="s">
        <v>13187</v>
      </c>
      <c r="D2205" s="10" t="s">
        <v>5</v>
      </c>
      <c r="E2205" s="33" t="s">
        <v>9</v>
      </c>
      <c r="F2205" s="8" t="s">
        <v>2697</v>
      </c>
      <c r="H2205" s="33" t="s">
        <v>15</v>
      </c>
    </row>
    <row r="2206" spans="1:8" ht="27.6" x14ac:dyDescent="0.25">
      <c r="A2206" s="9" t="s">
        <v>2692</v>
      </c>
      <c r="B2206" s="33" t="s">
        <v>2691</v>
      </c>
      <c r="C2206" s="33" t="s">
        <v>13187</v>
      </c>
      <c r="D2206" s="10" t="s">
        <v>5</v>
      </c>
      <c r="E2206" s="33" t="s">
        <v>9</v>
      </c>
      <c r="F2206" s="8" t="s">
        <v>2698</v>
      </c>
      <c r="H2206" s="33" t="s">
        <v>13</v>
      </c>
    </row>
    <row r="2207" spans="1:8" ht="27.6" x14ac:dyDescent="0.25">
      <c r="A2207" s="9" t="s">
        <v>2692</v>
      </c>
      <c r="B2207" s="33" t="s">
        <v>2691</v>
      </c>
      <c r="C2207" s="33" t="s">
        <v>13187</v>
      </c>
      <c r="D2207" s="10" t="s">
        <v>5</v>
      </c>
      <c r="E2207" s="33" t="s">
        <v>9</v>
      </c>
      <c r="F2207" s="8" t="s">
        <v>2699</v>
      </c>
      <c r="H2207" s="33" t="s">
        <v>13</v>
      </c>
    </row>
    <row r="2208" spans="1:8" ht="27.6" x14ac:dyDescent="0.25">
      <c r="A2208" s="9" t="s">
        <v>2692</v>
      </c>
      <c r="B2208" s="33" t="s">
        <v>2691</v>
      </c>
      <c r="C2208" s="33" t="s">
        <v>13187</v>
      </c>
      <c r="D2208" s="10" t="s">
        <v>5</v>
      </c>
      <c r="E2208" s="33" t="s">
        <v>9</v>
      </c>
      <c r="F2208" s="8" t="s">
        <v>2700</v>
      </c>
      <c r="H2208" s="33" t="s">
        <v>26</v>
      </c>
    </row>
    <row r="2209" spans="1:8" ht="27.6" x14ac:dyDescent="0.25">
      <c r="A2209" s="9" t="s">
        <v>2692</v>
      </c>
      <c r="B2209" s="33" t="s">
        <v>2691</v>
      </c>
      <c r="C2209" s="33" t="s">
        <v>13183</v>
      </c>
      <c r="D2209" s="10" t="s">
        <v>5</v>
      </c>
      <c r="E2209" s="33" t="s">
        <v>9</v>
      </c>
      <c r="F2209" s="8" t="s">
        <v>6773</v>
      </c>
      <c r="H2209" s="33" t="s">
        <v>10</v>
      </c>
    </row>
    <row r="2210" spans="1:8" ht="27.6" x14ac:dyDescent="0.25">
      <c r="A2210" s="9" t="s">
        <v>2692</v>
      </c>
      <c r="B2210" s="33" t="s">
        <v>2691</v>
      </c>
      <c r="C2210" s="33" t="s">
        <v>13183</v>
      </c>
      <c r="D2210" s="10" t="s">
        <v>5</v>
      </c>
      <c r="E2210" s="33" t="s">
        <v>9</v>
      </c>
      <c r="F2210" s="8" t="s">
        <v>6774</v>
      </c>
      <c r="H2210" s="33" t="s">
        <v>10</v>
      </c>
    </row>
    <row r="2211" spans="1:8" ht="27.6" x14ac:dyDescent="0.25">
      <c r="A2211" s="9" t="s">
        <v>2692</v>
      </c>
      <c r="B2211" s="33" t="s">
        <v>2691</v>
      </c>
      <c r="C2211" s="33" t="s">
        <v>13183</v>
      </c>
      <c r="D2211" s="10" t="s">
        <v>5</v>
      </c>
      <c r="E2211" s="33" t="s">
        <v>9</v>
      </c>
      <c r="F2211" s="8" t="s">
        <v>6775</v>
      </c>
      <c r="H2211" s="33" t="s">
        <v>10</v>
      </c>
    </row>
    <row r="2212" spans="1:8" ht="27.6" x14ac:dyDescent="0.25">
      <c r="A2212" s="9" t="s">
        <v>2692</v>
      </c>
      <c r="B2212" s="33" t="s">
        <v>2691</v>
      </c>
      <c r="C2212" s="33" t="s">
        <v>13183</v>
      </c>
      <c r="D2212" s="10" t="s">
        <v>5</v>
      </c>
      <c r="E2212" s="33" t="s">
        <v>9</v>
      </c>
      <c r="F2212" s="8" t="s">
        <v>6776</v>
      </c>
      <c r="H2212" s="33" t="s">
        <v>26</v>
      </c>
    </row>
    <row r="2213" spans="1:8" ht="27.6" x14ac:dyDescent="0.25">
      <c r="A2213" s="9" t="s">
        <v>2692</v>
      </c>
      <c r="B2213" s="33" t="s">
        <v>2691</v>
      </c>
      <c r="C2213" s="33" t="s">
        <v>13183</v>
      </c>
      <c r="D2213" s="10" t="s">
        <v>5</v>
      </c>
      <c r="E2213" s="33" t="s">
        <v>9</v>
      </c>
      <c r="F2213" s="8" t="s">
        <v>6777</v>
      </c>
      <c r="H2213" s="33" t="s">
        <v>10</v>
      </c>
    </row>
    <row r="2214" spans="1:8" ht="27.6" x14ac:dyDescent="0.25">
      <c r="A2214" s="9" t="s">
        <v>2692</v>
      </c>
      <c r="B2214" s="33" t="s">
        <v>2691</v>
      </c>
      <c r="C2214" s="33" t="s">
        <v>13183</v>
      </c>
      <c r="D2214" s="10" t="s">
        <v>5</v>
      </c>
      <c r="E2214" s="33" t="s">
        <v>9</v>
      </c>
      <c r="F2214" s="8" t="s">
        <v>6778</v>
      </c>
      <c r="H2214" s="33" t="s">
        <v>10</v>
      </c>
    </row>
    <row r="2215" spans="1:8" ht="27.6" x14ac:dyDescent="0.25">
      <c r="A2215" s="9" t="s">
        <v>2692</v>
      </c>
      <c r="B2215" s="33" t="s">
        <v>2691</v>
      </c>
      <c r="C2215" s="33" t="s">
        <v>13183</v>
      </c>
      <c r="D2215" s="10" t="s">
        <v>5</v>
      </c>
      <c r="E2215" s="33" t="s">
        <v>4065</v>
      </c>
      <c r="F2215" s="8" t="s">
        <v>6779</v>
      </c>
      <c r="H2215" s="33" t="s">
        <v>15</v>
      </c>
    </row>
    <row r="2216" spans="1:8" ht="27.6" x14ac:dyDescent="0.25">
      <c r="A2216" s="9" t="s">
        <v>2692</v>
      </c>
      <c r="B2216" s="33" t="s">
        <v>2691</v>
      </c>
      <c r="C2216" s="33" t="s">
        <v>13183</v>
      </c>
      <c r="D2216" s="10" t="s">
        <v>5</v>
      </c>
      <c r="E2216" s="33" t="s">
        <v>9</v>
      </c>
      <c r="F2216" s="8" t="s">
        <v>6780</v>
      </c>
      <c r="H2216" s="33" t="s">
        <v>23</v>
      </c>
    </row>
    <row r="2217" spans="1:8" ht="27.6" x14ac:dyDescent="0.25">
      <c r="A2217" s="9" t="s">
        <v>2692</v>
      </c>
      <c r="B2217" s="33" t="s">
        <v>2691</v>
      </c>
      <c r="C2217" s="33" t="s">
        <v>13183</v>
      </c>
      <c r="D2217" s="10" t="s">
        <v>5</v>
      </c>
      <c r="E2217" s="33" t="s">
        <v>9</v>
      </c>
      <c r="F2217" s="8" t="s">
        <v>6781</v>
      </c>
      <c r="H2217" s="33" t="s">
        <v>13</v>
      </c>
    </row>
    <row r="2218" spans="1:8" ht="27.6" x14ac:dyDescent="0.25">
      <c r="A2218" s="9" t="s">
        <v>2692</v>
      </c>
      <c r="B2218" s="33" t="s">
        <v>2691</v>
      </c>
      <c r="C2218" s="33" t="s">
        <v>13183</v>
      </c>
      <c r="D2218" s="10" t="s">
        <v>5</v>
      </c>
      <c r="E2218" s="33" t="s">
        <v>9</v>
      </c>
      <c r="F2218" s="8" t="s">
        <v>6782</v>
      </c>
      <c r="H2218" s="33" t="s">
        <v>104</v>
      </c>
    </row>
    <row r="2219" spans="1:8" ht="27.6" x14ac:dyDescent="0.25">
      <c r="A2219" s="9" t="s">
        <v>3585</v>
      </c>
      <c r="B2219" s="33" t="s">
        <v>3584</v>
      </c>
      <c r="C2219" s="33" t="s">
        <v>13188</v>
      </c>
      <c r="D2219" s="10" t="s">
        <v>16</v>
      </c>
      <c r="E2219" s="33" t="s">
        <v>13478</v>
      </c>
      <c r="F2219" s="8" t="s">
        <v>14453</v>
      </c>
      <c r="G2219" s="8" t="s">
        <v>3586</v>
      </c>
      <c r="H2219" s="33" t="s">
        <v>75</v>
      </c>
    </row>
    <row r="2220" spans="1:8" ht="27.6" x14ac:dyDescent="0.25">
      <c r="A2220" s="9" t="s">
        <v>3585</v>
      </c>
      <c r="B2220" s="33" t="s">
        <v>3584</v>
      </c>
      <c r="C2220" s="33" t="s">
        <v>13188</v>
      </c>
      <c r="D2220" s="10" t="s">
        <v>5</v>
      </c>
      <c r="E2220" s="33" t="s">
        <v>9</v>
      </c>
      <c r="F2220" s="8" t="s">
        <v>4743</v>
      </c>
      <c r="H2220" s="33" t="s">
        <v>10</v>
      </c>
    </row>
    <row r="2221" spans="1:8" ht="27.6" x14ac:dyDescent="0.25">
      <c r="A2221" s="9" t="s">
        <v>3585</v>
      </c>
      <c r="B2221" s="33" t="s">
        <v>3584</v>
      </c>
      <c r="C2221" s="33" t="s">
        <v>13188</v>
      </c>
      <c r="D2221" s="10" t="s">
        <v>5</v>
      </c>
      <c r="E2221" s="33" t="s">
        <v>9</v>
      </c>
      <c r="F2221" s="8" t="s">
        <v>3587</v>
      </c>
      <c r="H2221" s="33" t="s">
        <v>23</v>
      </c>
    </row>
    <row r="2222" spans="1:8" ht="27.6" x14ac:dyDescent="0.25">
      <c r="A2222" s="9" t="s">
        <v>3585</v>
      </c>
      <c r="B2222" s="33" t="s">
        <v>3584</v>
      </c>
      <c r="C2222" s="33" t="s">
        <v>13188</v>
      </c>
      <c r="D2222" s="10" t="s">
        <v>5</v>
      </c>
      <c r="E2222" s="33" t="s">
        <v>9</v>
      </c>
      <c r="F2222" s="8" t="s">
        <v>4744</v>
      </c>
      <c r="H2222" s="33" t="s">
        <v>15</v>
      </c>
    </row>
    <row r="2223" spans="1:8" ht="27.6" x14ac:dyDescent="0.25">
      <c r="A2223" s="9" t="s">
        <v>3585</v>
      </c>
      <c r="B2223" s="33" t="s">
        <v>3584</v>
      </c>
      <c r="C2223" s="33" t="s">
        <v>13188</v>
      </c>
      <c r="D2223" s="10" t="s">
        <v>5</v>
      </c>
      <c r="E2223" s="33" t="s">
        <v>9</v>
      </c>
      <c r="F2223" s="8" t="s">
        <v>4744</v>
      </c>
      <c r="H2223" s="33" t="s">
        <v>15</v>
      </c>
    </row>
    <row r="2224" spans="1:8" ht="27.6" x14ac:dyDescent="0.25">
      <c r="A2224" s="9" t="s">
        <v>3585</v>
      </c>
      <c r="B2224" s="33" t="s">
        <v>3584</v>
      </c>
      <c r="C2224" s="33" t="s">
        <v>13188</v>
      </c>
      <c r="D2224" s="10" t="s">
        <v>5</v>
      </c>
      <c r="E2224" s="33" t="s">
        <v>9</v>
      </c>
      <c r="F2224" s="8" t="s">
        <v>4745</v>
      </c>
      <c r="H2224" s="33" t="s">
        <v>23</v>
      </c>
    </row>
    <row r="2225" spans="1:8" ht="27.6" x14ac:dyDescent="0.25">
      <c r="A2225" s="9" t="s">
        <v>3585</v>
      </c>
      <c r="B2225" s="33" t="s">
        <v>3584</v>
      </c>
      <c r="C2225" s="33" t="s">
        <v>13188</v>
      </c>
      <c r="D2225" s="10" t="s">
        <v>5</v>
      </c>
      <c r="E2225" s="33" t="s">
        <v>9</v>
      </c>
      <c r="F2225" s="8" t="s">
        <v>3588</v>
      </c>
      <c r="H2225" s="33" t="s">
        <v>13</v>
      </c>
    </row>
    <row r="2226" spans="1:8" ht="27.6" x14ac:dyDescent="0.25">
      <c r="A2226" s="9" t="s">
        <v>3585</v>
      </c>
      <c r="B2226" s="33" t="s">
        <v>3584</v>
      </c>
      <c r="C2226" s="33" t="s">
        <v>13188</v>
      </c>
      <c r="D2226" s="10" t="s">
        <v>5</v>
      </c>
      <c r="E2226" s="33" t="s">
        <v>9</v>
      </c>
      <c r="F2226" s="8" t="s">
        <v>4746</v>
      </c>
      <c r="H2226" s="33" t="s">
        <v>10</v>
      </c>
    </row>
    <row r="2227" spans="1:8" ht="27.6" x14ac:dyDescent="0.25">
      <c r="A2227" s="9" t="s">
        <v>3585</v>
      </c>
      <c r="B2227" s="33" t="s">
        <v>3584</v>
      </c>
      <c r="C2227" s="33" t="s">
        <v>13188</v>
      </c>
      <c r="D2227" s="10" t="s">
        <v>5</v>
      </c>
      <c r="E2227" s="33" t="s">
        <v>9</v>
      </c>
      <c r="F2227" s="8" t="s">
        <v>4747</v>
      </c>
      <c r="H2227" s="33" t="s">
        <v>15</v>
      </c>
    </row>
    <row r="2228" spans="1:8" ht="27.6" x14ac:dyDescent="0.25">
      <c r="A2228" s="9" t="s">
        <v>3585</v>
      </c>
      <c r="B2228" s="33" t="s">
        <v>3584</v>
      </c>
      <c r="C2228" s="33" t="s">
        <v>13188</v>
      </c>
      <c r="D2228" s="10" t="s">
        <v>5</v>
      </c>
      <c r="E2228" s="33" t="s">
        <v>9</v>
      </c>
      <c r="F2228" s="8" t="s">
        <v>4748</v>
      </c>
      <c r="H2228" s="33" t="s">
        <v>15</v>
      </c>
    </row>
    <row r="2229" spans="1:8" ht="27.6" x14ac:dyDescent="0.25">
      <c r="A2229" s="9" t="s">
        <v>3585</v>
      </c>
      <c r="B2229" s="33" t="s">
        <v>3584</v>
      </c>
      <c r="C2229" s="33" t="s">
        <v>13188</v>
      </c>
      <c r="D2229" s="10" t="s">
        <v>5</v>
      </c>
      <c r="E2229" s="33" t="s">
        <v>9</v>
      </c>
      <c r="F2229" s="8" t="s">
        <v>4749</v>
      </c>
      <c r="H2229" s="33" t="s">
        <v>15</v>
      </c>
    </row>
    <row r="2230" spans="1:8" ht="96.6" x14ac:dyDescent="0.25">
      <c r="A2230" s="9" t="s">
        <v>4347</v>
      </c>
      <c r="B2230" s="33" t="s">
        <v>4346</v>
      </c>
      <c r="C2230" s="33" t="s">
        <v>13183</v>
      </c>
      <c r="D2230" s="10" t="s">
        <v>16</v>
      </c>
      <c r="E2230" s="33" t="s">
        <v>9</v>
      </c>
      <c r="F2230" s="8" t="s">
        <v>6905</v>
      </c>
      <c r="G2230" s="8" t="s">
        <v>6906</v>
      </c>
      <c r="H2230" s="33" t="s">
        <v>23</v>
      </c>
    </row>
    <row r="2231" spans="1:8" ht="27.6" x14ac:dyDescent="0.25">
      <c r="A2231" s="9" t="s">
        <v>4347</v>
      </c>
      <c r="B2231" s="33" t="s">
        <v>4346</v>
      </c>
      <c r="C2231" s="33" t="s">
        <v>13183</v>
      </c>
      <c r="D2231" s="10" t="s">
        <v>5</v>
      </c>
      <c r="E2231" s="33" t="s">
        <v>9</v>
      </c>
      <c r="F2231" s="8" t="s">
        <v>6907</v>
      </c>
      <c r="H2231" s="33" t="s">
        <v>10</v>
      </c>
    </row>
    <row r="2232" spans="1:8" ht="27.6" x14ac:dyDescent="0.25">
      <c r="A2232" s="9" t="s">
        <v>4347</v>
      </c>
      <c r="B2232" s="33" t="s">
        <v>4346</v>
      </c>
      <c r="C2232" s="33" t="s">
        <v>13183</v>
      </c>
      <c r="D2232" s="10" t="s">
        <v>5</v>
      </c>
      <c r="E2232" s="33" t="s">
        <v>9</v>
      </c>
      <c r="F2232" s="8" t="s">
        <v>6908</v>
      </c>
      <c r="H2232" s="33" t="s">
        <v>10</v>
      </c>
    </row>
    <row r="2233" spans="1:8" ht="27.6" x14ac:dyDescent="0.25">
      <c r="A2233" s="9" t="s">
        <v>4347</v>
      </c>
      <c r="B2233" s="33" t="s">
        <v>4346</v>
      </c>
      <c r="C2233" s="33" t="s">
        <v>13183</v>
      </c>
      <c r="D2233" s="10" t="s">
        <v>5</v>
      </c>
      <c r="E2233" s="33" t="s">
        <v>9</v>
      </c>
      <c r="F2233" s="8" t="s">
        <v>6909</v>
      </c>
      <c r="H2233" s="33" t="s">
        <v>15</v>
      </c>
    </row>
    <row r="2234" spans="1:8" ht="27.6" x14ac:dyDescent="0.25">
      <c r="A2234" s="9" t="s">
        <v>4347</v>
      </c>
      <c r="B2234" s="33" t="s">
        <v>4346</v>
      </c>
      <c r="C2234" s="33" t="s">
        <v>13183</v>
      </c>
      <c r="D2234" s="10" t="s">
        <v>5</v>
      </c>
      <c r="E2234" s="33" t="s">
        <v>9</v>
      </c>
      <c r="F2234" s="8" t="s">
        <v>6910</v>
      </c>
      <c r="H2234" s="33" t="s">
        <v>75</v>
      </c>
    </row>
    <row r="2235" spans="1:8" ht="27.6" x14ac:dyDescent="0.25">
      <c r="A2235" s="9" t="s">
        <v>4347</v>
      </c>
      <c r="B2235" s="33" t="s">
        <v>4346</v>
      </c>
      <c r="C2235" s="33" t="s">
        <v>13183</v>
      </c>
      <c r="D2235" s="10" t="s">
        <v>5</v>
      </c>
      <c r="E2235" s="33" t="s">
        <v>9</v>
      </c>
      <c r="F2235" s="8" t="s">
        <v>6911</v>
      </c>
      <c r="H2235" s="33" t="s">
        <v>13</v>
      </c>
    </row>
    <row r="2236" spans="1:8" ht="27.6" x14ac:dyDescent="0.25">
      <c r="A2236" s="9" t="s">
        <v>4347</v>
      </c>
      <c r="B2236" s="33" t="s">
        <v>4346</v>
      </c>
      <c r="C2236" s="33" t="s">
        <v>13183</v>
      </c>
      <c r="D2236" s="10" t="s">
        <v>5</v>
      </c>
      <c r="E2236" s="33" t="s">
        <v>9</v>
      </c>
      <c r="F2236" s="8" t="s">
        <v>6918</v>
      </c>
      <c r="H2236" s="33" t="s">
        <v>15</v>
      </c>
    </row>
    <row r="2237" spans="1:8" ht="27.6" x14ac:dyDescent="0.25">
      <c r="A2237" s="9" t="s">
        <v>4347</v>
      </c>
      <c r="B2237" s="33" t="s">
        <v>4346</v>
      </c>
      <c r="C2237" s="33" t="s">
        <v>13183</v>
      </c>
      <c r="D2237" s="10" t="s">
        <v>5</v>
      </c>
      <c r="E2237" s="33" t="s">
        <v>9</v>
      </c>
      <c r="F2237" s="8" t="s">
        <v>6919</v>
      </c>
      <c r="H2237" s="33" t="s">
        <v>13</v>
      </c>
    </row>
    <row r="2238" spans="1:8" ht="55.2" x14ac:dyDescent="0.25">
      <c r="A2238" s="9" t="s">
        <v>3455</v>
      </c>
      <c r="B2238" s="33" t="s">
        <v>3454</v>
      </c>
      <c r="C2238" s="33" t="s">
        <v>13188</v>
      </c>
      <c r="D2238" s="10" t="s">
        <v>16</v>
      </c>
      <c r="E2238" s="33" t="s">
        <v>13189</v>
      </c>
      <c r="F2238" s="8" t="s">
        <v>14338</v>
      </c>
      <c r="G2238" s="8" t="s">
        <v>3456</v>
      </c>
      <c r="H2238" s="33" t="s">
        <v>23</v>
      </c>
    </row>
    <row r="2239" spans="1:8" ht="96.6" x14ac:dyDescent="0.25">
      <c r="A2239" s="9" t="s">
        <v>3455</v>
      </c>
      <c r="B2239" s="33" t="s">
        <v>3454</v>
      </c>
      <c r="C2239" s="33" t="s">
        <v>13188</v>
      </c>
      <c r="D2239" s="10" t="s">
        <v>16</v>
      </c>
      <c r="E2239" s="33" t="s">
        <v>13191</v>
      </c>
      <c r="F2239" s="8" t="s">
        <v>14454</v>
      </c>
      <c r="G2239" s="8" t="s">
        <v>3457</v>
      </c>
      <c r="H2239" s="33" t="s">
        <v>23</v>
      </c>
    </row>
    <row r="2240" spans="1:8" ht="27.6" x14ac:dyDescent="0.25">
      <c r="A2240" s="9" t="s">
        <v>3455</v>
      </c>
      <c r="B2240" s="33" t="s">
        <v>3454</v>
      </c>
      <c r="C2240" s="33" t="s">
        <v>13188</v>
      </c>
      <c r="D2240" s="10" t="s">
        <v>5</v>
      </c>
      <c r="E2240" s="33" t="s">
        <v>9</v>
      </c>
      <c r="F2240" s="8" t="s">
        <v>3458</v>
      </c>
      <c r="H2240" s="33" t="s">
        <v>10</v>
      </c>
    </row>
    <row r="2241" spans="1:8" ht="27.6" x14ac:dyDescent="0.25">
      <c r="A2241" s="9" t="s">
        <v>3455</v>
      </c>
      <c r="B2241" s="33" t="s">
        <v>3454</v>
      </c>
      <c r="C2241" s="33" t="s">
        <v>13188</v>
      </c>
      <c r="D2241" s="10" t="s">
        <v>5</v>
      </c>
      <c r="E2241" s="33" t="s">
        <v>9</v>
      </c>
      <c r="F2241" s="8" t="s">
        <v>3459</v>
      </c>
      <c r="H2241" s="33" t="s">
        <v>10</v>
      </c>
    </row>
    <row r="2242" spans="1:8" x14ac:dyDescent="0.25">
      <c r="A2242" s="9" t="s">
        <v>3455</v>
      </c>
      <c r="B2242" s="33" t="s">
        <v>3454</v>
      </c>
      <c r="C2242" s="33" t="s">
        <v>13188</v>
      </c>
      <c r="D2242" s="10" t="s">
        <v>5</v>
      </c>
      <c r="E2242" s="33" t="s">
        <v>9</v>
      </c>
      <c r="F2242" s="8" t="s">
        <v>3460</v>
      </c>
      <c r="H2242" s="33" t="s">
        <v>15</v>
      </c>
    </row>
    <row r="2243" spans="1:8" x14ac:dyDescent="0.25">
      <c r="A2243" s="9" t="s">
        <v>3455</v>
      </c>
      <c r="B2243" s="33" t="s">
        <v>3454</v>
      </c>
      <c r="C2243" s="33" t="s">
        <v>13188</v>
      </c>
      <c r="D2243" s="10" t="s">
        <v>5</v>
      </c>
      <c r="E2243" s="33" t="s">
        <v>9</v>
      </c>
      <c r="F2243" s="8" t="s">
        <v>3461</v>
      </c>
      <c r="H2243" s="33" t="s">
        <v>15</v>
      </c>
    </row>
    <row r="2244" spans="1:8" x14ac:dyDescent="0.25">
      <c r="A2244" s="9" t="s">
        <v>3455</v>
      </c>
      <c r="B2244" s="33" t="s">
        <v>3454</v>
      </c>
      <c r="C2244" s="33" t="s">
        <v>13188</v>
      </c>
      <c r="D2244" s="10" t="s">
        <v>5</v>
      </c>
      <c r="E2244" s="33" t="s">
        <v>9</v>
      </c>
      <c r="F2244" s="8" t="s">
        <v>3462</v>
      </c>
      <c r="H2244" s="33" t="s">
        <v>15</v>
      </c>
    </row>
    <row r="2245" spans="1:8" ht="27.6" x14ac:dyDescent="0.25">
      <c r="A2245" s="9" t="s">
        <v>3455</v>
      </c>
      <c r="B2245" s="33" t="s">
        <v>3454</v>
      </c>
      <c r="C2245" s="33" t="s">
        <v>13188</v>
      </c>
      <c r="D2245" s="10" t="s">
        <v>5</v>
      </c>
      <c r="E2245" s="33" t="s">
        <v>9</v>
      </c>
      <c r="F2245" s="8" t="s">
        <v>3463</v>
      </c>
      <c r="H2245" s="33" t="s">
        <v>23</v>
      </c>
    </row>
    <row r="2246" spans="1:8" ht="124.2" x14ac:dyDescent="0.25">
      <c r="A2246" s="9" t="s">
        <v>3966</v>
      </c>
      <c r="B2246" s="33" t="s">
        <v>3965</v>
      </c>
      <c r="C2246" s="33" t="s">
        <v>13188</v>
      </c>
      <c r="D2246" s="10" t="s">
        <v>16</v>
      </c>
      <c r="E2246" s="33" t="s">
        <v>9</v>
      </c>
      <c r="F2246" s="8" t="s">
        <v>4815</v>
      </c>
      <c r="G2246" s="8" t="s">
        <v>4816</v>
      </c>
      <c r="H2246" s="33" t="s">
        <v>10</v>
      </c>
    </row>
    <row r="2247" spans="1:8" ht="69" x14ac:dyDescent="0.25">
      <c r="A2247" s="9" t="s">
        <v>3966</v>
      </c>
      <c r="B2247" s="33" t="s">
        <v>3965</v>
      </c>
      <c r="C2247" s="33" t="s">
        <v>13188</v>
      </c>
      <c r="D2247" s="10" t="s">
        <v>16</v>
      </c>
      <c r="E2247" s="33" t="s">
        <v>9</v>
      </c>
      <c r="F2247" s="8" t="s">
        <v>4817</v>
      </c>
      <c r="G2247" s="8" t="s">
        <v>4818</v>
      </c>
      <c r="H2247" s="33" t="s">
        <v>26</v>
      </c>
    </row>
    <row r="2248" spans="1:8" ht="69" x14ac:dyDescent="0.25">
      <c r="A2248" s="9" t="s">
        <v>3966</v>
      </c>
      <c r="B2248" s="33" t="s">
        <v>3965</v>
      </c>
      <c r="C2248" s="33" t="s">
        <v>13188</v>
      </c>
      <c r="D2248" s="10" t="s">
        <v>16</v>
      </c>
      <c r="E2248" s="33" t="s">
        <v>9</v>
      </c>
      <c r="F2248" s="8" t="s">
        <v>4819</v>
      </c>
      <c r="G2248" s="8" t="s">
        <v>4820</v>
      </c>
      <c r="H2248" s="33" t="s">
        <v>15</v>
      </c>
    </row>
    <row r="2249" spans="1:8" ht="165.6" x14ac:dyDescent="0.25">
      <c r="A2249" s="9" t="s">
        <v>3966</v>
      </c>
      <c r="B2249" s="33" t="s">
        <v>3965</v>
      </c>
      <c r="C2249" s="33" t="s">
        <v>13188</v>
      </c>
      <c r="D2249" s="10" t="s">
        <v>16</v>
      </c>
      <c r="E2249" s="33" t="s">
        <v>9</v>
      </c>
      <c r="F2249" s="8" t="s">
        <v>4821</v>
      </c>
      <c r="G2249" s="8" t="s">
        <v>4822</v>
      </c>
      <c r="H2249" s="33" t="s">
        <v>23</v>
      </c>
    </row>
    <row r="2250" spans="1:8" ht="220.8" x14ac:dyDescent="0.25">
      <c r="A2250" s="9" t="s">
        <v>3966</v>
      </c>
      <c r="B2250" s="33" t="s">
        <v>3965</v>
      </c>
      <c r="C2250" s="33" t="s">
        <v>13188</v>
      </c>
      <c r="D2250" s="10" t="s">
        <v>16</v>
      </c>
      <c r="E2250" s="33" t="s">
        <v>9</v>
      </c>
      <c r="F2250" s="8" t="s">
        <v>4823</v>
      </c>
      <c r="G2250" s="8" t="s">
        <v>4824</v>
      </c>
      <c r="H2250" s="33" t="s">
        <v>23</v>
      </c>
    </row>
    <row r="2251" spans="1:8" x14ac:dyDescent="0.25">
      <c r="A2251" s="9" t="s">
        <v>3966</v>
      </c>
      <c r="B2251" s="33" t="s">
        <v>3965</v>
      </c>
      <c r="C2251" s="33" t="s">
        <v>13188</v>
      </c>
      <c r="D2251" s="10" t="s">
        <v>5</v>
      </c>
      <c r="E2251" s="33" t="s">
        <v>9</v>
      </c>
      <c r="F2251" s="8" t="s">
        <v>4825</v>
      </c>
      <c r="H2251" s="33" t="s">
        <v>10</v>
      </c>
    </row>
    <row r="2252" spans="1:8" x14ac:dyDescent="0.25">
      <c r="A2252" s="9" t="s">
        <v>3966</v>
      </c>
      <c r="B2252" s="33" t="s">
        <v>3965</v>
      </c>
      <c r="C2252" s="33" t="s">
        <v>13188</v>
      </c>
      <c r="D2252" s="10" t="s">
        <v>5</v>
      </c>
      <c r="E2252" s="33" t="s">
        <v>9</v>
      </c>
      <c r="F2252" s="8" t="s">
        <v>4826</v>
      </c>
      <c r="H2252" s="33" t="s">
        <v>10</v>
      </c>
    </row>
    <row r="2253" spans="1:8" x14ac:dyDescent="0.25">
      <c r="A2253" s="9" t="s">
        <v>3966</v>
      </c>
      <c r="B2253" s="33" t="s">
        <v>3965</v>
      </c>
      <c r="C2253" s="33" t="s">
        <v>13188</v>
      </c>
      <c r="D2253" s="10" t="s">
        <v>5</v>
      </c>
      <c r="E2253" s="33" t="s">
        <v>9</v>
      </c>
      <c r="F2253" s="8" t="s">
        <v>4827</v>
      </c>
      <c r="H2253" s="33" t="s">
        <v>15</v>
      </c>
    </row>
    <row r="2254" spans="1:8" ht="27.6" x14ac:dyDescent="0.25">
      <c r="A2254" s="9" t="s">
        <v>3966</v>
      </c>
      <c r="B2254" s="33" t="s">
        <v>3965</v>
      </c>
      <c r="C2254" s="33" t="s">
        <v>13188</v>
      </c>
      <c r="D2254" s="10" t="s">
        <v>5</v>
      </c>
      <c r="E2254" s="33" t="s">
        <v>9</v>
      </c>
      <c r="F2254" s="8" t="s">
        <v>4828</v>
      </c>
      <c r="H2254" s="33" t="s">
        <v>15</v>
      </c>
    </row>
    <row r="2255" spans="1:8" ht="27.6" x14ac:dyDescent="0.25">
      <c r="A2255" s="9" t="s">
        <v>3966</v>
      </c>
      <c r="B2255" s="33" t="s">
        <v>3965</v>
      </c>
      <c r="C2255" s="33" t="s">
        <v>13188</v>
      </c>
      <c r="D2255" s="10" t="s">
        <v>5</v>
      </c>
      <c r="E2255" s="33" t="s">
        <v>9</v>
      </c>
      <c r="F2255" s="8" t="s">
        <v>4829</v>
      </c>
      <c r="H2255" s="33" t="s">
        <v>13</v>
      </c>
    </row>
    <row r="2256" spans="1:8" ht="27.6" x14ac:dyDescent="0.25">
      <c r="A2256" s="9" t="s">
        <v>3966</v>
      </c>
      <c r="B2256" s="33" t="s">
        <v>3965</v>
      </c>
      <c r="C2256" s="33" t="s">
        <v>13188</v>
      </c>
      <c r="D2256" s="10" t="s">
        <v>5</v>
      </c>
      <c r="E2256" s="33" t="s">
        <v>9</v>
      </c>
      <c r="F2256" s="8" t="s">
        <v>4830</v>
      </c>
      <c r="H2256" s="33" t="s">
        <v>13</v>
      </c>
    </row>
    <row r="2257" spans="1:8" ht="165.6" x14ac:dyDescent="0.25">
      <c r="A2257" s="9" t="s">
        <v>4527</v>
      </c>
      <c r="B2257" s="33" t="s">
        <v>1904</v>
      </c>
      <c r="C2257" s="33" t="s">
        <v>13187</v>
      </c>
      <c r="D2257" s="10" t="s">
        <v>16</v>
      </c>
      <c r="E2257" s="33" t="s">
        <v>9</v>
      </c>
      <c r="F2257" s="8" t="s">
        <v>4670</v>
      </c>
      <c r="G2257" s="8" t="s">
        <v>1905</v>
      </c>
      <c r="H2257" s="33" t="s">
        <v>1150</v>
      </c>
    </row>
    <row r="2258" spans="1:8" ht="82.8" x14ac:dyDescent="0.25">
      <c r="A2258" s="9" t="s">
        <v>4527</v>
      </c>
      <c r="B2258" s="33" t="s">
        <v>1904</v>
      </c>
      <c r="C2258" s="33" t="s">
        <v>13187</v>
      </c>
      <c r="D2258" s="10" t="s">
        <v>16</v>
      </c>
      <c r="E2258" s="33" t="s">
        <v>13478</v>
      </c>
      <c r="F2258" s="8" t="s">
        <v>14455</v>
      </c>
      <c r="G2258" s="8" t="s">
        <v>1906</v>
      </c>
      <c r="H2258" s="33" t="s">
        <v>75</v>
      </c>
    </row>
    <row r="2259" spans="1:8" ht="110.4" x14ac:dyDescent="0.25">
      <c r="A2259" s="9" t="s">
        <v>4527</v>
      </c>
      <c r="B2259" s="33" t="s">
        <v>1904</v>
      </c>
      <c r="C2259" s="33" t="s">
        <v>13187</v>
      </c>
      <c r="D2259" s="10" t="s">
        <v>16</v>
      </c>
      <c r="E2259" s="33" t="s">
        <v>13191</v>
      </c>
      <c r="F2259" s="8" t="s">
        <v>14456</v>
      </c>
      <c r="G2259" s="8" t="s">
        <v>1907</v>
      </c>
      <c r="H2259" s="33" t="s">
        <v>15</v>
      </c>
    </row>
    <row r="2260" spans="1:8" ht="82.8" x14ac:dyDescent="0.25">
      <c r="A2260" s="9" t="s">
        <v>4527</v>
      </c>
      <c r="B2260" s="33" t="s">
        <v>1904</v>
      </c>
      <c r="C2260" s="33" t="s">
        <v>13187</v>
      </c>
      <c r="D2260" s="10" t="s">
        <v>16</v>
      </c>
      <c r="E2260" s="33" t="s">
        <v>13191</v>
      </c>
      <c r="F2260" s="8" t="s">
        <v>14457</v>
      </c>
      <c r="G2260" s="8" t="s">
        <v>1908</v>
      </c>
      <c r="H2260" s="33" t="s">
        <v>15</v>
      </c>
    </row>
    <row r="2261" spans="1:8" ht="82.8" x14ac:dyDescent="0.25">
      <c r="A2261" s="9" t="s">
        <v>4527</v>
      </c>
      <c r="B2261" s="33" t="s">
        <v>1904</v>
      </c>
      <c r="C2261" s="33" t="s">
        <v>13187</v>
      </c>
      <c r="D2261" s="10" t="s">
        <v>16</v>
      </c>
      <c r="E2261" s="33" t="s">
        <v>13191</v>
      </c>
      <c r="F2261" s="8" t="s">
        <v>14458</v>
      </c>
      <c r="G2261" s="8" t="s">
        <v>1909</v>
      </c>
      <c r="H2261" s="33" t="s">
        <v>15</v>
      </c>
    </row>
    <row r="2262" spans="1:8" ht="82.8" x14ac:dyDescent="0.25">
      <c r="A2262" s="9" t="s">
        <v>4527</v>
      </c>
      <c r="B2262" s="33" t="s">
        <v>1904</v>
      </c>
      <c r="C2262" s="33" t="s">
        <v>13187</v>
      </c>
      <c r="D2262" s="10" t="s">
        <v>16</v>
      </c>
      <c r="E2262" s="33" t="s">
        <v>13191</v>
      </c>
      <c r="F2262" s="8" t="s">
        <v>14459</v>
      </c>
      <c r="G2262" s="8" t="s">
        <v>1910</v>
      </c>
      <c r="H2262" s="33" t="s">
        <v>23</v>
      </c>
    </row>
    <row r="2263" spans="1:8" ht="27.6" x14ac:dyDescent="0.25">
      <c r="A2263" s="9" t="s">
        <v>4527</v>
      </c>
      <c r="B2263" s="33" t="s">
        <v>1904</v>
      </c>
      <c r="C2263" s="33" t="s">
        <v>13187</v>
      </c>
      <c r="D2263" s="10" t="s">
        <v>5</v>
      </c>
      <c r="E2263" s="33" t="s">
        <v>9</v>
      </c>
      <c r="F2263" s="8" t="s">
        <v>1911</v>
      </c>
      <c r="H2263" s="33" t="s">
        <v>13</v>
      </c>
    </row>
    <row r="2264" spans="1:8" ht="27.6" x14ac:dyDescent="0.25">
      <c r="A2264" s="9" t="s">
        <v>4527</v>
      </c>
      <c r="B2264" s="33" t="s">
        <v>1904</v>
      </c>
      <c r="C2264" s="33" t="s">
        <v>13187</v>
      </c>
      <c r="D2264" s="10" t="s">
        <v>5</v>
      </c>
      <c r="E2264" s="33" t="s">
        <v>9</v>
      </c>
      <c r="F2264" s="8" t="s">
        <v>1912</v>
      </c>
      <c r="H2264" s="33" t="s">
        <v>23</v>
      </c>
    </row>
    <row r="2265" spans="1:8" ht="27.6" x14ac:dyDescent="0.25">
      <c r="A2265" s="9" t="s">
        <v>4527</v>
      </c>
      <c r="B2265" s="33" t="s">
        <v>1904</v>
      </c>
      <c r="C2265" s="33" t="s">
        <v>13187</v>
      </c>
      <c r="D2265" s="10" t="s">
        <v>5</v>
      </c>
      <c r="E2265" s="33" t="s">
        <v>9</v>
      </c>
      <c r="F2265" s="8" t="s">
        <v>4671</v>
      </c>
      <c r="H2265" s="33" t="s">
        <v>23</v>
      </c>
    </row>
    <row r="2266" spans="1:8" ht="55.2" x14ac:dyDescent="0.25">
      <c r="A2266" s="9" t="s">
        <v>2239</v>
      </c>
      <c r="B2266" s="33" t="s">
        <v>2238</v>
      </c>
      <c r="C2266" s="33" t="s">
        <v>13187</v>
      </c>
      <c r="D2266" s="10" t="s">
        <v>16</v>
      </c>
      <c r="E2266" s="33" t="s">
        <v>13191</v>
      </c>
      <c r="F2266" s="8" t="s">
        <v>14460</v>
      </c>
      <c r="G2266" s="8" t="s">
        <v>2240</v>
      </c>
      <c r="H2266" s="33" t="s">
        <v>23</v>
      </c>
    </row>
    <row r="2267" spans="1:8" ht="27.6" x14ac:dyDescent="0.25">
      <c r="A2267" s="9" t="s">
        <v>2239</v>
      </c>
      <c r="B2267" s="33" t="s">
        <v>2238</v>
      </c>
      <c r="C2267" s="33" t="s">
        <v>13187</v>
      </c>
      <c r="D2267" s="10" t="s">
        <v>5</v>
      </c>
      <c r="E2267" s="33" t="s">
        <v>9</v>
      </c>
      <c r="F2267" s="8" t="s">
        <v>2241</v>
      </c>
      <c r="H2267" s="33" t="s">
        <v>10</v>
      </c>
    </row>
    <row r="2268" spans="1:8" x14ac:dyDescent="0.25">
      <c r="A2268" s="9" t="s">
        <v>2239</v>
      </c>
      <c r="B2268" s="33" t="s">
        <v>2238</v>
      </c>
      <c r="C2268" s="33" t="s">
        <v>13187</v>
      </c>
      <c r="D2268" s="10" t="s">
        <v>5</v>
      </c>
      <c r="E2268" s="33" t="s">
        <v>9</v>
      </c>
      <c r="F2268" s="8" t="s">
        <v>2242</v>
      </c>
      <c r="H2268" s="33" t="s">
        <v>10</v>
      </c>
    </row>
    <row r="2269" spans="1:8" ht="27.6" x14ac:dyDescent="0.25">
      <c r="A2269" s="9" t="s">
        <v>2239</v>
      </c>
      <c r="B2269" s="33" t="s">
        <v>2238</v>
      </c>
      <c r="C2269" s="33" t="s">
        <v>13187</v>
      </c>
      <c r="D2269" s="10" t="s">
        <v>5</v>
      </c>
      <c r="E2269" s="33" t="s">
        <v>9</v>
      </c>
      <c r="F2269" s="8" t="s">
        <v>2243</v>
      </c>
      <c r="H2269" s="33" t="s">
        <v>15</v>
      </c>
    </row>
    <row r="2270" spans="1:8" x14ac:dyDescent="0.25">
      <c r="A2270" s="9" t="s">
        <v>2239</v>
      </c>
      <c r="B2270" s="33" t="s">
        <v>2238</v>
      </c>
      <c r="C2270" s="33" t="s">
        <v>13187</v>
      </c>
      <c r="D2270" s="10" t="s">
        <v>5</v>
      </c>
      <c r="E2270" s="33" t="s">
        <v>9</v>
      </c>
      <c r="F2270" s="8" t="s">
        <v>2244</v>
      </c>
      <c r="H2270" s="33" t="s">
        <v>75</v>
      </c>
    </row>
    <row r="2271" spans="1:8" ht="27.6" x14ac:dyDescent="0.25">
      <c r="A2271" s="9" t="s">
        <v>2239</v>
      </c>
      <c r="B2271" s="33" t="s">
        <v>2238</v>
      </c>
      <c r="C2271" s="33" t="s">
        <v>13187</v>
      </c>
      <c r="D2271" s="10" t="s">
        <v>5</v>
      </c>
      <c r="E2271" s="33" t="s">
        <v>9</v>
      </c>
      <c r="F2271" s="8" t="s">
        <v>4686</v>
      </c>
      <c r="H2271" s="33" t="s">
        <v>23</v>
      </c>
    </row>
    <row r="2272" spans="1:8" ht="27.6" x14ac:dyDescent="0.25">
      <c r="A2272" s="9" t="s">
        <v>2239</v>
      </c>
      <c r="B2272" s="33" t="s">
        <v>2238</v>
      </c>
      <c r="C2272" s="33" t="s">
        <v>13187</v>
      </c>
      <c r="D2272" s="10" t="s">
        <v>5</v>
      </c>
      <c r="E2272" s="33" t="s">
        <v>9</v>
      </c>
      <c r="F2272" s="8" t="s">
        <v>4687</v>
      </c>
      <c r="H2272" s="33" t="s">
        <v>15</v>
      </c>
    </row>
    <row r="2273" spans="1:8" x14ac:dyDescent="0.25">
      <c r="A2273" s="9" t="s">
        <v>2239</v>
      </c>
      <c r="B2273" s="33" t="s">
        <v>2238</v>
      </c>
      <c r="C2273" s="33" t="s">
        <v>13187</v>
      </c>
      <c r="D2273" s="10" t="s">
        <v>5</v>
      </c>
      <c r="E2273" s="33" t="s">
        <v>9</v>
      </c>
      <c r="F2273" s="8" t="s">
        <v>2245</v>
      </c>
      <c r="H2273" s="33" t="s">
        <v>15</v>
      </c>
    </row>
    <row r="2274" spans="1:8" ht="41.4" x14ac:dyDescent="0.25">
      <c r="A2274" s="9" t="s">
        <v>3403</v>
      </c>
      <c r="B2274" s="33" t="s">
        <v>3402</v>
      </c>
      <c r="C2274" s="33" t="s">
        <v>13188</v>
      </c>
      <c r="D2274" s="10" t="s">
        <v>16</v>
      </c>
      <c r="E2274" s="33" t="s">
        <v>13191</v>
      </c>
      <c r="F2274" s="8" t="s">
        <v>14461</v>
      </c>
      <c r="G2274" s="8" t="s">
        <v>3404</v>
      </c>
      <c r="H2274" s="33" t="s">
        <v>15</v>
      </c>
    </row>
    <row r="2275" spans="1:8" ht="27.6" x14ac:dyDescent="0.25">
      <c r="A2275" s="9" t="s">
        <v>3403</v>
      </c>
      <c r="B2275" s="33" t="s">
        <v>3402</v>
      </c>
      <c r="C2275" s="33" t="s">
        <v>13188</v>
      </c>
      <c r="D2275" s="10" t="s">
        <v>5</v>
      </c>
      <c r="E2275" s="33" t="s">
        <v>9</v>
      </c>
      <c r="F2275" s="8" t="s">
        <v>3405</v>
      </c>
      <c r="H2275" s="33" t="s">
        <v>104</v>
      </c>
    </row>
    <row r="2276" spans="1:8" x14ac:dyDescent="0.25">
      <c r="A2276" s="9" t="s">
        <v>3403</v>
      </c>
      <c r="B2276" s="33" t="s">
        <v>3402</v>
      </c>
      <c r="C2276" s="33" t="s">
        <v>13188</v>
      </c>
      <c r="D2276" s="10" t="s">
        <v>5</v>
      </c>
      <c r="E2276" s="33" t="s">
        <v>9</v>
      </c>
      <c r="F2276" s="8" t="s">
        <v>3406</v>
      </c>
      <c r="H2276" s="33" t="s">
        <v>10</v>
      </c>
    </row>
    <row r="2277" spans="1:8" x14ac:dyDescent="0.25">
      <c r="A2277" s="9" t="s">
        <v>3403</v>
      </c>
      <c r="B2277" s="33" t="s">
        <v>3402</v>
      </c>
      <c r="C2277" s="33" t="s">
        <v>13188</v>
      </c>
      <c r="D2277" s="10" t="s">
        <v>5</v>
      </c>
      <c r="E2277" s="33" t="s">
        <v>9</v>
      </c>
      <c r="F2277" s="8" t="s">
        <v>3407</v>
      </c>
      <c r="H2277" s="33" t="s">
        <v>10</v>
      </c>
    </row>
    <row r="2278" spans="1:8" ht="27.6" x14ac:dyDescent="0.25">
      <c r="A2278" s="9" t="s">
        <v>3403</v>
      </c>
      <c r="B2278" s="33" t="s">
        <v>3402</v>
      </c>
      <c r="C2278" s="33" t="s">
        <v>13188</v>
      </c>
      <c r="D2278" s="10" t="s">
        <v>5</v>
      </c>
      <c r="E2278" s="33" t="s">
        <v>9</v>
      </c>
      <c r="F2278" s="8" t="s">
        <v>3408</v>
      </c>
      <c r="H2278" s="33" t="s">
        <v>26</v>
      </c>
    </row>
    <row r="2279" spans="1:8" ht="27.6" x14ac:dyDescent="0.25">
      <c r="A2279" s="9" t="s">
        <v>3403</v>
      </c>
      <c r="B2279" s="33" t="s">
        <v>3402</v>
      </c>
      <c r="C2279" s="33" t="s">
        <v>13188</v>
      </c>
      <c r="D2279" s="10" t="s">
        <v>5</v>
      </c>
      <c r="E2279" s="33" t="s">
        <v>9</v>
      </c>
      <c r="F2279" s="8" t="s">
        <v>3409</v>
      </c>
      <c r="H2279" s="33" t="s">
        <v>13</v>
      </c>
    </row>
    <row r="2280" spans="1:8" ht="27.6" x14ac:dyDescent="0.25">
      <c r="A2280" s="9" t="s">
        <v>3403</v>
      </c>
      <c r="B2280" s="33" t="s">
        <v>3402</v>
      </c>
      <c r="C2280" s="33" t="s">
        <v>13188</v>
      </c>
      <c r="D2280" s="10" t="s">
        <v>5</v>
      </c>
      <c r="E2280" s="33" t="s">
        <v>9</v>
      </c>
      <c r="F2280" s="8" t="s">
        <v>2885</v>
      </c>
      <c r="H2280" s="33" t="s">
        <v>23</v>
      </c>
    </row>
    <row r="2281" spans="1:8" ht="27.6" x14ac:dyDescent="0.25">
      <c r="A2281" s="9" t="s">
        <v>3447</v>
      </c>
      <c r="B2281" s="33" t="s">
        <v>3446</v>
      </c>
      <c r="C2281" s="33" t="s">
        <v>13188</v>
      </c>
      <c r="D2281" s="10" t="s">
        <v>5</v>
      </c>
      <c r="E2281" s="33" t="s">
        <v>9</v>
      </c>
      <c r="F2281" s="8" t="s">
        <v>3421</v>
      </c>
      <c r="H2281" s="33" t="s">
        <v>10</v>
      </c>
    </row>
    <row r="2282" spans="1:8" ht="27.6" x14ac:dyDescent="0.25">
      <c r="A2282" s="9" t="s">
        <v>3447</v>
      </c>
      <c r="B2282" s="33" t="s">
        <v>3446</v>
      </c>
      <c r="C2282" s="33" t="s">
        <v>13188</v>
      </c>
      <c r="D2282" s="10" t="s">
        <v>5</v>
      </c>
      <c r="E2282" s="33" t="s">
        <v>9</v>
      </c>
      <c r="F2282" s="8" t="s">
        <v>3424</v>
      </c>
      <c r="H2282" s="33" t="s">
        <v>13</v>
      </c>
    </row>
    <row r="2283" spans="1:8" x14ac:dyDescent="0.25">
      <c r="A2283" s="9" t="s">
        <v>3447</v>
      </c>
      <c r="B2283" s="33" t="s">
        <v>3446</v>
      </c>
      <c r="C2283" s="33" t="s">
        <v>13188</v>
      </c>
      <c r="D2283" s="10" t="s">
        <v>5</v>
      </c>
      <c r="E2283" s="33" t="s">
        <v>9</v>
      </c>
      <c r="F2283" s="8" t="s">
        <v>3425</v>
      </c>
      <c r="H2283" s="33" t="s">
        <v>15</v>
      </c>
    </row>
    <row r="2284" spans="1:8" ht="27.6" x14ac:dyDescent="0.25">
      <c r="A2284" s="9" t="s">
        <v>3447</v>
      </c>
      <c r="B2284" s="33" t="s">
        <v>3446</v>
      </c>
      <c r="C2284" s="33" t="s">
        <v>13188</v>
      </c>
      <c r="D2284" s="10" t="s">
        <v>5</v>
      </c>
      <c r="E2284" s="33" t="s">
        <v>9</v>
      </c>
      <c r="F2284" s="8" t="s">
        <v>3448</v>
      </c>
      <c r="H2284" s="33" t="s">
        <v>10</v>
      </c>
    </row>
    <row r="2285" spans="1:8" ht="27.6" x14ac:dyDescent="0.25">
      <c r="A2285" s="9" t="s">
        <v>3447</v>
      </c>
      <c r="B2285" s="33" t="s">
        <v>3446</v>
      </c>
      <c r="C2285" s="33" t="s">
        <v>13188</v>
      </c>
      <c r="D2285" s="10" t="s">
        <v>5</v>
      </c>
      <c r="E2285" s="33" t="s">
        <v>9</v>
      </c>
      <c r="F2285" s="8" t="s">
        <v>3449</v>
      </c>
      <c r="H2285" s="33" t="s">
        <v>26</v>
      </c>
    </row>
    <row r="2286" spans="1:8" x14ac:dyDescent="0.25">
      <c r="A2286" s="9" t="s">
        <v>3447</v>
      </c>
      <c r="B2286" s="33" t="s">
        <v>3446</v>
      </c>
      <c r="C2286" s="33" t="s">
        <v>13188</v>
      </c>
      <c r="D2286" s="10" t="s">
        <v>5</v>
      </c>
      <c r="E2286" s="33" t="s">
        <v>9</v>
      </c>
      <c r="F2286" s="8" t="s">
        <v>3430</v>
      </c>
      <c r="H2286" s="33" t="s">
        <v>15</v>
      </c>
    </row>
    <row r="2287" spans="1:8" ht="27.6" x14ac:dyDescent="0.25">
      <c r="A2287" s="9" t="s">
        <v>3447</v>
      </c>
      <c r="B2287" s="33" t="s">
        <v>3446</v>
      </c>
      <c r="C2287" s="33" t="s">
        <v>13188</v>
      </c>
      <c r="D2287" s="10" t="s">
        <v>5</v>
      </c>
      <c r="E2287" s="33" t="s">
        <v>9</v>
      </c>
      <c r="F2287" s="8" t="s">
        <v>3450</v>
      </c>
      <c r="H2287" s="33" t="s">
        <v>26</v>
      </c>
    </row>
    <row r="2288" spans="1:8" x14ac:dyDescent="0.25">
      <c r="A2288" s="9" t="s">
        <v>3447</v>
      </c>
      <c r="B2288" s="33" t="s">
        <v>3446</v>
      </c>
      <c r="C2288" s="33" t="s">
        <v>13188</v>
      </c>
      <c r="D2288" s="10" t="s">
        <v>5</v>
      </c>
      <c r="E2288" s="33" t="s">
        <v>9</v>
      </c>
      <c r="F2288" s="8" t="s">
        <v>3451</v>
      </c>
      <c r="H2288" s="33" t="s">
        <v>10</v>
      </c>
    </row>
    <row r="2289" spans="1:8" ht="27.6" x14ac:dyDescent="0.25">
      <c r="A2289" s="9" t="s">
        <v>3447</v>
      </c>
      <c r="B2289" s="33" t="s">
        <v>3446</v>
      </c>
      <c r="C2289" s="33" t="s">
        <v>13188</v>
      </c>
      <c r="D2289" s="10" t="s">
        <v>5</v>
      </c>
      <c r="E2289" s="33" t="s">
        <v>9</v>
      </c>
      <c r="F2289" s="8" t="s">
        <v>3452</v>
      </c>
      <c r="H2289" s="33" t="s">
        <v>10</v>
      </c>
    </row>
    <row r="2290" spans="1:8" ht="27.6" x14ac:dyDescent="0.25">
      <c r="A2290" s="9" t="s">
        <v>3447</v>
      </c>
      <c r="B2290" s="33" t="s">
        <v>3446</v>
      </c>
      <c r="C2290" s="33" t="s">
        <v>13188</v>
      </c>
      <c r="D2290" s="10" t="s">
        <v>5</v>
      </c>
      <c r="E2290" s="33" t="s">
        <v>9</v>
      </c>
      <c r="F2290" s="8" t="s">
        <v>3453</v>
      </c>
      <c r="H2290" s="33" t="s">
        <v>75</v>
      </c>
    </row>
    <row r="2291" spans="1:8" x14ac:dyDescent="0.25">
      <c r="A2291" s="9" t="s">
        <v>3447</v>
      </c>
      <c r="B2291" s="33" t="s">
        <v>3446</v>
      </c>
      <c r="C2291" s="33" t="s">
        <v>13188</v>
      </c>
      <c r="D2291" s="10" t="s">
        <v>5</v>
      </c>
      <c r="E2291" s="33" t="s">
        <v>9</v>
      </c>
      <c r="F2291" s="8" t="s">
        <v>3440</v>
      </c>
      <c r="H2291" s="33" t="s">
        <v>15</v>
      </c>
    </row>
    <row r="2292" spans="1:8" ht="27.6" x14ac:dyDescent="0.25">
      <c r="A2292" s="9" t="s">
        <v>4114</v>
      </c>
      <c r="B2292" s="33" t="s">
        <v>4113</v>
      </c>
      <c r="C2292" s="33" t="s">
        <v>13183</v>
      </c>
      <c r="D2292" s="10" t="s">
        <v>5</v>
      </c>
      <c r="E2292" s="33" t="s">
        <v>9</v>
      </c>
      <c r="F2292" s="8" t="s">
        <v>5427</v>
      </c>
      <c r="H2292" s="33" t="s">
        <v>10</v>
      </c>
    </row>
    <row r="2293" spans="1:8" x14ac:dyDescent="0.25">
      <c r="A2293" s="9" t="s">
        <v>4114</v>
      </c>
      <c r="B2293" s="33" t="s">
        <v>4113</v>
      </c>
      <c r="C2293" s="33" t="s">
        <v>13183</v>
      </c>
      <c r="D2293" s="10" t="s">
        <v>5</v>
      </c>
      <c r="E2293" s="33" t="s">
        <v>9</v>
      </c>
      <c r="F2293" s="8" t="s">
        <v>5428</v>
      </c>
      <c r="H2293" s="33" t="s">
        <v>10</v>
      </c>
    </row>
    <row r="2294" spans="1:8" x14ac:dyDescent="0.25">
      <c r="A2294" s="9" t="s">
        <v>4114</v>
      </c>
      <c r="B2294" s="33" t="s">
        <v>4113</v>
      </c>
      <c r="C2294" s="33" t="s">
        <v>13183</v>
      </c>
      <c r="D2294" s="10" t="s">
        <v>5</v>
      </c>
      <c r="E2294" s="33" t="s">
        <v>9</v>
      </c>
      <c r="F2294" s="8" t="s">
        <v>5431</v>
      </c>
      <c r="H2294" s="33" t="s">
        <v>15</v>
      </c>
    </row>
    <row r="2295" spans="1:8" ht="27.6" x14ac:dyDescent="0.25">
      <c r="A2295" s="9" t="s">
        <v>4114</v>
      </c>
      <c r="B2295" s="33" t="s">
        <v>4113</v>
      </c>
      <c r="C2295" s="33" t="s">
        <v>13183</v>
      </c>
      <c r="D2295" s="10" t="s">
        <v>5</v>
      </c>
      <c r="E2295" s="33" t="s">
        <v>9</v>
      </c>
      <c r="F2295" s="8" t="s">
        <v>5432</v>
      </c>
      <c r="H2295" s="33" t="s">
        <v>13</v>
      </c>
    </row>
    <row r="2296" spans="1:8" ht="27.6" x14ac:dyDescent="0.25">
      <c r="A2296" s="9" t="s">
        <v>4114</v>
      </c>
      <c r="B2296" s="33" t="s">
        <v>4113</v>
      </c>
      <c r="C2296" s="33" t="s">
        <v>13183</v>
      </c>
      <c r="D2296" s="10" t="s">
        <v>5</v>
      </c>
      <c r="E2296" s="33" t="s">
        <v>9</v>
      </c>
      <c r="F2296" s="8" t="s">
        <v>5433</v>
      </c>
      <c r="H2296" s="33" t="s">
        <v>23</v>
      </c>
    </row>
    <row r="2297" spans="1:8" ht="82.8" x14ac:dyDescent="0.25">
      <c r="A2297" s="9" t="s">
        <v>4114</v>
      </c>
      <c r="B2297" s="33" t="s">
        <v>4113</v>
      </c>
      <c r="C2297" s="33" t="s">
        <v>13183</v>
      </c>
      <c r="D2297" s="10" t="s">
        <v>16</v>
      </c>
      <c r="E2297" s="33" t="s">
        <v>9</v>
      </c>
      <c r="F2297" s="8" t="s">
        <v>5470</v>
      </c>
      <c r="G2297" s="8" t="s">
        <v>5471</v>
      </c>
      <c r="H2297" s="33" t="s">
        <v>23</v>
      </c>
    </row>
    <row r="2298" spans="1:8" ht="27.6" x14ac:dyDescent="0.25">
      <c r="A2298" s="9" t="s">
        <v>3671</v>
      </c>
      <c r="B2298" s="33" t="s">
        <v>3669</v>
      </c>
      <c r="C2298" s="33" t="s">
        <v>13188</v>
      </c>
      <c r="D2298" s="10" t="s">
        <v>5</v>
      </c>
      <c r="E2298" s="33" t="s">
        <v>9</v>
      </c>
      <c r="F2298" s="8" t="s">
        <v>3670</v>
      </c>
      <c r="H2298" s="33" t="s">
        <v>10</v>
      </c>
    </row>
    <row r="2299" spans="1:8" ht="27.6" x14ac:dyDescent="0.25">
      <c r="A2299" s="9" t="s">
        <v>3671</v>
      </c>
      <c r="B2299" s="33" t="s">
        <v>3669</v>
      </c>
      <c r="C2299" s="33" t="s">
        <v>13188</v>
      </c>
      <c r="D2299" s="10" t="s">
        <v>5</v>
      </c>
      <c r="E2299" s="33" t="s">
        <v>9</v>
      </c>
      <c r="F2299" s="8" t="s">
        <v>3672</v>
      </c>
      <c r="H2299" s="33" t="s">
        <v>13</v>
      </c>
    </row>
    <row r="2300" spans="1:8" ht="27.6" x14ac:dyDescent="0.25">
      <c r="A2300" s="9" t="s">
        <v>3671</v>
      </c>
      <c r="B2300" s="33" t="s">
        <v>3669</v>
      </c>
      <c r="C2300" s="33" t="s">
        <v>13188</v>
      </c>
      <c r="D2300" s="10" t="s">
        <v>5</v>
      </c>
      <c r="E2300" s="33" t="s">
        <v>9</v>
      </c>
      <c r="F2300" s="8" t="s">
        <v>3673</v>
      </c>
      <c r="H2300" s="33" t="s">
        <v>13</v>
      </c>
    </row>
    <row r="2301" spans="1:8" ht="27.6" x14ac:dyDescent="0.25">
      <c r="A2301" s="9" t="s">
        <v>3671</v>
      </c>
      <c r="B2301" s="33" t="s">
        <v>3669</v>
      </c>
      <c r="C2301" s="33" t="s">
        <v>13188</v>
      </c>
      <c r="D2301" s="10" t="s">
        <v>5</v>
      </c>
      <c r="E2301" s="33" t="s">
        <v>9</v>
      </c>
      <c r="F2301" s="8" t="s">
        <v>3674</v>
      </c>
      <c r="H2301" s="33" t="s">
        <v>26</v>
      </c>
    </row>
    <row r="2302" spans="1:8" ht="27.6" x14ac:dyDescent="0.25">
      <c r="A2302" s="9" t="s">
        <v>3671</v>
      </c>
      <c r="B2302" s="33" t="s">
        <v>3669</v>
      </c>
      <c r="C2302" s="33" t="s">
        <v>13188</v>
      </c>
      <c r="D2302" s="10" t="s">
        <v>5</v>
      </c>
      <c r="E2302" s="33" t="s">
        <v>9</v>
      </c>
      <c r="F2302" s="8" t="s">
        <v>3675</v>
      </c>
      <c r="H2302" s="33" t="s">
        <v>10</v>
      </c>
    </row>
    <row r="2303" spans="1:8" x14ac:dyDescent="0.25">
      <c r="A2303" s="9" t="s">
        <v>3671</v>
      </c>
      <c r="B2303" s="33" t="s">
        <v>3669</v>
      </c>
      <c r="C2303" s="33" t="s">
        <v>13188</v>
      </c>
      <c r="D2303" s="10" t="s">
        <v>5</v>
      </c>
      <c r="E2303" s="33" t="s">
        <v>9</v>
      </c>
      <c r="F2303" s="8" t="s">
        <v>3676</v>
      </c>
      <c r="H2303" s="33" t="s">
        <v>10</v>
      </c>
    </row>
    <row r="2304" spans="1:8" x14ac:dyDescent="0.25">
      <c r="A2304" s="9" t="s">
        <v>3671</v>
      </c>
      <c r="B2304" s="33" t="s">
        <v>3669</v>
      </c>
      <c r="C2304" s="33" t="s">
        <v>13188</v>
      </c>
      <c r="D2304" s="10" t="s">
        <v>5</v>
      </c>
      <c r="E2304" s="33" t="s">
        <v>9</v>
      </c>
      <c r="F2304" s="8" t="s">
        <v>3677</v>
      </c>
      <c r="H2304" s="33" t="s">
        <v>10</v>
      </c>
    </row>
    <row r="2305" spans="1:8" ht="27.6" x14ac:dyDescent="0.25">
      <c r="A2305" s="9" t="s">
        <v>3671</v>
      </c>
      <c r="B2305" s="33" t="s">
        <v>3669</v>
      </c>
      <c r="C2305" s="33" t="s">
        <v>13188</v>
      </c>
      <c r="D2305" s="10" t="s">
        <v>5</v>
      </c>
      <c r="E2305" s="33" t="s">
        <v>9</v>
      </c>
      <c r="F2305" s="8" t="s">
        <v>3678</v>
      </c>
      <c r="H2305" s="33" t="s">
        <v>1649</v>
      </c>
    </row>
    <row r="2306" spans="1:8" x14ac:dyDescent="0.25">
      <c r="A2306" s="9" t="s">
        <v>3671</v>
      </c>
      <c r="B2306" s="33" t="s">
        <v>3669</v>
      </c>
      <c r="C2306" s="33" t="s">
        <v>13188</v>
      </c>
      <c r="D2306" s="10" t="s">
        <v>5</v>
      </c>
      <c r="E2306" s="33" t="s">
        <v>9</v>
      </c>
      <c r="F2306" s="8" t="s">
        <v>3679</v>
      </c>
      <c r="H2306" s="33" t="s">
        <v>15</v>
      </c>
    </row>
    <row r="2307" spans="1:8" ht="27.6" x14ac:dyDescent="0.25">
      <c r="A2307" s="9" t="s">
        <v>3671</v>
      </c>
      <c r="B2307" s="33" t="s">
        <v>3669</v>
      </c>
      <c r="C2307" s="33" t="s">
        <v>13188</v>
      </c>
      <c r="D2307" s="10" t="s">
        <v>5</v>
      </c>
      <c r="E2307" s="33" t="s">
        <v>9</v>
      </c>
      <c r="F2307" s="8" t="s">
        <v>3680</v>
      </c>
      <c r="H2307" s="33" t="s">
        <v>26</v>
      </c>
    </row>
    <row r="2308" spans="1:8" ht="27.6" x14ac:dyDescent="0.25">
      <c r="A2308" s="9" t="s">
        <v>3671</v>
      </c>
      <c r="B2308" s="33" t="s">
        <v>3669</v>
      </c>
      <c r="C2308" s="33" t="s">
        <v>13188</v>
      </c>
      <c r="D2308" s="10" t="s">
        <v>5</v>
      </c>
      <c r="E2308" s="33" t="s">
        <v>9</v>
      </c>
      <c r="F2308" s="8" t="s">
        <v>3681</v>
      </c>
      <c r="H2308" s="33" t="s">
        <v>10</v>
      </c>
    </row>
    <row r="2309" spans="1:8" ht="41.4" x14ac:dyDescent="0.25">
      <c r="A2309" s="9" t="s">
        <v>3671</v>
      </c>
      <c r="B2309" s="33" t="s">
        <v>3669</v>
      </c>
      <c r="C2309" s="33" t="s">
        <v>13188</v>
      </c>
      <c r="D2309" s="10" t="s">
        <v>16</v>
      </c>
      <c r="E2309" s="33" t="s">
        <v>9</v>
      </c>
      <c r="F2309" s="8" t="s">
        <v>4957</v>
      </c>
      <c r="G2309" s="8" t="s">
        <v>4958</v>
      </c>
      <c r="H2309" s="33" t="s">
        <v>15</v>
      </c>
    </row>
    <row r="2310" spans="1:8" ht="96.6" x14ac:dyDescent="0.25">
      <c r="A2310" s="9" t="s">
        <v>3671</v>
      </c>
      <c r="B2310" s="33" t="s">
        <v>3669</v>
      </c>
      <c r="C2310" s="33" t="s">
        <v>13188</v>
      </c>
      <c r="D2310" s="10" t="s">
        <v>16</v>
      </c>
      <c r="E2310" s="33" t="s">
        <v>9</v>
      </c>
      <c r="F2310" s="8" t="s">
        <v>4959</v>
      </c>
      <c r="G2310" s="8" t="s">
        <v>4960</v>
      </c>
      <c r="H2310" s="33" t="s">
        <v>23</v>
      </c>
    </row>
    <row r="2311" spans="1:8" ht="41.4" x14ac:dyDescent="0.25">
      <c r="A2311" s="9" t="s">
        <v>3671</v>
      </c>
      <c r="B2311" s="33" t="s">
        <v>3669</v>
      </c>
      <c r="C2311" s="33" t="s">
        <v>13188</v>
      </c>
      <c r="D2311" s="10" t="s">
        <v>16</v>
      </c>
      <c r="E2311" s="33" t="s">
        <v>9</v>
      </c>
      <c r="F2311" s="8" t="s">
        <v>4961</v>
      </c>
      <c r="G2311" s="8" t="s">
        <v>4962</v>
      </c>
      <c r="H2311" s="33" t="s">
        <v>26</v>
      </c>
    </row>
    <row r="2312" spans="1:8" ht="41.4" x14ac:dyDescent="0.25">
      <c r="A2312" s="9" t="s">
        <v>3671</v>
      </c>
      <c r="B2312" s="33" t="s">
        <v>3669</v>
      </c>
      <c r="C2312" s="33" t="s">
        <v>13188</v>
      </c>
      <c r="D2312" s="10" t="s">
        <v>5</v>
      </c>
      <c r="E2312" s="33" t="s">
        <v>9</v>
      </c>
      <c r="F2312" s="8" t="s">
        <v>4963</v>
      </c>
      <c r="H2312" s="33" t="s">
        <v>104</v>
      </c>
    </row>
    <row r="2313" spans="1:8" ht="27.6" x14ac:dyDescent="0.25">
      <c r="A2313" s="9" t="s">
        <v>3671</v>
      </c>
      <c r="B2313" s="33" t="s">
        <v>3669</v>
      </c>
      <c r="C2313" s="33" t="s">
        <v>13188</v>
      </c>
      <c r="D2313" s="10" t="s">
        <v>5</v>
      </c>
      <c r="E2313" s="33" t="s">
        <v>9</v>
      </c>
      <c r="F2313" s="8" t="s">
        <v>4964</v>
      </c>
      <c r="H2313" s="33" t="s">
        <v>10</v>
      </c>
    </row>
    <row r="2314" spans="1:8" ht="27.6" x14ac:dyDescent="0.25">
      <c r="A2314" s="9" t="s">
        <v>3671</v>
      </c>
      <c r="B2314" s="33" t="s">
        <v>3669</v>
      </c>
      <c r="C2314" s="33" t="s">
        <v>13188</v>
      </c>
      <c r="D2314" s="10" t="s">
        <v>5</v>
      </c>
      <c r="E2314" s="33" t="s">
        <v>9</v>
      </c>
      <c r="F2314" s="8" t="s">
        <v>4965</v>
      </c>
      <c r="H2314" s="33" t="s">
        <v>10</v>
      </c>
    </row>
    <row r="2315" spans="1:8" ht="27.6" x14ac:dyDescent="0.25">
      <c r="A2315" s="9" t="s">
        <v>3671</v>
      </c>
      <c r="B2315" s="33" t="s">
        <v>3669</v>
      </c>
      <c r="C2315" s="33" t="s">
        <v>13188</v>
      </c>
      <c r="D2315" s="10" t="s">
        <v>5</v>
      </c>
      <c r="E2315" s="33" t="s">
        <v>9</v>
      </c>
      <c r="F2315" s="8" t="s">
        <v>4966</v>
      </c>
      <c r="H2315" s="33" t="s">
        <v>26</v>
      </c>
    </row>
    <row r="2316" spans="1:8" ht="27.6" x14ac:dyDescent="0.25">
      <c r="A2316" s="9" t="s">
        <v>3671</v>
      </c>
      <c r="B2316" s="33" t="s">
        <v>3669</v>
      </c>
      <c r="C2316" s="33" t="s">
        <v>13188</v>
      </c>
      <c r="D2316" s="10" t="s">
        <v>5</v>
      </c>
      <c r="E2316" s="33" t="s">
        <v>9</v>
      </c>
      <c r="F2316" s="8" t="s">
        <v>4967</v>
      </c>
      <c r="H2316" s="33" t="s">
        <v>75</v>
      </c>
    </row>
    <row r="2317" spans="1:8" ht="27.6" x14ac:dyDescent="0.25">
      <c r="A2317" s="9" t="s">
        <v>3671</v>
      </c>
      <c r="B2317" s="33" t="s">
        <v>3669</v>
      </c>
      <c r="C2317" s="33" t="s">
        <v>13188</v>
      </c>
      <c r="D2317" s="10" t="s">
        <v>5</v>
      </c>
      <c r="E2317" s="33" t="s">
        <v>9</v>
      </c>
      <c r="F2317" s="8" t="s">
        <v>4968</v>
      </c>
      <c r="H2317" s="33" t="s">
        <v>15</v>
      </c>
    </row>
    <row r="2318" spans="1:8" x14ac:dyDescent="0.25">
      <c r="A2318" s="9" t="s">
        <v>3671</v>
      </c>
      <c r="B2318" s="33" t="s">
        <v>3669</v>
      </c>
      <c r="C2318" s="33" t="s">
        <v>13188</v>
      </c>
      <c r="D2318" s="10" t="s">
        <v>5</v>
      </c>
      <c r="E2318" s="33" t="s">
        <v>9</v>
      </c>
      <c r="F2318" s="8" t="s">
        <v>4969</v>
      </c>
      <c r="H2318" s="33" t="s">
        <v>10</v>
      </c>
    </row>
    <row r="2319" spans="1:8" x14ac:dyDescent="0.25">
      <c r="A2319" s="9" t="s">
        <v>3671</v>
      </c>
      <c r="B2319" s="33" t="s">
        <v>3669</v>
      </c>
      <c r="C2319" s="33" t="s">
        <v>13188</v>
      </c>
      <c r="D2319" s="10" t="s">
        <v>5</v>
      </c>
      <c r="E2319" s="33" t="s">
        <v>9</v>
      </c>
      <c r="F2319" s="8" t="s">
        <v>4970</v>
      </c>
      <c r="H2319" s="33" t="s">
        <v>10</v>
      </c>
    </row>
    <row r="2320" spans="1:8" ht="27.6" x14ac:dyDescent="0.25">
      <c r="A2320" s="9" t="s">
        <v>3671</v>
      </c>
      <c r="B2320" s="33" t="s">
        <v>3669</v>
      </c>
      <c r="C2320" s="33" t="s">
        <v>13188</v>
      </c>
      <c r="D2320" s="10" t="s">
        <v>5</v>
      </c>
      <c r="E2320" s="33" t="s">
        <v>9</v>
      </c>
      <c r="F2320" s="8" t="s">
        <v>4971</v>
      </c>
      <c r="H2320" s="33" t="s">
        <v>23</v>
      </c>
    </row>
    <row r="2321" spans="1:8" ht="27.6" x14ac:dyDescent="0.25">
      <c r="A2321" s="9" t="s">
        <v>2549</v>
      </c>
      <c r="B2321" s="33" t="s">
        <v>2547</v>
      </c>
      <c r="C2321" s="33" t="s">
        <v>13187</v>
      </c>
      <c r="D2321" s="10" t="s">
        <v>16</v>
      </c>
      <c r="E2321" s="33" t="s">
        <v>9</v>
      </c>
      <c r="F2321" s="8" t="s">
        <v>2548</v>
      </c>
      <c r="G2321" s="8" t="s">
        <v>2550</v>
      </c>
      <c r="H2321" s="33" t="s">
        <v>10</v>
      </c>
    </row>
    <row r="2322" spans="1:8" ht="55.2" x14ac:dyDescent="0.25">
      <c r="A2322" s="9" t="s">
        <v>2549</v>
      </c>
      <c r="B2322" s="33" t="s">
        <v>2547</v>
      </c>
      <c r="C2322" s="33" t="s">
        <v>13187</v>
      </c>
      <c r="D2322" s="10" t="s">
        <v>16</v>
      </c>
      <c r="E2322" s="33" t="s">
        <v>13218</v>
      </c>
      <c r="F2322" s="8" t="s">
        <v>14462</v>
      </c>
      <c r="G2322" s="8" t="s">
        <v>2551</v>
      </c>
      <c r="H2322" s="33" t="s">
        <v>26</v>
      </c>
    </row>
    <row r="2323" spans="1:8" ht="69" x14ac:dyDescent="0.25">
      <c r="A2323" s="9" t="s">
        <v>2549</v>
      </c>
      <c r="B2323" s="33" t="s">
        <v>2547</v>
      </c>
      <c r="C2323" s="33" t="s">
        <v>13187</v>
      </c>
      <c r="D2323" s="10" t="s">
        <v>16</v>
      </c>
      <c r="E2323" s="33" t="s">
        <v>13189</v>
      </c>
      <c r="F2323" s="8" t="s">
        <v>14463</v>
      </c>
      <c r="G2323" s="8" t="s">
        <v>2552</v>
      </c>
      <c r="H2323" s="33" t="s">
        <v>70</v>
      </c>
    </row>
    <row r="2324" spans="1:8" ht="27.6" x14ac:dyDescent="0.25">
      <c r="A2324" s="9" t="s">
        <v>2549</v>
      </c>
      <c r="B2324" s="33" t="s">
        <v>2547</v>
      </c>
      <c r="C2324" s="33" t="s">
        <v>13187</v>
      </c>
      <c r="D2324" s="10" t="s">
        <v>5</v>
      </c>
      <c r="E2324" s="33" t="s">
        <v>9</v>
      </c>
      <c r="F2324" s="8" t="s">
        <v>2553</v>
      </c>
      <c r="H2324" s="33" t="s">
        <v>15</v>
      </c>
    </row>
    <row r="2325" spans="1:8" ht="27.6" x14ac:dyDescent="0.25">
      <c r="A2325" s="9" t="s">
        <v>2549</v>
      </c>
      <c r="B2325" s="33" t="s">
        <v>2547</v>
      </c>
      <c r="C2325" s="33" t="s">
        <v>13187</v>
      </c>
      <c r="D2325" s="10" t="s">
        <v>5</v>
      </c>
      <c r="E2325" s="33" t="s">
        <v>9</v>
      </c>
      <c r="F2325" s="8" t="s">
        <v>2554</v>
      </c>
      <c r="H2325" s="33" t="s">
        <v>10</v>
      </c>
    </row>
    <row r="2326" spans="1:8" ht="27.6" x14ac:dyDescent="0.25">
      <c r="A2326" s="9" t="s">
        <v>2549</v>
      </c>
      <c r="B2326" s="33" t="s">
        <v>2547</v>
      </c>
      <c r="C2326" s="33" t="s">
        <v>13187</v>
      </c>
      <c r="D2326" s="10" t="s">
        <v>5</v>
      </c>
      <c r="E2326" s="33" t="s">
        <v>9</v>
      </c>
      <c r="F2326" s="8" t="s">
        <v>2555</v>
      </c>
      <c r="H2326" s="33" t="s">
        <v>10</v>
      </c>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681"/>
  <sheetViews>
    <sheetView workbookViewId="0">
      <pane ySplit="1" topLeftCell="A2" activePane="bottomLeft" state="frozen"/>
      <selection pane="bottomLeft"/>
    </sheetView>
  </sheetViews>
  <sheetFormatPr defaultColWidth="9" defaultRowHeight="13.8" x14ac:dyDescent="0.25"/>
  <cols>
    <col min="1" max="1" width="10.59765625" style="6" customWidth="1"/>
    <col min="2" max="2" width="35.59765625" style="8" customWidth="1"/>
    <col min="3" max="3" width="12.09765625" style="8" customWidth="1"/>
    <col min="4" max="4" width="25" style="8" customWidth="1"/>
    <col min="5" max="5" width="20.09765625" style="8" customWidth="1"/>
    <col min="6" max="6" width="81" style="8" customWidth="1"/>
    <col min="7" max="7" width="124.19921875" style="6" customWidth="1"/>
    <col min="8" max="8" width="41.5" style="8" customWidth="1"/>
    <col min="9" max="16384" width="9" style="6"/>
  </cols>
  <sheetData>
    <row r="1" spans="1:8" s="11" customFormat="1" ht="41.4" x14ac:dyDescent="0.25">
      <c r="A1" s="11" t="s">
        <v>2</v>
      </c>
      <c r="B1" s="12" t="s">
        <v>0</v>
      </c>
      <c r="C1" s="12" t="s">
        <v>13180</v>
      </c>
      <c r="D1" s="12" t="s">
        <v>12509</v>
      </c>
      <c r="E1" s="12" t="s">
        <v>14045</v>
      </c>
      <c r="F1" s="12" t="s">
        <v>1</v>
      </c>
      <c r="G1" s="11" t="s">
        <v>14738</v>
      </c>
      <c r="H1" s="12" t="s">
        <v>4</v>
      </c>
    </row>
    <row r="2" spans="1:8" ht="27.6" x14ac:dyDescent="0.25">
      <c r="A2" s="9" t="s">
        <v>4140</v>
      </c>
      <c r="B2" s="33" t="s">
        <v>4139</v>
      </c>
      <c r="C2" s="33" t="s">
        <v>13183</v>
      </c>
      <c r="D2" s="33" t="s">
        <v>5</v>
      </c>
      <c r="E2" s="33" t="s">
        <v>9</v>
      </c>
      <c r="F2" s="23" t="s">
        <v>5590</v>
      </c>
      <c r="G2" s="8"/>
      <c r="H2" s="33" t="s">
        <v>10</v>
      </c>
    </row>
    <row r="3" spans="1:8" x14ac:dyDescent="0.25">
      <c r="A3" s="9" t="s">
        <v>4140</v>
      </c>
      <c r="B3" s="33" t="s">
        <v>4139</v>
      </c>
      <c r="C3" s="33" t="s">
        <v>13183</v>
      </c>
      <c r="D3" s="33" t="s">
        <v>5</v>
      </c>
      <c r="E3" s="33" t="s">
        <v>9</v>
      </c>
      <c r="F3" s="23" t="s">
        <v>5591</v>
      </c>
      <c r="G3" s="8"/>
      <c r="H3" s="33" t="s">
        <v>10</v>
      </c>
    </row>
    <row r="4" spans="1:8" ht="27.6" x14ac:dyDescent="0.25">
      <c r="A4" s="9" t="s">
        <v>4140</v>
      </c>
      <c r="B4" s="33" t="s">
        <v>4139</v>
      </c>
      <c r="C4" s="33" t="s">
        <v>13183</v>
      </c>
      <c r="D4" s="33" t="s">
        <v>5</v>
      </c>
      <c r="E4" s="33" t="s">
        <v>9</v>
      </c>
      <c r="F4" s="23" t="s">
        <v>5592</v>
      </c>
      <c r="G4" s="8"/>
      <c r="H4" s="33" t="s">
        <v>10</v>
      </c>
    </row>
    <row r="5" spans="1:8" ht="27.6" x14ac:dyDescent="0.25">
      <c r="A5" s="9" t="s">
        <v>4140</v>
      </c>
      <c r="B5" s="33" t="s">
        <v>4139</v>
      </c>
      <c r="C5" s="33" t="s">
        <v>13183</v>
      </c>
      <c r="D5" s="33" t="s">
        <v>5</v>
      </c>
      <c r="E5" s="33" t="s">
        <v>9</v>
      </c>
      <c r="F5" s="23" t="s">
        <v>5593</v>
      </c>
      <c r="G5" s="8"/>
      <c r="H5" s="33" t="s">
        <v>10</v>
      </c>
    </row>
    <row r="6" spans="1:8" ht="27.6" x14ac:dyDescent="0.25">
      <c r="A6" s="9" t="s">
        <v>4140</v>
      </c>
      <c r="B6" s="33" t="s">
        <v>4139</v>
      </c>
      <c r="C6" s="33" t="s">
        <v>13183</v>
      </c>
      <c r="D6" s="33" t="s">
        <v>5</v>
      </c>
      <c r="E6" s="33" t="s">
        <v>9</v>
      </c>
      <c r="F6" s="23" t="s">
        <v>5594</v>
      </c>
      <c r="G6" s="8"/>
      <c r="H6" s="33" t="s">
        <v>26</v>
      </c>
    </row>
    <row r="7" spans="1:8" ht="27.6" x14ac:dyDescent="0.25">
      <c r="A7" s="9" t="s">
        <v>4140</v>
      </c>
      <c r="B7" s="33" t="s">
        <v>4139</v>
      </c>
      <c r="C7" s="33" t="s">
        <v>13183</v>
      </c>
      <c r="D7" s="33" t="s">
        <v>5</v>
      </c>
      <c r="E7" s="33" t="s">
        <v>9</v>
      </c>
      <c r="F7" s="23" t="s">
        <v>5595</v>
      </c>
      <c r="G7" s="8"/>
      <c r="H7" s="33" t="s">
        <v>75</v>
      </c>
    </row>
    <row r="8" spans="1:8" x14ac:dyDescent="0.25">
      <c r="A8" s="9" t="s">
        <v>4140</v>
      </c>
      <c r="B8" s="33" t="s">
        <v>4139</v>
      </c>
      <c r="C8" s="33" t="s">
        <v>13183</v>
      </c>
      <c r="D8" s="33" t="s">
        <v>5</v>
      </c>
      <c r="E8" s="33" t="s">
        <v>4065</v>
      </c>
      <c r="F8" s="23" t="s">
        <v>5596</v>
      </c>
      <c r="G8" s="8"/>
      <c r="H8" s="33" t="s">
        <v>15</v>
      </c>
    </row>
    <row r="9" spans="1:8" x14ac:dyDescent="0.25">
      <c r="A9" s="9" t="s">
        <v>4140</v>
      </c>
      <c r="B9" s="33" t="s">
        <v>4139</v>
      </c>
      <c r="C9" s="33" t="s">
        <v>13183</v>
      </c>
      <c r="D9" s="33" t="s">
        <v>5</v>
      </c>
      <c r="E9" s="33" t="s">
        <v>4065</v>
      </c>
      <c r="F9" s="23" t="s">
        <v>5597</v>
      </c>
      <c r="G9" s="8"/>
      <c r="H9" s="33" t="s">
        <v>15</v>
      </c>
    </row>
    <row r="10" spans="1:8" ht="27.6" x14ac:dyDescent="0.25">
      <c r="A10" s="9" t="s">
        <v>4140</v>
      </c>
      <c r="B10" s="33" t="s">
        <v>4139</v>
      </c>
      <c r="C10" s="33" t="s">
        <v>13183</v>
      </c>
      <c r="D10" s="33" t="s">
        <v>5</v>
      </c>
      <c r="E10" s="33" t="s">
        <v>9</v>
      </c>
      <c r="F10" s="23" t="s">
        <v>5598</v>
      </c>
      <c r="G10" s="8"/>
      <c r="H10" s="33" t="s">
        <v>13</v>
      </c>
    </row>
    <row r="11" spans="1:8" ht="27.6" x14ac:dyDescent="0.25">
      <c r="A11" s="9" t="s">
        <v>4140</v>
      </c>
      <c r="B11" s="33" t="s">
        <v>4139</v>
      </c>
      <c r="C11" s="33" t="s">
        <v>13183</v>
      </c>
      <c r="D11" s="33" t="s">
        <v>5</v>
      </c>
      <c r="E11" s="33" t="s">
        <v>9</v>
      </c>
      <c r="F11" s="23" t="s">
        <v>5599</v>
      </c>
      <c r="G11" s="8"/>
      <c r="H11" s="33" t="s">
        <v>26</v>
      </c>
    </row>
    <row r="12" spans="1:8" ht="27.6" x14ac:dyDescent="0.25">
      <c r="A12" s="9" t="s">
        <v>4134</v>
      </c>
      <c r="B12" s="33" t="s">
        <v>4133</v>
      </c>
      <c r="C12" s="33" t="s">
        <v>13183</v>
      </c>
      <c r="D12" s="33" t="s">
        <v>5</v>
      </c>
      <c r="E12" s="33" t="s">
        <v>9</v>
      </c>
      <c r="F12" s="23" t="s">
        <v>5549</v>
      </c>
      <c r="G12" s="8"/>
      <c r="H12" s="33" t="s">
        <v>23</v>
      </c>
    </row>
    <row r="13" spans="1:8" ht="27.6" x14ac:dyDescent="0.25">
      <c r="A13" s="9" t="s">
        <v>4134</v>
      </c>
      <c r="B13" s="33" t="s">
        <v>4133</v>
      </c>
      <c r="C13" s="33" t="s">
        <v>13183</v>
      </c>
      <c r="D13" s="33" t="s">
        <v>5</v>
      </c>
      <c r="E13" s="33" t="s">
        <v>9</v>
      </c>
      <c r="F13" s="23" t="s">
        <v>5550</v>
      </c>
      <c r="G13" s="8"/>
      <c r="H13" s="33" t="s">
        <v>26</v>
      </c>
    </row>
    <row r="14" spans="1:8" ht="27.6" x14ac:dyDescent="0.25">
      <c r="A14" s="9" t="s">
        <v>4134</v>
      </c>
      <c r="B14" s="33" t="s">
        <v>4133</v>
      </c>
      <c r="C14" s="33" t="s">
        <v>13183</v>
      </c>
      <c r="D14" s="33" t="s">
        <v>5</v>
      </c>
      <c r="E14" s="33" t="s">
        <v>9</v>
      </c>
      <c r="F14" s="23" t="s">
        <v>5551</v>
      </c>
      <c r="G14" s="8"/>
      <c r="H14" s="33" t="s">
        <v>26</v>
      </c>
    </row>
    <row r="15" spans="1:8" x14ac:dyDescent="0.25">
      <c r="A15" s="9" t="s">
        <v>4134</v>
      </c>
      <c r="B15" s="33" t="s">
        <v>4133</v>
      </c>
      <c r="C15" s="33" t="s">
        <v>13183</v>
      </c>
      <c r="D15" s="33" t="s">
        <v>5</v>
      </c>
      <c r="E15" s="33" t="s">
        <v>9</v>
      </c>
      <c r="F15" s="23" t="s">
        <v>5552</v>
      </c>
      <c r="G15" s="8"/>
      <c r="H15" s="33" t="s">
        <v>1649</v>
      </c>
    </row>
    <row r="16" spans="1:8" x14ac:dyDescent="0.25">
      <c r="A16" s="9" t="s">
        <v>4134</v>
      </c>
      <c r="B16" s="33" t="s">
        <v>4133</v>
      </c>
      <c r="C16" s="33" t="s">
        <v>13183</v>
      </c>
      <c r="D16" s="33" t="s">
        <v>5</v>
      </c>
      <c r="E16" s="33" t="s">
        <v>9</v>
      </c>
      <c r="F16" s="23" t="s">
        <v>5553</v>
      </c>
      <c r="G16" s="8"/>
      <c r="H16" s="33" t="s">
        <v>15</v>
      </c>
    </row>
    <row r="17" spans="1:8" ht="27.6" x14ac:dyDescent="0.25">
      <c r="A17" s="9" t="s">
        <v>4134</v>
      </c>
      <c r="B17" s="33" t="s">
        <v>4133</v>
      </c>
      <c r="C17" s="33" t="s">
        <v>13183</v>
      </c>
      <c r="D17" s="33" t="s">
        <v>5</v>
      </c>
      <c r="E17" s="33" t="s">
        <v>9</v>
      </c>
      <c r="F17" s="23" t="s">
        <v>5554</v>
      </c>
      <c r="G17" s="8"/>
      <c r="H17" s="33" t="s">
        <v>23</v>
      </c>
    </row>
    <row r="18" spans="1:8" ht="27.6" x14ac:dyDescent="0.25">
      <c r="A18" s="9" t="s">
        <v>4134</v>
      </c>
      <c r="B18" s="33" t="s">
        <v>4133</v>
      </c>
      <c r="C18" s="33" t="s">
        <v>13183</v>
      </c>
      <c r="D18" s="33" t="s">
        <v>5</v>
      </c>
      <c r="E18" s="33" t="s">
        <v>9</v>
      </c>
      <c r="F18" s="23" t="s">
        <v>5555</v>
      </c>
      <c r="G18" s="8"/>
      <c r="H18" s="33" t="s">
        <v>26</v>
      </c>
    </row>
    <row r="19" spans="1:8" ht="27.6" x14ac:dyDescent="0.25">
      <c r="A19" s="9" t="s">
        <v>4134</v>
      </c>
      <c r="B19" s="33" t="s">
        <v>4133</v>
      </c>
      <c r="C19" s="33" t="s">
        <v>13183</v>
      </c>
      <c r="D19" s="33" t="s">
        <v>5</v>
      </c>
      <c r="E19" s="33" t="s">
        <v>9</v>
      </c>
      <c r="F19" s="23" t="s">
        <v>5556</v>
      </c>
      <c r="G19" s="8"/>
      <c r="H19" s="33" t="s">
        <v>26</v>
      </c>
    </row>
    <row r="20" spans="1:8" ht="27.6" x14ac:dyDescent="0.25">
      <c r="A20" s="9" t="s">
        <v>4134</v>
      </c>
      <c r="B20" s="33" t="s">
        <v>4133</v>
      </c>
      <c r="C20" s="33" t="s">
        <v>13183</v>
      </c>
      <c r="D20" s="33" t="s">
        <v>5</v>
      </c>
      <c r="E20" s="33" t="s">
        <v>9</v>
      </c>
      <c r="F20" s="23" t="s">
        <v>5557</v>
      </c>
      <c r="G20" s="8"/>
      <c r="H20" s="33" t="s">
        <v>10</v>
      </c>
    </row>
    <row r="21" spans="1:8" ht="27.6" x14ac:dyDescent="0.25">
      <c r="A21" s="9" t="s">
        <v>4134</v>
      </c>
      <c r="B21" s="33" t="s">
        <v>4133</v>
      </c>
      <c r="C21" s="33" t="s">
        <v>13183</v>
      </c>
      <c r="D21" s="33" t="s">
        <v>5</v>
      </c>
      <c r="E21" s="33" t="s">
        <v>9</v>
      </c>
      <c r="F21" s="23" t="s">
        <v>5558</v>
      </c>
      <c r="G21" s="8"/>
      <c r="H21" s="33" t="s">
        <v>23</v>
      </c>
    </row>
    <row r="22" spans="1:8" x14ac:dyDescent="0.25">
      <c r="A22" s="9" t="s">
        <v>4134</v>
      </c>
      <c r="B22" s="33" t="s">
        <v>4133</v>
      </c>
      <c r="C22" s="33" t="s">
        <v>13183</v>
      </c>
      <c r="D22" s="33" t="s">
        <v>5</v>
      </c>
      <c r="E22" s="33" t="s">
        <v>9</v>
      </c>
      <c r="F22" s="23" t="s">
        <v>5559</v>
      </c>
      <c r="G22" s="8"/>
      <c r="H22" s="33" t="s">
        <v>15</v>
      </c>
    </row>
    <row r="23" spans="1:8" x14ac:dyDescent="0.25">
      <c r="A23" s="9" t="s">
        <v>4134</v>
      </c>
      <c r="B23" s="33" t="s">
        <v>4133</v>
      </c>
      <c r="C23" s="33" t="s">
        <v>13183</v>
      </c>
      <c r="D23" s="33" t="s">
        <v>5</v>
      </c>
      <c r="E23" s="33" t="s">
        <v>4065</v>
      </c>
      <c r="F23" s="23" t="s">
        <v>5560</v>
      </c>
      <c r="G23" s="8"/>
      <c r="H23" s="33" t="s">
        <v>15</v>
      </c>
    </row>
    <row r="24" spans="1:8" x14ac:dyDescent="0.25">
      <c r="A24" s="9" t="s">
        <v>4134</v>
      </c>
      <c r="B24" s="33" t="s">
        <v>4133</v>
      </c>
      <c r="C24" s="33" t="s">
        <v>13183</v>
      </c>
      <c r="D24" s="33" t="s">
        <v>5</v>
      </c>
      <c r="E24" s="33" t="s">
        <v>9</v>
      </c>
      <c r="F24" s="23" t="s">
        <v>5561</v>
      </c>
      <c r="G24" s="8"/>
      <c r="H24" s="33" t="s">
        <v>104</v>
      </c>
    </row>
    <row r="25" spans="1:8" x14ac:dyDescent="0.25">
      <c r="A25" s="9" t="s">
        <v>4134</v>
      </c>
      <c r="B25" s="33" t="s">
        <v>4133</v>
      </c>
      <c r="C25" s="33" t="s">
        <v>13183</v>
      </c>
      <c r="D25" s="33" t="s">
        <v>5</v>
      </c>
      <c r="E25" s="33" t="s">
        <v>4065</v>
      </c>
      <c r="F25" s="23" t="s">
        <v>5562</v>
      </c>
      <c r="G25" s="8"/>
      <c r="H25" s="33" t="s">
        <v>15</v>
      </c>
    </row>
    <row r="26" spans="1:8" x14ac:dyDescent="0.25">
      <c r="A26" s="9" t="s">
        <v>4134</v>
      </c>
      <c r="B26" s="33" t="s">
        <v>4133</v>
      </c>
      <c r="C26" s="33" t="s">
        <v>13183</v>
      </c>
      <c r="D26" s="33" t="s">
        <v>5</v>
      </c>
      <c r="E26" s="33" t="s">
        <v>9</v>
      </c>
      <c r="F26" s="23" t="s">
        <v>5563</v>
      </c>
      <c r="G26" s="8"/>
      <c r="H26" s="33" t="s">
        <v>75</v>
      </c>
    </row>
    <row r="27" spans="1:8" ht="27.6" x14ac:dyDescent="0.25">
      <c r="A27" s="9" t="s">
        <v>4134</v>
      </c>
      <c r="B27" s="33" t="s">
        <v>4133</v>
      </c>
      <c r="C27" s="33" t="s">
        <v>13183</v>
      </c>
      <c r="D27" s="33" t="s">
        <v>5</v>
      </c>
      <c r="E27" s="33" t="s">
        <v>9</v>
      </c>
      <c r="F27" s="23" t="s">
        <v>5074</v>
      </c>
      <c r="G27" s="8"/>
      <c r="H27" s="33" t="s">
        <v>23</v>
      </c>
    </row>
    <row r="28" spans="1:8" ht="60" x14ac:dyDescent="0.25">
      <c r="A28" s="9" t="s">
        <v>4126</v>
      </c>
      <c r="B28" s="33" t="s">
        <v>4125</v>
      </c>
      <c r="C28" s="33" t="s">
        <v>13183</v>
      </c>
      <c r="D28" s="33" t="s">
        <v>16</v>
      </c>
      <c r="E28" s="33" t="s">
        <v>9</v>
      </c>
      <c r="F28" s="23" t="s">
        <v>14072</v>
      </c>
      <c r="G28" s="8" t="s">
        <v>5501</v>
      </c>
      <c r="H28" s="33" t="s">
        <v>1150</v>
      </c>
    </row>
    <row r="29" spans="1:8" ht="30" x14ac:dyDescent="0.25">
      <c r="A29" s="9" t="s">
        <v>4126</v>
      </c>
      <c r="B29" s="33" t="s">
        <v>4125</v>
      </c>
      <c r="C29" s="33" t="s">
        <v>13183</v>
      </c>
      <c r="D29" s="33" t="s">
        <v>16</v>
      </c>
      <c r="E29" s="33" t="s">
        <v>9</v>
      </c>
      <c r="F29" s="24" t="s">
        <v>5502</v>
      </c>
      <c r="G29" s="8" t="s">
        <v>5503</v>
      </c>
      <c r="H29" s="33" t="s">
        <v>26</v>
      </c>
    </row>
    <row r="30" spans="1:8" ht="90" x14ac:dyDescent="0.25">
      <c r="A30" s="9" t="s">
        <v>4126</v>
      </c>
      <c r="B30" s="33" t="s">
        <v>4125</v>
      </c>
      <c r="C30" s="33" t="s">
        <v>13183</v>
      </c>
      <c r="D30" s="33" t="s">
        <v>16</v>
      </c>
      <c r="E30" s="33" t="s">
        <v>3901</v>
      </c>
      <c r="F30" s="24" t="s">
        <v>5504</v>
      </c>
      <c r="G30" s="8" t="s">
        <v>5505</v>
      </c>
      <c r="H30" s="33" t="s">
        <v>23</v>
      </c>
    </row>
    <row r="31" spans="1:8" x14ac:dyDescent="0.25">
      <c r="A31" s="9" t="s">
        <v>4126</v>
      </c>
      <c r="B31" s="33" t="s">
        <v>4125</v>
      </c>
      <c r="C31" s="33" t="s">
        <v>13183</v>
      </c>
      <c r="D31" s="33" t="s">
        <v>5</v>
      </c>
      <c r="E31" s="33" t="s">
        <v>9</v>
      </c>
      <c r="F31" s="23" t="s">
        <v>14073</v>
      </c>
      <c r="G31" s="8"/>
      <c r="H31" s="33" t="s">
        <v>10</v>
      </c>
    </row>
    <row r="32" spans="1:8" x14ac:dyDescent="0.25">
      <c r="A32" s="9" t="s">
        <v>4126</v>
      </c>
      <c r="B32" s="33" t="s">
        <v>4125</v>
      </c>
      <c r="C32" s="33" t="s">
        <v>13183</v>
      </c>
      <c r="D32" s="33" t="s">
        <v>5</v>
      </c>
      <c r="E32" s="33" t="s">
        <v>9</v>
      </c>
      <c r="F32" s="23" t="s">
        <v>14074</v>
      </c>
      <c r="G32" s="8"/>
      <c r="H32" s="33" t="s">
        <v>10</v>
      </c>
    </row>
    <row r="33" spans="1:8" ht="27.6" x14ac:dyDescent="0.25">
      <c r="A33" s="9" t="s">
        <v>4126</v>
      </c>
      <c r="B33" s="33" t="s">
        <v>4125</v>
      </c>
      <c r="C33" s="33" t="s">
        <v>13183</v>
      </c>
      <c r="D33" s="33" t="s">
        <v>5</v>
      </c>
      <c r="E33" s="33" t="s">
        <v>9</v>
      </c>
      <c r="F33" s="23" t="s">
        <v>14075</v>
      </c>
      <c r="G33" s="8"/>
      <c r="H33" s="33" t="s">
        <v>13</v>
      </c>
    </row>
    <row r="34" spans="1:8" x14ac:dyDescent="0.25">
      <c r="A34" s="9" t="s">
        <v>4126</v>
      </c>
      <c r="B34" s="33" t="s">
        <v>4125</v>
      </c>
      <c r="C34" s="33" t="s">
        <v>13183</v>
      </c>
      <c r="D34" s="33" t="s">
        <v>5</v>
      </c>
      <c r="E34" s="33" t="s">
        <v>9</v>
      </c>
      <c r="F34" s="23" t="s">
        <v>14076</v>
      </c>
      <c r="G34" s="8"/>
      <c r="H34" s="33" t="s">
        <v>75</v>
      </c>
    </row>
    <row r="35" spans="1:8" ht="27.6" x14ac:dyDescent="0.25">
      <c r="A35" s="9" t="s">
        <v>4126</v>
      </c>
      <c r="B35" s="33" t="s">
        <v>4125</v>
      </c>
      <c r="C35" s="33" t="s">
        <v>13183</v>
      </c>
      <c r="D35" s="33" t="s">
        <v>5</v>
      </c>
      <c r="E35" s="33" t="s">
        <v>9</v>
      </c>
      <c r="F35" s="24" t="s">
        <v>5506</v>
      </c>
      <c r="G35" s="8"/>
      <c r="H35" s="33" t="s">
        <v>26</v>
      </c>
    </row>
    <row r="36" spans="1:8" ht="27.6" x14ac:dyDescent="0.25">
      <c r="A36" s="9" t="s">
        <v>4126</v>
      </c>
      <c r="B36" s="33" t="s">
        <v>4125</v>
      </c>
      <c r="C36" s="33" t="s">
        <v>13183</v>
      </c>
      <c r="D36" s="33" t="s">
        <v>5</v>
      </c>
      <c r="E36" s="33" t="s">
        <v>9</v>
      </c>
      <c r="F36" s="24" t="s">
        <v>5507</v>
      </c>
      <c r="G36" s="8"/>
      <c r="H36" s="33" t="s">
        <v>23</v>
      </c>
    </row>
    <row r="37" spans="1:8" ht="27.6" x14ac:dyDescent="0.25">
      <c r="A37" s="9" t="s">
        <v>4126</v>
      </c>
      <c r="B37" s="33" t="s">
        <v>4125</v>
      </c>
      <c r="C37" s="33" t="s">
        <v>13183</v>
      </c>
      <c r="D37" s="33" t="s">
        <v>5</v>
      </c>
      <c r="E37" s="33" t="s">
        <v>9</v>
      </c>
      <c r="F37" s="23" t="s">
        <v>14077</v>
      </c>
      <c r="G37" s="8"/>
      <c r="H37" s="33" t="s">
        <v>23</v>
      </c>
    </row>
    <row r="38" spans="1:8" ht="82.8" x14ac:dyDescent="0.25">
      <c r="A38" s="9" t="s">
        <v>4071</v>
      </c>
      <c r="B38" s="33" t="s">
        <v>4070</v>
      </c>
      <c r="C38" s="33" t="s">
        <v>13183</v>
      </c>
      <c r="D38" s="33" t="s">
        <v>16</v>
      </c>
      <c r="E38" s="33" t="s">
        <v>9</v>
      </c>
      <c r="F38" s="23" t="s">
        <v>5138</v>
      </c>
      <c r="G38" s="8" t="s">
        <v>5139</v>
      </c>
      <c r="H38" s="33" t="s">
        <v>10</v>
      </c>
    </row>
    <row r="39" spans="1:8" ht="55.2" x14ac:dyDescent="0.25">
      <c r="A39" s="9" t="s">
        <v>4071</v>
      </c>
      <c r="B39" s="33" t="s">
        <v>4070</v>
      </c>
      <c r="C39" s="33" t="s">
        <v>13183</v>
      </c>
      <c r="D39" s="33" t="s">
        <v>16</v>
      </c>
      <c r="E39" s="33" t="s">
        <v>9</v>
      </c>
      <c r="F39" s="23" t="s">
        <v>5140</v>
      </c>
      <c r="G39" s="8" t="s">
        <v>5141</v>
      </c>
      <c r="H39" s="33" t="s">
        <v>75</v>
      </c>
    </row>
    <row r="40" spans="1:8" ht="27.6" x14ac:dyDescent="0.25">
      <c r="A40" s="9" t="s">
        <v>4071</v>
      </c>
      <c r="B40" s="33" t="s">
        <v>4070</v>
      </c>
      <c r="C40" s="33" t="s">
        <v>13183</v>
      </c>
      <c r="D40" s="33" t="s">
        <v>5</v>
      </c>
      <c r="E40" s="33" t="s">
        <v>9</v>
      </c>
      <c r="F40" s="23" t="s">
        <v>5142</v>
      </c>
      <c r="G40" s="8"/>
      <c r="H40" s="33" t="s">
        <v>10</v>
      </c>
    </row>
    <row r="41" spans="1:8" x14ac:dyDescent="0.25">
      <c r="A41" s="9" t="s">
        <v>4071</v>
      </c>
      <c r="B41" s="33" t="s">
        <v>4070</v>
      </c>
      <c r="C41" s="33" t="s">
        <v>13183</v>
      </c>
      <c r="D41" s="33" t="s">
        <v>5</v>
      </c>
      <c r="E41" s="33" t="s">
        <v>9</v>
      </c>
      <c r="F41" s="23" t="s">
        <v>5143</v>
      </c>
      <c r="G41" s="8"/>
      <c r="H41" s="33" t="s">
        <v>10</v>
      </c>
    </row>
    <row r="42" spans="1:8" ht="27.6" x14ac:dyDescent="0.25">
      <c r="A42" s="9" t="s">
        <v>4071</v>
      </c>
      <c r="B42" s="33" t="s">
        <v>4070</v>
      </c>
      <c r="C42" s="33" t="s">
        <v>13183</v>
      </c>
      <c r="D42" s="33" t="s">
        <v>5</v>
      </c>
      <c r="E42" s="33" t="s">
        <v>9</v>
      </c>
      <c r="F42" s="23" t="s">
        <v>5144</v>
      </c>
      <c r="G42" s="8"/>
      <c r="H42" s="33" t="s">
        <v>13</v>
      </c>
    </row>
    <row r="43" spans="1:8" ht="27.6" x14ac:dyDescent="0.25">
      <c r="A43" s="9" t="s">
        <v>4159</v>
      </c>
      <c r="B43" s="33" t="s">
        <v>4158</v>
      </c>
      <c r="C43" s="33" t="s">
        <v>13183</v>
      </c>
      <c r="D43" s="33" t="s">
        <v>5</v>
      </c>
      <c r="E43" s="33" t="s">
        <v>9</v>
      </c>
      <c r="F43" s="23" t="s">
        <v>5705</v>
      </c>
      <c r="G43" s="8"/>
      <c r="H43" s="33" t="s">
        <v>26</v>
      </c>
    </row>
    <row r="44" spans="1:8" ht="27.6" x14ac:dyDescent="0.25">
      <c r="A44" s="9" t="s">
        <v>4159</v>
      </c>
      <c r="B44" s="33" t="s">
        <v>4158</v>
      </c>
      <c r="C44" s="33" t="s">
        <v>13183</v>
      </c>
      <c r="D44" s="33" t="s">
        <v>5</v>
      </c>
      <c r="E44" s="33" t="s">
        <v>9</v>
      </c>
      <c r="F44" s="23" t="s">
        <v>5711</v>
      </c>
      <c r="G44" s="8"/>
      <c r="H44" s="33" t="s">
        <v>104</v>
      </c>
    </row>
    <row r="45" spans="1:8" ht="27.6" x14ac:dyDescent="0.25">
      <c r="A45" s="9" t="s">
        <v>4159</v>
      </c>
      <c r="B45" s="33" t="s">
        <v>4158</v>
      </c>
      <c r="C45" s="33" t="s">
        <v>13183</v>
      </c>
      <c r="D45" s="33" t="s">
        <v>5</v>
      </c>
      <c r="E45" s="33" t="s">
        <v>9</v>
      </c>
      <c r="F45" s="23" t="s">
        <v>5712</v>
      </c>
      <c r="G45" s="8"/>
      <c r="H45" s="33" t="s">
        <v>26</v>
      </c>
    </row>
    <row r="46" spans="1:8" ht="27.6" x14ac:dyDescent="0.25">
      <c r="A46" s="9" t="s">
        <v>4159</v>
      </c>
      <c r="B46" s="33" t="s">
        <v>4158</v>
      </c>
      <c r="C46" s="33" t="s">
        <v>13183</v>
      </c>
      <c r="D46" s="33" t="s">
        <v>5</v>
      </c>
      <c r="E46" s="33" t="s">
        <v>9</v>
      </c>
      <c r="F46" s="23" t="s">
        <v>5713</v>
      </c>
      <c r="G46" s="8"/>
      <c r="H46" s="33" t="s">
        <v>13</v>
      </c>
    </row>
    <row r="47" spans="1:8" ht="27.6" x14ac:dyDescent="0.25">
      <c r="A47" s="9" t="s">
        <v>4159</v>
      </c>
      <c r="B47" s="33" t="s">
        <v>4158</v>
      </c>
      <c r="C47" s="33" t="s">
        <v>13183</v>
      </c>
      <c r="D47" s="33" t="s">
        <v>5</v>
      </c>
      <c r="E47" s="33" t="s">
        <v>9</v>
      </c>
      <c r="F47" s="23" t="s">
        <v>5714</v>
      </c>
      <c r="G47" s="8"/>
      <c r="H47" s="33" t="s">
        <v>10</v>
      </c>
    </row>
    <row r="48" spans="1:8" ht="27.6" x14ac:dyDescent="0.25">
      <c r="A48" s="9" t="s">
        <v>4159</v>
      </c>
      <c r="B48" s="33" t="s">
        <v>4158</v>
      </c>
      <c r="C48" s="33" t="s">
        <v>13183</v>
      </c>
      <c r="D48" s="33" t="s">
        <v>5</v>
      </c>
      <c r="E48" s="33" t="s">
        <v>9</v>
      </c>
      <c r="F48" s="23" t="s">
        <v>5715</v>
      </c>
      <c r="G48" s="8"/>
      <c r="H48" s="33" t="s">
        <v>1649</v>
      </c>
    </row>
    <row r="49" spans="1:8" ht="27.6" x14ac:dyDescent="0.25">
      <c r="A49" s="9" t="s">
        <v>4159</v>
      </c>
      <c r="B49" s="33" t="s">
        <v>4158</v>
      </c>
      <c r="C49" s="33" t="s">
        <v>13183</v>
      </c>
      <c r="D49" s="33" t="s">
        <v>5</v>
      </c>
      <c r="E49" s="33" t="s">
        <v>9</v>
      </c>
      <c r="F49" s="23" t="s">
        <v>5716</v>
      </c>
      <c r="G49" s="8"/>
      <c r="H49" s="33" t="s">
        <v>104</v>
      </c>
    </row>
    <row r="50" spans="1:8" ht="82.8" x14ac:dyDescent="0.25">
      <c r="A50" s="9" t="s">
        <v>4159</v>
      </c>
      <c r="B50" s="33" t="s">
        <v>4158</v>
      </c>
      <c r="C50" s="33" t="s">
        <v>13183</v>
      </c>
      <c r="D50" s="33" t="s">
        <v>16</v>
      </c>
      <c r="E50" s="33" t="s">
        <v>9</v>
      </c>
      <c r="F50" s="23" t="s">
        <v>5746</v>
      </c>
      <c r="G50" s="8" t="s">
        <v>5747</v>
      </c>
      <c r="H50" s="33" t="s">
        <v>70</v>
      </c>
    </row>
    <row r="51" spans="1:8" ht="41.4" x14ac:dyDescent="0.25">
      <c r="A51" s="9" t="s">
        <v>4159</v>
      </c>
      <c r="B51" s="33" t="s">
        <v>4158</v>
      </c>
      <c r="C51" s="33" t="s">
        <v>13183</v>
      </c>
      <c r="D51" s="33" t="s">
        <v>16</v>
      </c>
      <c r="E51" s="33" t="s">
        <v>9</v>
      </c>
      <c r="F51" s="23" t="s">
        <v>5748</v>
      </c>
      <c r="G51" s="8" t="s">
        <v>5749</v>
      </c>
      <c r="H51" s="33" t="s">
        <v>15</v>
      </c>
    </row>
    <row r="52" spans="1:8" ht="69" x14ac:dyDescent="0.25">
      <c r="A52" s="9" t="s">
        <v>4159</v>
      </c>
      <c r="B52" s="33" t="s">
        <v>4158</v>
      </c>
      <c r="C52" s="33" t="s">
        <v>13183</v>
      </c>
      <c r="D52" s="33" t="s">
        <v>16</v>
      </c>
      <c r="E52" s="33" t="s">
        <v>4065</v>
      </c>
      <c r="F52" s="23" t="s">
        <v>5750</v>
      </c>
      <c r="G52" s="8" t="s">
        <v>5751</v>
      </c>
      <c r="H52" s="33" t="s">
        <v>15</v>
      </c>
    </row>
    <row r="53" spans="1:8" ht="69" x14ac:dyDescent="0.25">
      <c r="A53" s="9" t="s">
        <v>4159</v>
      </c>
      <c r="B53" s="33" t="s">
        <v>4158</v>
      </c>
      <c r="C53" s="33" t="s">
        <v>13183</v>
      </c>
      <c r="D53" s="33" t="s">
        <v>16</v>
      </c>
      <c r="E53" s="33" t="s">
        <v>9</v>
      </c>
      <c r="F53" s="23" t="s">
        <v>5752</v>
      </c>
      <c r="G53" s="8" t="s">
        <v>5753</v>
      </c>
      <c r="H53" s="33" t="s">
        <v>13</v>
      </c>
    </row>
    <row r="54" spans="1:8" ht="41.4" x14ac:dyDescent="0.25">
      <c r="A54" s="9" t="s">
        <v>4159</v>
      </c>
      <c r="B54" s="33" t="s">
        <v>4158</v>
      </c>
      <c r="C54" s="33" t="s">
        <v>13183</v>
      </c>
      <c r="D54" s="33" t="s">
        <v>16</v>
      </c>
      <c r="E54" s="33" t="s">
        <v>9</v>
      </c>
      <c r="F54" s="23" t="s">
        <v>5754</v>
      </c>
      <c r="G54" s="8" t="s">
        <v>5755</v>
      </c>
      <c r="H54" s="33" t="s">
        <v>10</v>
      </c>
    </row>
    <row r="55" spans="1:8" ht="41.4" x14ac:dyDescent="0.25">
      <c r="A55" s="9" t="s">
        <v>4159</v>
      </c>
      <c r="B55" s="33" t="s">
        <v>4158</v>
      </c>
      <c r="C55" s="33" t="s">
        <v>13183</v>
      </c>
      <c r="D55" s="33" t="s">
        <v>16</v>
      </c>
      <c r="E55" s="33" t="s">
        <v>9</v>
      </c>
      <c r="F55" s="23" t="s">
        <v>5756</v>
      </c>
      <c r="G55" s="8" t="s">
        <v>5757</v>
      </c>
      <c r="H55" s="33" t="s">
        <v>23</v>
      </c>
    </row>
    <row r="56" spans="1:8" ht="179.4" x14ac:dyDescent="0.25">
      <c r="A56" s="9" t="s">
        <v>4122</v>
      </c>
      <c r="B56" s="33" t="s">
        <v>4121</v>
      </c>
      <c r="C56" s="33" t="s">
        <v>13183</v>
      </c>
      <c r="D56" s="33" t="s">
        <v>16</v>
      </c>
      <c r="E56" s="33" t="s">
        <v>3901</v>
      </c>
      <c r="F56" s="23" t="s">
        <v>5482</v>
      </c>
      <c r="G56" s="8" t="s">
        <v>5483</v>
      </c>
      <c r="H56" s="33" t="s">
        <v>15</v>
      </c>
    </row>
    <row r="57" spans="1:8" ht="82.8" x14ac:dyDescent="0.25">
      <c r="A57" s="9" t="s">
        <v>4122</v>
      </c>
      <c r="B57" s="33" t="s">
        <v>4121</v>
      </c>
      <c r="C57" s="33" t="s">
        <v>13183</v>
      </c>
      <c r="D57" s="33" t="s">
        <v>16</v>
      </c>
      <c r="E57" s="33" t="s">
        <v>9</v>
      </c>
      <c r="F57" s="23" t="s">
        <v>5484</v>
      </c>
      <c r="G57" s="8" t="s">
        <v>5485</v>
      </c>
      <c r="H57" s="33" t="s">
        <v>75</v>
      </c>
    </row>
    <row r="58" spans="1:8" ht="41.4" x14ac:dyDescent="0.25">
      <c r="A58" s="9" t="s">
        <v>4122</v>
      </c>
      <c r="B58" s="33" t="s">
        <v>4121</v>
      </c>
      <c r="C58" s="33" t="s">
        <v>13183</v>
      </c>
      <c r="D58" s="33" t="s">
        <v>16</v>
      </c>
      <c r="E58" s="33" t="s">
        <v>9</v>
      </c>
      <c r="F58" s="23" t="s">
        <v>5486</v>
      </c>
      <c r="G58" s="8" t="s">
        <v>5487</v>
      </c>
      <c r="H58" s="33" t="s">
        <v>23</v>
      </c>
    </row>
    <row r="59" spans="1:8" ht="27.6" x14ac:dyDescent="0.25">
      <c r="A59" s="9" t="s">
        <v>4122</v>
      </c>
      <c r="B59" s="33" t="s">
        <v>4121</v>
      </c>
      <c r="C59" s="33" t="s">
        <v>13183</v>
      </c>
      <c r="D59" s="33" t="s">
        <v>5</v>
      </c>
      <c r="E59" s="33" t="s">
        <v>9</v>
      </c>
      <c r="F59" s="23" t="s">
        <v>5488</v>
      </c>
      <c r="G59" s="8"/>
      <c r="H59" s="33" t="s">
        <v>10</v>
      </c>
    </row>
    <row r="60" spans="1:8" ht="27.6" x14ac:dyDescent="0.25">
      <c r="A60" s="9" t="s">
        <v>4122</v>
      </c>
      <c r="B60" s="33" t="s">
        <v>4121</v>
      </c>
      <c r="C60" s="33" t="s">
        <v>13183</v>
      </c>
      <c r="D60" s="33" t="s">
        <v>5</v>
      </c>
      <c r="E60" s="33" t="s">
        <v>9</v>
      </c>
      <c r="F60" s="23" t="s">
        <v>5489</v>
      </c>
      <c r="G60" s="8"/>
      <c r="H60" s="33" t="s">
        <v>10</v>
      </c>
    </row>
    <row r="61" spans="1:8" x14ac:dyDescent="0.25">
      <c r="A61" s="9" t="s">
        <v>4122</v>
      </c>
      <c r="B61" s="33" t="s">
        <v>4121</v>
      </c>
      <c r="C61" s="33" t="s">
        <v>13183</v>
      </c>
      <c r="D61" s="33" t="s">
        <v>5</v>
      </c>
      <c r="E61" s="33" t="s">
        <v>9</v>
      </c>
      <c r="F61" s="23" t="s">
        <v>5490</v>
      </c>
      <c r="G61" s="8"/>
      <c r="H61" s="33" t="s">
        <v>10</v>
      </c>
    </row>
    <row r="62" spans="1:8" x14ac:dyDescent="0.25">
      <c r="A62" s="9" t="s">
        <v>4122</v>
      </c>
      <c r="B62" s="33" t="s">
        <v>4121</v>
      </c>
      <c r="C62" s="33" t="s">
        <v>13183</v>
      </c>
      <c r="D62" s="33" t="s">
        <v>5</v>
      </c>
      <c r="E62" s="33" t="s">
        <v>9</v>
      </c>
      <c r="F62" s="23" t="s">
        <v>5491</v>
      </c>
      <c r="G62" s="8"/>
      <c r="H62" s="33" t="s">
        <v>15</v>
      </c>
    </row>
    <row r="63" spans="1:8" ht="110.4" x14ac:dyDescent="0.25">
      <c r="A63" s="9" t="s">
        <v>4366</v>
      </c>
      <c r="B63" s="33" t="s">
        <v>4365</v>
      </c>
      <c r="C63" s="33" t="s">
        <v>13184</v>
      </c>
      <c r="D63" s="33" t="s">
        <v>16</v>
      </c>
      <c r="E63" s="33" t="s">
        <v>9</v>
      </c>
      <c r="F63" s="23" t="s">
        <v>7296</v>
      </c>
      <c r="G63" s="8" t="s">
        <v>7297</v>
      </c>
      <c r="H63" s="33" t="s">
        <v>23</v>
      </c>
    </row>
    <row r="64" spans="1:8" ht="69" x14ac:dyDescent="0.25">
      <c r="A64" s="9" t="s">
        <v>4366</v>
      </c>
      <c r="B64" s="33" t="s">
        <v>4365</v>
      </c>
      <c r="C64" s="33" t="s">
        <v>13184</v>
      </c>
      <c r="D64" s="33" t="s">
        <v>16</v>
      </c>
      <c r="E64" s="33" t="s">
        <v>9</v>
      </c>
      <c r="F64" s="23" t="s">
        <v>7298</v>
      </c>
      <c r="G64" s="8" t="s">
        <v>7299</v>
      </c>
      <c r="H64" s="33" t="s">
        <v>26</v>
      </c>
    </row>
    <row r="65" spans="1:8" ht="27.6" x14ac:dyDescent="0.25">
      <c r="A65" s="9" t="s">
        <v>4366</v>
      </c>
      <c r="B65" s="33" t="s">
        <v>4365</v>
      </c>
      <c r="C65" s="33" t="s">
        <v>13184</v>
      </c>
      <c r="D65" s="33" t="s">
        <v>5</v>
      </c>
      <c r="E65" s="33" t="s">
        <v>9</v>
      </c>
      <c r="F65" s="23" t="s">
        <v>7300</v>
      </c>
      <c r="G65" s="8"/>
      <c r="H65" s="33" t="s">
        <v>10</v>
      </c>
    </row>
    <row r="66" spans="1:8" x14ac:dyDescent="0.25">
      <c r="A66" s="9" t="s">
        <v>4366</v>
      </c>
      <c r="B66" s="33" t="s">
        <v>4365</v>
      </c>
      <c r="C66" s="33" t="s">
        <v>13184</v>
      </c>
      <c r="D66" s="33" t="s">
        <v>5</v>
      </c>
      <c r="E66" s="33" t="s">
        <v>9</v>
      </c>
      <c r="F66" s="23" t="s">
        <v>7301</v>
      </c>
      <c r="G66" s="8"/>
      <c r="H66" s="33" t="s">
        <v>75</v>
      </c>
    </row>
    <row r="67" spans="1:8" ht="27.6" x14ac:dyDescent="0.25">
      <c r="A67" s="9" t="s">
        <v>4366</v>
      </c>
      <c r="B67" s="33" t="s">
        <v>4365</v>
      </c>
      <c r="C67" s="33" t="s">
        <v>13184</v>
      </c>
      <c r="D67" s="33" t="s">
        <v>5</v>
      </c>
      <c r="E67" s="33" t="s">
        <v>9</v>
      </c>
      <c r="F67" s="23" t="s">
        <v>7302</v>
      </c>
      <c r="G67" s="8"/>
      <c r="H67" s="33" t="s">
        <v>15</v>
      </c>
    </row>
    <row r="68" spans="1:8" x14ac:dyDescent="0.25">
      <c r="A68" s="9" t="s">
        <v>4103</v>
      </c>
      <c r="B68" s="33" t="s">
        <v>4102</v>
      </c>
      <c r="C68" s="33" t="s">
        <v>13183</v>
      </c>
      <c r="D68" s="33" t="s">
        <v>5</v>
      </c>
      <c r="E68" s="33" t="s">
        <v>9</v>
      </c>
      <c r="F68" s="23" t="s">
        <v>5369</v>
      </c>
      <c r="G68" s="8"/>
      <c r="H68" s="33" t="s">
        <v>10</v>
      </c>
    </row>
    <row r="69" spans="1:8" x14ac:dyDescent="0.25">
      <c r="A69" s="9" t="s">
        <v>4103</v>
      </c>
      <c r="B69" s="33" t="s">
        <v>4102</v>
      </c>
      <c r="C69" s="33" t="s">
        <v>13183</v>
      </c>
      <c r="D69" s="33" t="s">
        <v>5</v>
      </c>
      <c r="E69" s="33" t="s">
        <v>9</v>
      </c>
      <c r="F69" s="23" t="s">
        <v>5370</v>
      </c>
      <c r="G69" s="8"/>
      <c r="H69" s="33" t="s">
        <v>10</v>
      </c>
    </row>
    <row r="70" spans="1:8" ht="27.6" x14ac:dyDescent="0.25">
      <c r="A70" s="9" t="s">
        <v>4103</v>
      </c>
      <c r="B70" s="33" t="s">
        <v>4102</v>
      </c>
      <c r="C70" s="33" t="s">
        <v>13183</v>
      </c>
      <c r="D70" s="33" t="s">
        <v>5</v>
      </c>
      <c r="E70" s="33" t="s">
        <v>9</v>
      </c>
      <c r="F70" s="23" t="s">
        <v>5371</v>
      </c>
      <c r="G70" s="8"/>
      <c r="H70" s="33" t="s">
        <v>15</v>
      </c>
    </row>
    <row r="71" spans="1:8" x14ac:dyDescent="0.25">
      <c r="A71" s="9" t="s">
        <v>4103</v>
      </c>
      <c r="B71" s="33" t="s">
        <v>4102</v>
      </c>
      <c r="C71" s="33" t="s">
        <v>13183</v>
      </c>
      <c r="D71" s="33" t="s">
        <v>5</v>
      </c>
      <c r="E71" s="33" t="s">
        <v>9</v>
      </c>
      <c r="F71" s="23" t="s">
        <v>5372</v>
      </c>
      <c r="G71" s="8"/>
      <c r="H71" s="33" t="s">
        <v>15</v>
      </c>
    </row>
    <row r="72" spans="1:8" ht="27.6" x14ac:dyDescent="0.25">
      <c r="A72" s="9" t="s">
        <v>4103</v>
      </c>
      <c r="B72" s="33" t="s">
        <v>4102</v>
      </c>
      <c r="C72" s="33" t="s">
        <v>13183</v>
      </c>
      <c r="D72" s="33" t="s">
        <v>5</v>
      </c>
      <c r="E72" s="33" t="s">
        <v>9</v>
      </c>
      <c r="F72" s="23" t="s">
        <v>14078</v>
      </c>
      <c r="G72" s="8"/>
      <c r="H72" s="33" t="s">
        <v>15</v>
      </c>
    </row>
    <row r="73" spans="1:8" ht="60" x14ac:dyDescent="0.25">
      <c r="A73" s="9" t="s">
        <v>4103</v>
      </c>
      <c r="B73" s="33" t="s">
        <v>4102</v>
      </c>
      <c r="C73" s="33" t="s">
        <v>13183</v>
      </c>
      <c r="D73" s="33" t="s">
        <v>16</v>
      </c>
      <c r="E73" s="33" t="s">
        <v>9</v>
      </c>
      <c r="F73" s="24" t="s">
        <v>5391</v>
      </c>
      <c r="G73" s="8" t="s">
        <v>5392</v>
      </c>
      <c r="H73" s="33" t="s">
        <v>15</v>
      </c>
    </row>
    <row r="74" spans="1:8" ht="60" x14ac:dyDescent="0.25">
      <c r="A74" s="9" t="s">
        <v>4103</v>
      </c>
      <c r="B74" s="33" t="s">
        <v>4102</v>
      </c>
      <c r="C74" s="33" t="s">
        <v>13183</v>
      </c>
      <c r="D74" s="33" t="s">
        <v>16</v>
      </c>
      <c r="E74" s="33" t="s">
        <v>9</v>
      </c>
      <c r="F74" s="23" t="s">
        <v>14079</v>
      </c>
      <c r="G74" s="8" t="s">
        <v>5393</v>
      </c>
      <c r="H74" s="33" t="s">
        <v>23</v>
      </c>
    </row>
    <row r="75" spans="1:8" ht="60" x14ac:dyDescent="0.25">
      <c r="A75" s="9" t="s">
        <v>4103</v>
      </c>
      <c r="B75" s="33" t="s">
        <v>4102</v>
      </c>
      <c r="C75" s="33" t="s">
        <v>13183</v>
      </c>
      <c r="D75" s="33" t="s">
        <v>16</v>
      </c>
      <c r="E75" s="33" t="s">
        <v>9</v>
      </c>
      <c r="F75" s="23" t="s">
        <v>14080</v>
      </c>
      <c r="G75" s="8" t="s">
        <v>5394</v>
      </c>
      <c r="H75" s="33" t="s">
        <v>13</v>
      </c>
    </row>
    <row r="76" spans="1:8" ht="60" x14ac:dyDescent="0.25">
      <c r="A76" s="9" t="s">
        <v>4103</v>
      </c>
      <c r="B76" s="33" t="s">
        <v>4102</v>
      </c>
      <c r="C76" s="33" t="s">
        <v>13183</v>
      </c>
      <c r="D76" s="33" t="s">
        <v>16</v>
      </c>
      <c r="E76" s="33" t="s">
        <v>9</v>
      </c>
      <c r="F76" s="23" t="s">
        <v>14081</v>
      </c>
      <c r="G76" s="8" t="s">
        <v>5395</v>
      </c>
      <c r="H76" s="33" t="s">
        <v>23</v>
      </c>
    </row>
    <row r="77" spans="1:8" ht="27.6" x14ac:dyDescent="0.25">
      <c r="A77" s="9" t="s">
        <v>4103</v>
      </c>
      <c r="B77" s="33" t="s">
        <v>4102</v>
      </c>
      <c r="C77" s="33" t="s">
        <v>13183</v>
      </c>
      <c r="D77" s="33" t="s">
        <v>5</v>
      </c>
      <c r="E77" s="33" t="s">
        <v>9</v>
      </c>
      <c r="F77" s="23" t="s">
        <v>14082</v>
      </c>
      <c r="G77" s="8"/>
      <c r="H77" s="33" t="s">
        <v>10</v>
      </c>
    </row>
    <row r="78" spans="1:8" ht="124.2" x14ac:dyDescent="0.25">
      <c r="A78" s="9" t="s">
        <v>4408</v>
      </c>
      <c r="B78" s="33" t="s">
        <v>4407</v>
      </c>
      <c r="C78" s="33" t="s">
        <v>13184</v>
      </c>
      <c r="D78" s="33" t="s">
        <v>16</v>
      </c>
      <c r="E78" s="33" t="s">
        <v>9</v>
      </c>
      <c r="F78" s="23" t="s">
        <v>8253</v>
      </c>
      <c r="G78" s="8" t="s">
        <v>8254</v>
      </c>
      <c r="H78" s="33" t="s">
        <v>1566</v>
      </c>
    </row>
    <row r="79" spans="1:8" ht="55.2" x14ac:dyDescent="0.25">
      <c r="A79" s="9" t="s">
        <v>4408</v>
      </c>
      <c r="B79" s="33" t="s">
        <v>4407</v>
      </c>
      <c r="C79" s="33" t="s">
        <v>13184</v>
      </c>
      <c r="D79" s="33" t="s">
        <v>16</v>
      </c>
      <c r="E79" s="33" t="s">
        <v>9</v>
      </c>
      <c r="F79" s="23" t="s">
        <v>8255</v>
      </c>
      <c r="G79" s="8" t="s">
        <v>8256</v>
      </c>
      <c r="H79" s="33" t="s">
        <v>15</v>
      </c>
    </row>
    <row r="80" spans="1:8" ht="55.2" x14ac:dyDescent="0.25">
      <c r="A80" s="9" t="s">
        <v>4408</v>
      </c>
      <c r="B80" s="33" t="s">
        <v>4407</v>
      </c>
      <c r="C80" s="33" t="s">
        <v>13184</v>
      </c>
      <c r="D80" s="33" t="s">
        <v>16</v>
      </c>
      <c r="E80" s="33" t="s">
        <v>9</v>
      </c>
      <c r="F80" s="23" t="s">
        <v>8257</v>
      </c>
      <c r="G80" s="8" t="s">
        <v>8258</v>
      </c>
      <c r="H80" s="33" t="s">
        <v>23</v>
      </c>
    </row>
    <row r="81" spans="1:8" ht="27.6" x14ac:dyDescent="0.25">
      <c r="A81" s="9" t="s">
        <v>4408</v>
      </c>
      <c r="B81" s="33" t="s">
        <v>4407</v>
      </c>
      <c r="C81" s="33" t="s">
        <v>13184</v>
      </c>
      <c r="D81" s="33" t="s">
        <v>5</v>
      </c>
      <c r="E81" s="33" t="s">
        <v>9</v>
      </c>
      <c r="F81" s="23" t="s">
        <v>8259</v>
      </c>
      <c r="G81" s="8"/>
      <c r="H81" s="33" t="s">
        <v>10</v>
      </c>
    </row>
    <row r="82" spans="1:8" x14ac:dyDescent="0.25">
      <c r="A82" s="9" t="s">
        <v>4408</v>
      </c>
      <c r="B82" s="33" t="s">
        <v>4407</v>
      </c>
      <c r="C82" s="33" t="s">
        <v>13184</v>
      </c>
      <c r="D82" s="33" t="s">
        <v>5</v>
      </c>
      <c r="E82" s="33" t="s">
        <v>9</v>
      </c>
      <c r="F82" s="23" t="s">
        <v>8260</v>
      </c>
      <c r="G82" s="8"/>
      <c r="H82" s="33" t="s">
        <v>10</v>
      </c>
    </row>
    <row r="83" spans="1:8" x14ac:dyDescent="0.25">
      <c r="A83" s="9" t="s">
        <v>4408</v>
      </c>
      <c r="B83" s="33" t="s">
        <v>4407</v>
      </c>
      <c r="C83" s="33" t="s">
        <v>13184</v>
      </c>
      <c r="D83" s="33" t="s">
        <v>5</v>
      </c>
      <c r="E83" s="33" t="s">
        <v>9</v>
      </c>
      <c r="F83" s="23" t="s">
        <v>8261</v>
      </c>
      <c r="G83" s="8"/>
      <c r="H83" s="33" t="s">
        <v>10</v>
      </c>
    </row>
    <row r="84" spans="1:8" x14ac:dyDescent="0.25">
      <c r="A84" s="9" t="s">
        <v>4408</v>
      </c>
      <c r="B84" s="33" t="s">
        <v>4407</v>
      </c>
      <c r="C84" s="33" t="s">
        <v>13184</v>
      </c>
      <c r="D84" s="33" t="s">
        <v>5</v>
      </c>
      <c r="E84" s="33" t="s">
        <v>9</v>
      </c>
      <c r="F84" s="23" t="s">
        <v>8262</v>
      </c>
      <c r="G84" s="8"/>
      <c r="H84" s="33" t="s">
        <v>75</v>
      </c>
    </row>
    <row r="85" spans="1:8" x14ac:dyDescent="0.25">
      <c r="A85" s="9" t="s">
        <v>4408</v>
      </c>
      <c r="B85" s="33" t="s">
        <v>4407</v>
      </c>
      <c r="C85" s="33" t="s">
        <v>13184</v>
      </c>
      <c r="D85" s="33" t="s">
        <v>5</v>
      </c>
      <c r="E85" s="33" t="s">
        <v>9</v>
      </c>
      <c r="F85" s="23" t="s">
        <v>8263</v>
      </c>
      <c r="G85" s="8"/>
      <c r="H85" s="33" t="s">
        <v>104</v>
      </c>
    </row>
    <row r="86" spans="1:8" x14ac:dyDescent="0.25">
      <c r="A86" s="9" t="s">
        <v>4408</v>
      </c>
      <c r="B86" s="33" t="s">
        <v>4407</v>
      </c>
      <c r="C86" s="33" t="s">
        <v>13184</v>
      </c>
      <c r="D86" s="33" t="s">
        <v>5</v>
      </c>
      <c r="E86" s="33" t="s">
        <v>9</v>
      </c>
      <c r="F86" s="23" t="s">
        <v>8264</v>
      </c>
      <c r="G86" s="8"/>
      <c r="H86" s="33" t="s">
        <v>15</v>
      </c>
    </row>
    <row r="87" spans="1:8" ht="27.6" x14ac:dyDescent="0.25">
      <c r="A87" s="9" t="s">
        <v>4408</v>
      </c>
      <c r="B87" s="33" t="s">
        <v>4407</v>
      </c>
      <c r="C87" s="33" t="s">
        <v>13184</v>
      </c>
      <c r="D87" s="33" t="s">
        <v>5</v>
      </c>
      <c r="E87" s="33" t="s">
        <v>9</v>
      </c>
      <c r="F87" s="23" t="s">
        <v>8265</v>
      </c>
      <c r="G87" s="8"/>
      <c r="H87" s="33" t="s">
        <v>13</v>
      </c>
    </row>
    <row r="88" spans="1:8" ht="27.6" x14ac:dyDescent="0.25">
      <c r="A88" s="9" t="s">
        <v>4408</v>
      </c>
      <c r="B88" s="33" t="s">
        <v>4407</v>
      </c>
      <c r="C88" s="33" t="s">
        <v>13184</v>
      </c>
      <c r="D88" s="33" t="s">
        <v>5</v>
      </c>
      <c r="E88" s="33" t="s">
        <v>9</v>
      </c>
      <c r="F88" s="23" t="s">
        <v>8266</v>
      </c>
      <c r="G88" s="8"/>
      <c r="H88" s="33" t="s">
        <v>13</v>
      </c>
    </row>
    <row r="89" spans="1:8" ht="55.2" x14ac:dyDescent="0.25">
      <c r="A89" s="9" t="s">
        <v>4091</v>
      </c>
      <c r="B89" s="33" t="s">
        <v>4090</v>
      </c>
      <c r="C89" s="33" t="s">
        <v>13183</v>
      </c>
      <c r="D89" s="33" t="s">
        <v>16</v>
      </c>
      <c r="E89" s="33" t="s">
        <v>9</v>
      </c>
      <c r="F89" s="23" t="s">
        <v>5285</v>
      </c>
      <c r="G89" s="8" t="s">
        <v>5286</v>
      </c>
      <c r="H89" s="33" t="s">
        <v>10</v>
      </c>
    </row>
    <row r="90" spans="1:8" ht="82.8" x14ac:dyDescent="0.25">
      <c r="A90" s="9" t="s">
        <v>4091</v>
      </c>
      <c r="B90" s="33" t="s">
        <v>4090</v>
      </c>
      <c r="C90" s="33" t="s">
        <v>13183</v>
      </c>
      <c r="D90" s="33" t="s">
        <v>16</v>
      </c>
      <c r="E90" s="33" t="s">
        <v>9</v>
      </c>
      <c r="F90" s="23" t="s">
        <v>5287</v>
      </c>
      <c r="G90" s="8" t="s">
        <v>5288</v>
      </c>
      <c r="H90" s="33" t="s">
        <v>15</v>
      </c>
    </row>
    <row r="91" spans="1:8" ht="69" x14ac:dyDescent="0.25">
      <c r="A91" s="9" t="s">
        <v>4091</v>
      </c>
      <c r="B91" s="33" t="s">
        <v>4090</v>
      </c>
      <c r="C91" s="33" t="s">
        <v>13183</v>
      </c>
      <c r="D91" s="33" t="s">
        <v>16</v>
      </c>
      <c r="E91" s="33" t="s">
        <v>9</v>
      </c>
      <c r="F91" s="23" t="s">
        <v>5289</v>
      </c>
      <c r="G91" s="8" t="s">
        <v>5290</v>
      </c>
      <c r="H91" s="33" t="s">
        <v>15</v>
      </c>
    </row>
    <row r="92" spans="1:8" ht="27.6" x14ac:dyDescent="0.25">
      <c r="A92" s="9" t="s">
        <v>4091</v>
      </c>
      <c r="B92" s="33" t="s">
        <v>4090</v>
      </c>
      <c r="C92" s="33" t="s">
        <v>13183</v>
      </c>
      <c r="D92" s="33" t="s">
        <v>16</v>
      </c>
      <c r="E92" s="33" t="s">
        <v>9</v>
      </c>
      <c r="F92" s="23" t="s">
        <v>5291</v>
      </c>
      <c r="G92" s="8" t="s">
        <v>5292</v>
      </c>
      <c r="H92" s="33" t="s">
        <v>23</v>
      </c>
    </row>
    <row r="93" spans="1:8" ht="41.4" x14ac:dyDescent="0.25">
      <c r="A93" s="9" t="s">
        <v>4091</v>
      </c>
      <c r="B93" s="33" t="s">
        <v>4090</v>
      </c>
      <c r="C93" s="33" t="s">
        <v>13183</v>
      </c>
      <c r="D93" s="33" t="s">
        <v>16</v>
      </c>
      <c r="E93" s="33" t="s">
        <v>9</v>
      </c>
      <c r="F93" s="23" t="s">
        <v>5293</v>
      </c>
      <c r="G93" s="8" t="s">
        <v>5294</v>
      </c>
      <c r="H93" s="33" t="s">
        <v>26</v>
      </c>
    </row>
    <row r="94" spans="1:8" ht="27.6" x14ac:dyDescent="0.25">
      <c r="A94" s="9" t="s">
        <v>4091</v>
      </c>
      <c r="B94" s="33" t="s">
        <v>4090</v>
      </c>
      <c r="C94" s="33" t="s">
        <v>13183</v>
      </c>
      <c r="D94" s="33" t="s">
        <v>16</v>
      </c>
      <c r="E94" s="33" t="s">
        <v>9</v>
      </c>
      <c r="F94" s="23" t="s">
        <v>5295</v>
      </c>
      <c r="G94" s="8" t="s">
        <v>5296</v>
      </c>
      <c r="H94" s="33" t="s">
        <v>13</v>
      </c>
    </row>
    <row r="95" spans="1:8" x14ac:dyDescent="0.25">
      <c r="A95" s="9" t="s">
        <v>4091</v>
      </c>
      <c r="B95" s="33" t="s">
        <v>4090</v>
      </c>
      <c r="C95" s="33" t="s">
        <v>13183</v>
      </c>
      <c r="D95" s="33" t="s">
        <v>5</v>
      </c>
      <c r="E95" s="33" t="s">
        <v>9</v>
      </c>
      <c r="F95" s="23" t="s">
        <v>5297</v>
      </c>
      <c r="G95" s="8"/>
      <c r="H95" s="33" t="s">
        <v>10</v>
      </c>
    </row>
    <row r="96" spans="1:8" ht="27.6" x14ac:dyDescent="0.25">
      <c r="A96" s="9" t="s">
        <v>4091</v>
      </c>
      <c r="B96" s="33" t="s">
        <v>4090</v>
      </c>
      <c r="C96" s="33" t="s">
        <v>13183</v>
      </c>
      <c r="D96" s="33" t="s">
        <v>5</v>
      </c>
      <c r="E96" s="33" t="s">
        <v>9</v>
      </c>
      <c r="F96" s="23" t="s">
        <v>5298</v>
      </c>
      <c r="G96" s="8"/>
      <c r="H96" s="33" t="s">
        <v>15</v>
      </c>
    </row>
    <row r="97" spans="1:8" ht="27.6" x14ac:dyDescent="0.25">
      <c r="A97" s="9" t="s">
        <v>4091</v>
      </c>
      <c r="B97" s="33" t="s">
        <v>4090</v>
      </c>
      <c r="C97" s="33" t="s">
        <v>13183</v>
      </c>
      <c r="D97" s="33" t="s">
        <v>5</v>
      </c>
      <c r="E97" s="33" t="s">
        <v>9</v>
      </c>
      <c r="F97" s="23" t="s">
        <v>5299</v>
      </c>
      <c r="G97" s="8"/>
      <c r="H97" s="33" t="s">
        <v>26</v>
      </c>
    </row>
    <row r="98" spans="1:8" ht="27.6" x14ac:dyDescent="0.25">
      <c r="A98" s="9" t="s">
        <v>4091</v>
      </c>
      <c r="B98" s="33" t="s">
        <v>4090</v>
      </c>
      <c r="C98" s="33" t="s">
        <v>13183</v>
      </c>
      <c r="D98" s="33" t="s">
        <v>5</v>
      </c>
      <c r="E98" s="33" t="s">
        <v>9</v>
      </c>
      <c r="F98" s="23" t="s">
        <v>5300</v>
      </c>
      <c r="G98" s="8"/>
      <c r="H98" s="33" t="s">
        <v>10</v>
      </c>
    </row>
    <row r="99" spans="1:8" x14ac:dyDescent="0.25">
      <c r="A99" s="9" t="s">
        <v>4091</v>
      </c>
      <c r="B99" s="33" t="s">
        <v>4090</v>
      </c>
      <c r="C99" s="33" t="s">
        <v>13183</v>
      </c>
      <c r="D99" s="33" t="s">
        <v>5</v>
      </c>
      <c r="E99" s="33" t="s">
        <v>9</v>
      </c>
      <c r="F99" s="23" t="s">
        <v>5309</v>
      </c>
      <c r="G99" s="8"/>
      <c r="H99" s="33" t="s">
        <v>75</v>
      </c>
    </row>
    <row r="100" spans="1:8" ht="27.6" x14ac:dyDescent="0.25">
      <c r="A100" s="9" t="s">
        <v>4091</v>
      </c>
      <c r="B100" s="33" t="s">
        <v>4090</v>
      </c>
      <c r="C100" s="33" t="s">
        <v>13183</v>
      </c>
      <c r="D100" s="33" t="s">
        <v>5</v>
      </c>
      <c r="E100" s="33" t="s">
        <v>9</v>
      </c>
      <c r="F100" s="23" t="s">
        <v>14083</v>
      </c>
      <c r="G100" s="8"/>
      <c r="H100" s="33" t="s">
        <v>15</v>
      </c>
    </row>
    <row r="101" spans="1:8" x14ac:dyDescent="0.25">
      <c r="A101" s="9" t="s">
        <v>4091</v>
      </c>
      <c r="B101" s="33" t="s">
        <v>4090</v>
      </c>
      <c r="C101" s="33" t="s">
        <v>13183</v>
      </c>
      <c r="D101" s="33" t="s">
        <v>5</v>
      </c>
      <c r="E101" s="33" t="s">
        <v>9</v>
      </c>
      <c r="F101" s="23" t="s">
        <v>2170</v>
      </c>
      <c r="G101" s="8"/>
      <c r="H101" s="33" t="s">
        <v>15</v>
      </c>
    </row>
    <row r="102" spans="1:8" ht="27.6" x14ac:dyDescent="0.25">
      <c r="A102" s="9" t="s">
        <v>4091</v>
      </c>
      <c r="B102" s="33" t="s">
        <v>4090</v>
      </c>
      <c r="C102" s="33" t="s">
        <v>13183</v>
      </c>
      <c r="D102" s="33" t="s">
        <v>5</v>
      </c>
      <c r="E102" s="33" t="s">
        <v>9</v>
      </c>
      <c r="F102" s="23" t="s">
        <v>5310</v>
      </c>
      <c r="G102" s="8"/>
      <c r="H102" s="33" t="s">
        <v>13</v>
      </c>
    </row>
    <row r="103" spans="1:8" ht="90" x14ac:dyDescent="0.25">
      <c r="A103" s="9" t="s">
        <v>4091</v>
      </c>
      <c r="B103" s="33" t="s">
        <v>4090</v>
      </c>
      <c r="C103" s="33" t="s">
        <v>13183</v>
      </c>
      <c r="D103" s="33" t="s">
        <v>16</v>
      </c>
      <c r="E103" s="33" t="s">
        <v>9</v>
      </c>
      <c r="F103" s="23" t="s">
        <v>5325</v>
      </c>
      <c r="G103" s="13" t="s">
        <v>5326</v>
      </c>
      <c r="H103" s="33" t="s">
        <v>10</v>
      </c>
    </row>
    <row r="104" spans="1:8" ht="55.2" x14ac:dyDescent="0.25">
      <c r="A104" s="9" t="s">
        <v>4363</v>
      </c>
      <c r="B104" s="33" t="s">
        <v>4362</v>
      </c>
      <c r="C104" s="33" t="s">
        <v>13184</v>
      </c>
      <c r="D104" s="33" t="s">
        <v>16</v>
      </c>
      <c r="E104" s="33" t="s">
        <v>9</v>
      </c>
      <c r="F104" s="23" t="s">
        <v>7271</v>
      </c>
      <c r="G104" s="8" t="s">
        <v>7272</v>
      </c>
      <c r="H104" s="33" t="s">
        <v>15</v>
      </c>
    </row>
    <row r="105" spans="1:8" ht="69" x14ac:dyDescent="0.25">
      <c r="A105" s="9" t="s">
        <v>4363</v>
      </c>
      <c r="B105" s="33" t="s">
        <v>4362</v>
      </c>
      <c r="C105" s="33" t="s">
        <v>13184</v>
      </c>
      <c r="D105" s="33" t="s">
        <v>16</v>
      </c>
      <c r="E105" s="33" t="s">
        <v>9</v>
      </c>
      <c r="F105" s="23" t="s">
        <v>7273</v>
      </c>
      <c r="G105" s="8" t="s">
        <v>7274</v>
      </c>
      <c r="H105" s="33" t="s">
        <v>23</v>
      </c>
    </row>
    <row r="106" spans="1:8" ht="41.4" x14ac:dyDescent="0.25">
      <c r="A106" s="9" t="s">
        <v>4363</v>
      </c>
      <c r="B106" s="33" t="s">
        <v>4362</v>
      </c>
      <c r="C106" s="33" t="s">
        <v>13184</v>
      </c>
      <c r="D106" s="33" t="s">
        <v>5</v>
      </c>
      <c r="E106" s="33" t="s">
        <v>9</v>
      </c>
      <c r="F106" s="23" t="s">
        <v>7275</v>
      </c>
      <c r="G106" s="8"/>
      <c r="H106" s="33" t="s">
        <v>10</v>
      </c>
    </row>
    <row r="107" spans="1:8" x14ac:dyDescent="0.25">
      <c r="A107" s="9" t="s">
        <v>4363</v>
      </c>
      <c r="B107" s="33" t="s">
        <v>4362</v>
      </c>
      <c r="C107" s="33" t="s">
        <v>13184</v>
      </c>
      <c r="D107" s="33" t="s">
        <v>5</v>
      </c>
      <c r="E107" s="33" t="s">
        <v>9</v>
      </c>
      <c r="F107" s="23" t="s">
        <v>7276</v>
      </c>
      <c r="G107" s="8"/>
      <c r="H107" s="33" t="s">
        <v>10</v>
      </c>
    </row>
    <row r="108" spans="1:8" ht="27.6" x14ac:dyDescent="0.25">
      <c r="A108" s="9" t="s">
        <v>4363</v>
      </c>
      <c r="B108" s="33" t="s">
        <v>4362</v>
      </c>
      <c r="C108" s="33" t="s">
        <v>13184</v>
      </c>
      <c r="D108" s="33" t="s">
        <v>5</v>
      </c>
      <c r="E108" s="33" t="s">
        <v>9</v>
      </c>
      <c r="F108" s="23" t="s">
        <v>7277</v>
      </c>
      <c r="G108" s="8"/>
      <c r="H108" s="33" t="s">
        <v>26</v>
      </c>
    </row>
    <row r="109" spans="1:8" x14ac:dyDescent="0.25">
      <c r="A109" s="9" t="s">
        <v>4363</v>
      </c>
      <c r="B109" s="33" t="s">
        <v>4362</v>
      </c>
      <c r="C109" s="33" t="s">
        <v>13184</v>
      </c>
      <c r="D109" s="33" t="s">
        <v>5</v>
      </c>
      <c r="E109" s="33" t="s">
        <v>4065</v>
      </c>
      <c r="F109" s="23" t="s">
        <v>7278</v>
      </c>
      <c r="G109" s="8"/>
      <c r="H109" s="33" t="s">
        <v>15</v>
      </c>
    </row>
    <row r="110" spans="1:8" ht="27.6" x14ac:dyDescent="0.25">
      <c r="A110" s="9" t="s">
        <v>4363</v>
      </c>
      <c r="B110" s="33" t="s">
        <v>4362</v>
      </c>
      <c r="C110" s="33" t="s">
        <v>13184</v>
      </c>
      <c r="D110" s="33" t="s">
        <v>5</v>
      </c>
      <c r="E110" s="33" t="s">
        <v>9</v>
      </c>
      <c r="F110" s="23" t="s">
        <v>7279</v>
      </c>
      <c r="G110" s="8"/>
      <c r="H110" s="33" t="s">
        <v>23</v>
      </c>
    </row>
    <row r="111" spans="1:8" x14ac:dyDescent="0.25">
      <c r="A111" s="9" t="s">
        <v>4363</v>
      </c>
      <c r="B111" s="33" t="s">
        <v>4362</v>
      </c>
      <c r="C111" s="33" t="s">
        <v>13184</v>
      </c>
      <c r="D111" s="33" t="s">
        <v>5</v>
      </c>
      <c r="E111" s="33" t="s">
        <v>9</v>
      </c>
      <c r="F111" s="23" t="s">
        <v>7280</v>
      </c>
      <c r="G111" s="8"/>
      <c r="H111" s="33" t="s">
        <v>15</v>
      </c>
    </row>
    <row r="112" spans="1:8" ht="27.6" x14ac:dyDescent="0.25">
      <c r="A112" s="9" t="s">
        <v>4363</v>
      </c>
      <c r="B112" s="33" t="s">
        <v>4362</v>
      </c>
      <c r="C112" s="33" t="s">
        <v>13184</v>
      </c>
      <c r="D112" s="33" t="s">
        <v>5</v>
      </c>
      <c r="E112" s="33" t="s">
        <v>9</v>
      </c>
      <c r="F112" s="23" t="s">
        <v>7281</v>
      </c>
      <c r="G112" s="8"/>
      <c r="H112" s="33" t="s">
        <v>13</v>
      </c>
    </row>
    <row r="113" spans="1:8" ht="82.8" x14ac:dyDescent="0.25">
      <c r="A113" s="9" t="s">
        <v>4222</v>
      </c>
      <c r="B113" s="33" t="s">
        <v>4221</v>
      </c>
      <c r="C113" s="33" t="s">
        <v>13183</v>
      </c>
      <c r="D113" s="33" t="s">
        <v>16</v>
      </c>
      <c r="E113" s="33" t="s">
        <v>9</v>
      </c>
      <c r="F113" s="23" t="s">
        <v>5885</v>
      </c>
      <c r="G113" s="8" t="s">
        <v>5886</v>
      </c>
      <c r="H113" s="33" t="s">
        <v>75</v>
      </c>
    </row>
    <row r="114" spans="1:8" ht="55.2" x14ac:dyDescent="0.25">
      <c r="A114" s="9" t="s">
        <v>4222</v>
      </c>
      <c r="B114" s="33" t="s">
        <v>4221</v>
      </c>
      <c r="C114" s="33" t="s">
        <v>13183</v>
      </c>
      <c r="D114" s="33" t="s">
        <v>16</v>
      </c>
      <c r="E114" s="33" t="s">
        <v>9</v>
      </c>
      <c r="F114" s="23" t="s">
        <v>5887</v>
      </c>
      <c r="G114" s="8" t="s">
        <v>5888</v>
      </c>
      <c r="H114" s="33" t="s">
        <v>75</v>
      </c>
    </row>
    <row r="115" spans="1:8" ht="55.2" x14ac:dyDescent="0.25">
      <c r="A115" s="9" t="s">
        <v>4222</v>
      </c>
      <c r="B115" s="33" t="s">
        <v>4221</v>
      </c>
      <c r="C115" s="33" t="s">
        <v>13183</v>
      </c>
      <c r="D115" s="33" t="s">
        <v>16</v>
      </c>
      <c r="E115" s="33" t="s">
        <v>9</v>
      </c>
      <c r="F115" s="23" t="s">
        <v>5889</v>
      </c>
      <c r="G115" s="8" t="s">
        <v>5890</v>
      </c>
      <c r="H115" s="33" t="s">
        <v>15</v>
      </c>
    </row>
    <row r="116" spans="1:8" ht="69" x14ac:dyDescent="0.25">
      <c r="A116" s="9" t="s">
        <v>4222</v>
      </c>
      <c r="B116" s="33" t="s">
        <v>4221</v>
      </c>
      <c r="C116" s="33" t="s">
        <v>13183</v>
      </c>
      <c r="D116" s="33" t="s">
        <v>16</v>
      </c>
      <c r="E116" s="33" t="s">
        <v>4065</v>
      </c>
      <c r="F116" s="23" t="s">
        <v>5891</v>
      </c>
      <c r="G116" s="8" t="s">
        <v>5892</v>
      </c>
      <c r="H116" s="33" t="s">
        <v>15</v>
      </c>
    </row>
    <row r="117" spans="1:8" ht="55.2" x14ac:dyDescent="0.25">
      <c r="A117" s="9" t="s">
        <v>4222</v>
      </c>
      <c r="B117" s="33" t="s">
        <v>4221</v>
      </c>
      <c r="C117" s="33" t="s">
        <v>13183</v>
      </c>
      <c r="D117" s="33" t="s">
        <v>16</v>
      </c>
      <c r="E117" s="33" t="s">
        <v>9</v>
      </c>
      <c r="F117" s="23" t="s">
        <v>5893</v>
      </c>
      <c r="G117" s="8" t="s">
        <v>5894</v>
      </c>
      <c r="H117" s="33" t="s">
        <v>23</v>
      </c>
    </row>
    <row r="118" spans="1:8" ht="41.4" x14ac:dyDescent="0.25">
      <c r="A118" s="9" t="s">
        <v>4222</v>
      </c>
      <c r="B118" s="33" t="s">
        <v>4221</v>
      </c>
      <c r="C118" s="33" t="s">
        <v>13183</v>
      </c>
      <c r="D118" s="33" t="s">
        <v>16</v>
      </c>
      <c r="E118" s="33" t="s">
        <v>3901</v>
      </c>
      <c r="F118" s="23" t="s">
        <v>5895</v>
      </c>
      <c r="G118" s="8" t="s">
        <v>5896</v>
      </c>
      <c r="H118" s="33" t="s">
        <v>15</v>
      </c>
    </row>
    <row r="119" spans="1:8" ht="27.6" x14ac:dyDescent="0.25">
      <c r="A119" s="9" t="s">
        <v>4222</v>
      </c>
      <c r="B119" s="33" t="s">
        <v>4221</v>
      </c>
      <c r="C119" s="33" t="s">
        <v>13183</v>
      </c>
      <c r="D119" s="33" t="s">
        <v>5</v>
      </c>
      <c r="E119" s="33" t="s">
        <v>9</v>
      </c>
      <c r="F119" s="23" t="s">
        <v>5897</v>
      </c>
      <c r="G119" s="8"/>
      <c r="H119" s="33" t="s">
        <v>10</v>
      </c>
    </row>
    <row r="120" spans="1:8" ht="27.6" x14ac:dyDescent="0.25">
      <c r="A120" s="9" t="s">
        <v>4222</v>
      </c>
      <c r="B120" s="33" t="s">
        <v>4221</v>
      </c>
      <c r="C120" s="33" t="s">
        <v>13183</v>
      </c>
      <c r="D120" s="33" t="s">
        <v>5</v>
      </c>
      <c r="E120" s="33" t="s">
        <v>9</v>
      </c>
      <c r="F120" s="23" t="s">
        <v>5898</v>
      </c>
      <c r="G120" s="8"/>
      <c r="H120" s="33" t="s">
        <v>26</v>
      </c>
    </row>
    <row r="121" spans="1:8" ht="27.6" x14ac:dyDescent="0.25">
      <c r="A121" s="9" t="s">
        <v>4222</v>
      </c>
      <c r="B121" s="33" t="s">
        <v>4221</v>
      </c>
      <c r="C121" s="33" t="s">
        <v>13183</v>
      </c>
      <c r="D121" s="33" t="s">
        <v>5</v>
      </c>
      <c r="E121" s="33" t="s">
        <v>9</v>
      </c>
      <c r="F121" s="23" t="s">
        <v>5899</v>
      </c>
      <c r="G121" s="8"/>
      <c r="H121" s="33" t="s">
        <v>13</v>
      </c>
    </row>
    <row r="122" spans="1:8" ht="27.6" x14ac:dyDescent="0.25">
      <c r="A122" s="9" t="s">
        <v>4222</v>
      </c>
      <c r="B122" s="33" t="s">
        <v>4221</v>
      </c>
      <c r="C122" s="33" t="s">
        <v>13183</v>
      </c>
      <c r="D122" s="33" t="s">
        <v>5</v>
      </c>
      <c r="E122" s="33" t="s">
        <v>9</v>
      </c>
      <c r="F122" s="23" t="s">
        <v>5900</v>
      </c>
      <c r="G122" s="8"/>
      <c r="H122" s="33" t="s">
        <v>23</v>
      </c>
    </row>
    <row r="123" spans="1:8" ht="27.6" x14ac:dyDescent="0.25">
      <c r="A123" s="9" t="s">
        <v>4105</v>
      </c>
      <c r="B123" s="33" t="s">
        <v>4104</v>
      </c>
      <c r="C123" s="33" t="s">
        <v>13183</v>
      </c>
      <c r="D123" s="33" t="s">
        <v>5</v>
      </c>
      <c r="E123" s="33" t="s">
        <v>9</v>
      </c>
      <c r="F123" s="23" t="s">
        <v>5373</v>
      </c>
      <c r="G123" s="8"/>
      <c r="H123" s="33" t="s">
        <v>10</v>
      </c>
    </row>
    <row r="124" spans="1:8" ht="27.6" x14ac:dyDescent="0.25">
      <c r="A124" s="9" t="s">
        <v>4105</v>
      </c>
      <c r="B124" s="33" t="s">
        <v>4104</v>
      </c>
      <c r="C124" s="33" t="s">
        <v>13183</v>
      </c>
      <c r="D124" s="33" t="s">
        <v>5</v>
      </c>
      <c r="E124" s="33" t="s">
        <v>9</v>
      </c>
      <c r="F124" s="23" t="s">
        <v>5374</v>
      </c>
      <c r="G124" s="8"/>
      <c r="H124" s="33" t="s">
        <v>26</v>
      </c>
    </row>
    <row r="125" spans="1:8" ht="27.6" x14ac:dyDescent="0.25">
      <c r="A125" s="9" t="s">
        <v>4105</v>
      </c>
      <c r="B125" s="33" t="s">
        <v>4104</v>
      </c>
      <c r="C125" s="33" t="s">
        <v>13183</v>
      </c>
      <c r="D125" s="33" t="s">
        <v>5</v>
      </c>
      <c r="E125" s="33" t="s">
        <v>9</v>
      </c>
      <c r="F125" s="23" t="s">
        <v>5375</v>
      </c>
      <c r="G125" s="8"/>
      <c r="H125" s="33" t="s">
        <v>15</v>
      </c>
    </row>
    <row r="126" spans="1:8" ht="27.6" x14ac:dyDescent="0.25">
      <c r="A126" s="9" t="s">
        <v>4105</v>
      </c>
      <c r="B126" s="33" t="s">
        <v>4104</v>
      </c>
      <c r="C126" s="33" t="s">
        <v>13183</v>
      </c>
      <c r="D126" s="33" t="s">
        <v>5</v>
      </c>
      <c r="E126" s="33" t="s">
        <v>9</v>
      </c>
      <c r="F126" s="23" t="s">
        <v>5376</v>
      </c>
      <c r="G126" s="8"/>
      <c r="H126" s="33" t="s">
        <v>13</v>
      </c>
    </row>
    <row r="127" spans="1:8" ht="27.6" x14ac:dyDescent="0.25">
      <c r="A127" s="9" t="s">
        <v>4105</v>
      </c>
      <c r="B127" s="33" t="s">
        <v>4104</v>
      </c>
      <c r="C127" s="33" t="s">
        <v>13183</v>
      </c>
      <c r="D127" s="33" t="s">
        <v>5</v>
      </c>
      <c r="E127" s="33" t="s">
        <v>9</v>
      </c>
      <c r="F127" s="23" t="s">
        <v>5377</v>
      </c>
      <c r="G127" s="8"/>
      <c r="H127" s="33" t="s">
        <v>10</v>
      </c>
    </row>
    <row r="128" spans="1:8" ht="27.6" x14ac:dyDescent="0.25">
      <c r="A128" s="9" t="s">
        <v>4105</v>
      </c>
      <c r="B128" s="33" t="s">
        <v>4104</v>
      </c>
      <c r="C128" s="33" t="s">
        <v>13183</v>
      </c>
      <c r="D128" s="33" t="s">
        <v>5</v>
      </c>
      <c r="E128" s="33" t="s">
        <v>9</v>
      </c>
      <c r="F128" s="23" t="s">
        <v>5378</v>
      </c>
      <c r="G128" s="8"/>
      <c r="H128" s="33" t="s">
        <v>23</v>
      </c>
    </row>
    <row r="129" spans="1:8" ht="27.6" x14ac:dyDescent="0.25">
      <c r="A129" s="9" t="s">
        <v>4105</v>
      </c>
      <c r="B129" s="33" t="s">
        <v>4104</v>
      </c>
      <c r="C129" s="33" t="s">
        <v>13183</v>
      </c>
      <c r="D129" s="33" t="s">
        <v>5</v>
      </c>
      <c r="E129" s="33" t="s">
        <v>9</v>
      </c>
      <c r="F129" s="23" t="s">
        <v>5379</v>
      </c>
      <c r="G129" s="8"/>
      <c r="H129" s="33" t="s">
        <v>75</v>
      </c>
    </row>
    <row r="130" spans="1:8" ht="27.6" x14ac:dyDescent="0.25">
      <c r="A130" s="9" t="s">
        <v>4105</v>
      </c>
      <c r="B130" s="33" t="s">
        <v>4104</v>
      </c>
      <c r="C130" s="33" t="s">
        <v>13183</v>
      </c>
      <c r="D130" s="33" t="s">
        <v>5</v>
      </c>
      <c r="E130" s="33" t="s">
        <v>4065</v>
      </c>
      <c r="F130" s="23" t="s">
        <v>5388</v>
      </c>
      <c r="G130" s="8"/>
      <c r="H130" s="33" t="s">
        <v>15</v>
      </c>
    </row>
    <row r="131" spans="1:8" ht="27.6" x14ac:dyDescent="0.25">
      <c r="A131" s="9" t="s">
        <v>4105</v>
      </c>
      <c r="B131" s="33" t="s">
        <v>4104</v>
      </c>
      <c r="C131" s="33" t="s">
        <v>13183</v>
      </c>
      <c r="D131" s="33" t="s">
        <v>5</v>
      </c>
      <c r="E131" s="33" t="s">
        <v>9</v>
      </c>
      <c r="F131" s="23" t="s">
        <v>5389</v>
      </c>
      <c r="G131" s="8"/>
      <c r="H131" s="33" t="s">
        <v>13</v>
      </c>
    </row>
    <row r="132" spans="1:8" ht="27.6" x14ac:dyDescent="0.25">
      <c r="A132" s="9" t="s">
        <v>4105</v>
      </c>
      <c r="B132" s="33" t="s">
        <v>4104</v>
      </c>
      <c r="C132" s="33" t="s">
        <v>13183</v>
      </c>
      <c r="D132" s="33" t="s">
        <v>5</v>
      </c>
      <c r="E132" s="33" t="s">
        <v>9</v>
      </c>
      <c r="F132" s="23" t="s">
        <v>5074</v>
      </c>
      <c r="G132" s="8"/>
      <c r="H132" s="33" t="s">
        <v>23</v>
      </c>
    </row>
    <row r="133" spans="1:8" ht="27.6" x14ac:dyDescent="0.25">
      <c r="A133" s="9" t="s">
        <v>4105</v>
      </c>
      <c r="B133" s="33" t="s">
        <v>4104</v>
      </c>
      <c r="C133" s="33" t="s">
        <v>13183</v>
      </c>
      <c r="D133" s="33" t="s">
        <v>5</v>
      </c>
      <c r="E133" s="33" t="s">
        <v>9</v>
      </c>
      <c r="F133" s="23" t="s">
        <v>5390</v>
      </c>
      <c r="G133" s="8"/>
      <c r="H133" s="33" t="s">
        <v>23</v>
      </c>
    </row>
    <row r="134" spans="1:8" x14ac:dyDescent="0.25">
      <c r="A134" s="9" t="s">
        <v>4293</v>
      </c>
      <c r="B134" s="33" t="s">
        <v>4292</v>
      </c>
      <c r="C134" s="33" t="s">
        <v>13183</v>
      </c>
      <c r="D134" s="33" t="s">
        <v>5</v>
      </c>
      <c r="E134" s="33" t="s">
        <v>9</v>
      </c>
      <c r="F134" s="23" t="s">
        <v>6185</v>
      </c>
      <c r="G134" s="8"/>
      <c r="H134" s="33" t="s">
        <v>104</v>
      </c>
    </row>
    <row r="135" spans="1:8" x14ac:dyDescent="0.25">
      <c r="A135" s="9" t="s">
        <v>4293</v>
      </c>
      <c r="B135" s="33" t="s">
        <v>4292</v>
      </c>
      <c r="C135" s="33" t="s">
        <v>13183</v>
      </c>
      <c r="D135" s="33" t="s">
        <v>5</v>
      </c>
      <c r="E135" s="33" t="s">
        <v>9</v>
      </c>
      <c r="F135" s="23" t="s">
        <v>6186</v>
      </c>
      <c r="G135" s="8"/>
      <c r="H135" s="33" t="s">
        <v>10</v>
      </c>
    </row>
    <row r="136" spans="1:8" ht="27.6" x14ac:dyDescent="0.25">
      <c r="A136" s="9" t="s">
        <v>4293</v>
      </c>
      <c r="B136" s="33" t="s">
        <v>4292</v>
      </c>
      <c r="C136" s="33" t="s">
        <v>13183</v>
      </c>
      <c r="D136" s="33" t="s">
        <v>5</v>
      </c>
      <c r="E136" s="33" t="s">
        <v>9</v>
      </c>
      <c r="F136" s="23" t="s">
        <v>6187</v>
      </c>
      <c r="G136" s="8"/>
      <c r="H136" s="33" t="s">
        <v>15</v>
      </c>
    </row>
    <row r="137" spans="1:8" x14ac:dyDescent="0.25">
      <c r="A137" s="9" t="s">
        <v>4293</v>
      </c>
      <c r="B137" s="33" t="s">
        <v>4292</v>
      </c>
      <c r="C137" s="33" t="s">
        <v>13183</v>
      </c>
      <c r="D137" s="33" t="s">
        <v>5</v>
      </c>
      <c r="E137" s="33" t="s">
        <v>4065</v>
      </c>
      <c r="F137" s="23" t="s">
        <v>6188</v>
      </c>
      <c r="G137" s="8"/>
      <c r="H137" s="33" t="s">
        <v>15</v>
      </c>
    </row>
    <row r="138" spans="1:8" ht="82.8" x14ac:dyDescent="0.25">
      <c r="A138" s="9" t="s">
        <v>4293</v>
      </c>
      <c r="B138" s="33" t="s">
        <v>4292</v>
      </c>
      <c r="C138" s="33" t="s">
        <v>13183</v>
      </c>
      <c r="D138" s="33" t="s">
        <v>16</v>
      </c>
      <c r="E138" s="33" t="s">
        <v>9</v>
      </c>
      <c r="F138" s="23" t="s">
        <v>5484</v>
      </c>
      <c r="G138" s="8" t="s">
        <v>6232</v>
      </c>
      <c r="H138" s="33" t="s">
        <v>75</v>
      </c>
    </row>
    <row r="139" spans="1:8" ht="124.2" x14ac:dyDescent="0.25">
      <c r="A139" s="9" t="s">
        <v>4293</v>
      </c>
      <c r="B139" s="33" t="s">
        <v>4292</v>
      </c>
      <c r="C139" s="33" t="s">
        <v>13183</v>
      </c>
      <c r="D139" s="33" t="s">
        <v>16</v>
      </c>
      <c r="E139" s="33" t="s">
        <v>3901</v>
      </c>
      <c r="F139" s="23" t="s">
        <v>6233</v>
      </c>
      <c r="G139" s="8" t="s">
        <v>6234</v>
      </c>
      <c r="H139" s="33" t="s">
        <v>10</v>
      </c>
    </row>
    <row r="140" spans="1:8" ht="55.2" x14ac:dyDescent="0.25">
      <c r="A140" s="9" t="s">
        <v>4293</v>
      </c>
      <c r="B140" s="33" t="s">
        <v>4292</v>
      </c>
      <c r="C140" s="33" t="s">
        <v>13183</v>
      </c>
      <c r="D140" s="33" t="s">
        <v>16</v>
      </c>
      <c r="E140" s="33" t="s">
        <v>9</v>
      </c>
      <c r="F140" s="23" t="s">
        <v>6235</v>
      </c>
      <c r="G140" s="8" t="s">
        <v>6236</v>
      </c>
      <c r="H140" s="33" t="s">
        <v>15</v>
      </c>
    </row>
    <row r="141" spans="1:8" ht="27.6" x14ac:dyDescent="0.25">
      <c r="A141" s="9" t="s">
        <v>4297</v>
      </c>
      <c r="B141" s="33" t="s">
        <v>4296</v>
      </c>
      <c r="C141" s="33" t="s">
        <v>13183</v>
      </c>
      <c r="D141" s="33" t="s">
        <v>5</v>
      </c>
      <c r="E141" s="33" t="s">
        <v>9</v>
      </c>
      <c r="F141" s="23" t="s">
        <v>6237</v>
      </c>
      <c r="G141" s="8"/>
      <c r="H141" s="33" t="s">
        <v>26</v>
      </c>
    </row>
    <row r="142" spans="1:8" ht="27.6" x14ac:dyDescent="0.25">
      <c r="A142" s="9" t="s">
        <v>4297</v>
      </c>
      <c r="B142" s="33" t="s">
        <v>4296</v>
      </c>
      <c r="C142" s="33" t="s">
        <v>13183</v>
      </c>
      <c r="D142" s="33" t="s">
        <v>5</v>
      </c>
      <c r="E142" s="33" t="s">
        <v>9</v>
      </c>
      <c r="F142" s="23" t="s">
        <v>6238</v>
      </c>
      <c r="G142" s="8"/>
      <c r="H142" s="33" t="s">
        <v>23</v>
      </c>
    </row>
    <row r="143" spans="1:8" ht="27.6" x14ac:dyDescent="0.25">
      <c r="A143" s="9" t="s">
        <v>4297</v>
      </c>
      <c r="B143" s="33" t="s">
        <v>4296</v>
      </c>
      <c r="C143" s="33" t="s">
        <v>13183</v>
      </c>
      <c r="D143" s="33" t="s">
        <v>5</v>
      </c>
      <c r="E143" s="33" t="s">
        <v>9</v>
      </c>
      <c r="F143" s="23" t="s">
        <v>6239</v>
      </c>
      <c r="G143" s="8"/>
      <c r="H143" s="33" t="s">
        <v>23</v>
      </c>
    </row>
    <row r="144" spans="1:8" ht="41.4" x14ac:dyDescent="0.25">
      <c r="A144" s="9" t="s">
        <v>4297</v>
      </c>
      <c r="B144" s="33" t="s">
        <v>4296</v>
      </c>
      <c r="C144" s="33" t="s">
        <v>13183</v>
      </c>
      <c r="D144" s="33" t="s">
        <v>16</v>
      </c>
      <c r="E144" s="33" t="s">
        <v>4298</v>
      </c>
      <c r="F144" s="23" t="s">
        <v>6240</v>
      </c>
      <c r="G144" s="8" t="s">
        <v>6241</v>
      </c>
      <c r="H144" s="33" t="s">
        <v>23</v>
      </c>
    </row>
    <row r="145" spans="1:8" ht="41.4" x14ac:dyDescent="0.25">
      <c r="A145" s="9" t="s">
        <v>4297</v>
      </c>
      <c r="B145" s="33" t="s">
        <v>4296</v>
      </c>
      <c r="C145" s="33" t="s">
        <v>13183</v>
      </c>
      <c r="D145" s="33" t="s">
        <v>16</v>
      </c>
      <c r="E145" s="33" t="s">
        <v>3901</v>
      </c>
      <c r="F145" s="23" t="s">
        <v>6242</v>
      </c>
      <c r="G145" s="8" t="s">
        <v>6243</v>
      </c>
      <c r="H145" s="33" t="s">
        <v>15</v>
      </c>
    </row>
    <row r="146" spans="1:8" ht="55.2" x14ac:dyDescent="0.25">
      <c r="A146" s="9" t="s">
        <v>4297</v>
      </c>
      <c r="B146" s="33" t="s">
        <v>4296</v>
      </c>
      <c r="C146" s="33" t="s">
        <v>13183</v>
      </c>
      <c r="D146" s="33" t="s">
        <v>16</v>
      </c>
      <c r="E146" s="33" t="s">
        <v>9</v>
      </c>
      <c r="F146" s="23" t="s">
        <v>6244</v>
      </c>
      <c r="G146" s="8" t="s">
        <v>6245</v>
      </c>
      <c r="H146" s="33" t="s">
        <v>23</v>
      </c>
    </row>
    <row r="147" spans="1:8" ht="82.8" x14ac:dyDescent="0.25">
      <c r="A147" s="9" t="s">
        <v>4297</v>
      </c>
      <c r="B147" s="33" t="s">
        <v>4296</v>
      </c>
      <c r="C147" s="33" t="s">
        <v>13183</v>
      </c>
      <c r="D147" s="33" t="s">
        <v>16</v>
      </c>
      <c r="E147" s="33" t="s">
        <v>9</v>
      </c>
      <c r="F147" s="23" t="s">
        <v>6246</v>
      </c>
      <c r="G147" s="8" t="s">
        <v>4299</v>
      </c>
      <c r="H147" s="33" t="s">
        <v>15</v>
      </c>
    </row>
    <row r="148" spans="1:8" ht="27.6" x14ac:dyDescent="0.25">
      <c r="A148" s="9" t="s">
        <v>4370</v>
      </c>
      <c r="B148" s="33" t="s">
        <v>4369</v>
      </c>
      <c r="C148" s="33" t="s">
        <v>13184</v>
      </c>
      <c r="D148" s="33" t="s">
        <v>5</v>
      </c>
      <c r="E148" s="33" t="s">
        <v>9</v>
      </c>
      <c r="F148" s="23" t="s">
        <v>7401</v>
      </c>
      <c r="G148" s="8"/>
      <c r="H148" s="33" t="s">
        <v>10</v>
      </c>
    </row>
    <row r="149" spans="1:8" ht="27.6" x14ac:dyDescent="0.25">
      <c r="A149" s="9" t="s">
        <v>4370</v>
      </c>
      <c r="B149" s="33" t="s">
        <v>4369</v>
      </c>
      <c r="C149" s="33" t="s">
        <v>13184</v>
      </c>
      <c r="D149" s="33" t="s">
        <v>5</v>
      </c>
      <c r="E149" s="33" t="s">
        <v>9</v>
      </c>
      <c r="F149" s="23" t="s">
        <v>7402</v>
      </c>
      <c r="G149" s="8"/>
      <c r="H149" s="33" t="s">
        <v>26</v>
      </c>
    </row>
    <row r="150" spans="1:8" ht="27.6" x14ac:dyDescent="0.25">
      <c r="A150" s="9" t="s">
        <v>4370</v>
      </c>
      <c r="B150" s="33" t="s">
        <v>4369</v>
      </c>
      <c r="C150" s="33" t="s">
        <v>13184</v>
      </c>
      <c r="D150" s="33" t="s">
        <v>5</v>
      </c>
      <c r="E150" s="33" t="s">
        <v>9</v>
      </c>
      <c r="F150" s="23" t="s">
        <v>7403</v>
      </c>
      <c r="G150" s="8"/>
      <c r="H150" s="33" t="s">
        <v>26</v>
      </c>
    </row>
    <row r="151" spans="1:8" x14ac:dyDescent="0.25">
      <c r="A151" s="9" t="s">
        <v>4370</v>
      </c>
      <c r="B151" s="33" t="s">
        <v>4369</v>
      </c>
      <c r="C151" s="33" t="s">
        <v>13184</v>
      </c>
      <c r="D151" s="33" t="s">
        <v>5</v>
      </c>
      <c r="E151" s="33" t="s">
        <v>9</v>
      </c>
      <c r="F151" s="23" t="s">
        <v>7404</v>
      </c>
      <c r="G151" s="8"/>
      <c r="H151" s="33" t="s">
        <v>75</v>
      </c>
    </row>
    <row r="152" spans="1:8" x14ac:dyDescent="0.25">
      <c r="A152" s="9" t="s">
        <v>4370</v>
      </c>
      <c r="B152" s="33" t="s">
        <v>4369</v>
      </c>
      <c r="C152" s="33" t="s">
        <v>13184</v>
      </c>
      <c r="D152" s="33" t="s">
        <v>5</v>
      </c>
      <c r="E152" s="33" t="s">
        <v>4065</v>
      </c>
      <c r="F152" s="23" t="s">
        <v>7405</v>
      </c>
      <c r="G152" s="8"/>
      <c r="H152" s="33" t="s">
        <v>15</v>
      </c>
    </row>
    <row r="153" spans="1:8" x14ac:dyDescent="0.25">
      <c r="A153" s="9" t="s">
        <v>4370</v>
      </c>
      <c r="B153" s="33" t="s">
        <v>4369</v>
      </c>
      <c r="C153" s="33" t="s">
        <v>13184</v>
      </c>
      <c r="D153" s="33" t="s">
        <v>5</v>
      </c>
      <c r="E153" s="33" t="s">
        <v>9</v>
      </c>
      <c r="F153" s="23" t="s">
        <v>7406</v>
      </c>
      <c r="G153" s="8"/>
      <c r="H153" s="33" t="s">
        <v>15</v>
      </c>
    </row>
    <row r="154" spans="1:8" ht="27.6" x14ac:dyDescent="0.25">
      <c r="A154" s="9" t="s">
        <v>4370</v>
      </c>
      <c r="B154" s="33" t="s">
        <v>4369</v>
      </c>
      <c r="C154" s="33" t="s">
        <v>13184</v>
      </c>
      <c r="D154" s="33" t="s">
        <v>5</v>
      </c>
      <c r="E154" s="33" t="s">
        <v>9</v>
      </c>
      <c r="F154" s="23" t="s">
        <v>7407</v>
      </c>
      <c r="G154" s="8"/>
      <c r="H154" s="33" t="s">
        <v>15</v>
      </c>
    </row>
    <row r="155" spans="1:8" ht="27.6" x14ac:dyDescent="0.25">
      <c r="A155" s="9" t="s">
        <v>4370</v>
      </c>
      <c r="B155" s="33" t="s">
        <v>4369</v>
      </c>
      <c r="C155" s="33" t="s">
        <v>13184</v>
      </c>
      <c r="D155" s="33" t="s">
        <v>5</v>
      </c>
      <c r="E155" s="33" t="s">
        <v>9</v>
      </c>
      <c r="F155" s="23" t="s">
        <v>7408</v>
      </c>
      <c r="G155" s="8"/>
      <c r="H155" s="33" t="s">
        <v>26</v>
      </c>
    </row>
    <row r="156" spans="1:8" ht="27.6" x14ac:dyDescent="0.25">
      <c r="A156" s="9" t="s">
        <v>4370</v>
      </c>
      <c r="B156" s="33" t="s">
        <v>4369</v>
      </c>
      <c r="C156" s="33" t="s">
        <v>13184</v>
      </c>
      <c r="D156" s="33" t="s">
        <v>5</v>
      </c>
      <c r="E156" s="33" t="s">
        <v>9</v>
      </c>
      <c r="F156" s="23" t="s">
        <v>7409</v>
      </c>
      <c r="G156" s="8"/>
      <c r="H156" s="33" t="s">
        <v>13</v>
      </c>
    </row>
    <row r="157" spans="1:8" ht="27.6" x14ac:dyDescent="0.25">
      <c r="A157" s="9" t="s">
        <v>4372</v>
      </c>
      <c r="B157" s="33" t="s">
        <v>4371</v>
      </c>
      <c r="C157" s="33" t="s">
        <v>13184</v>
      </c>
      <c r="D157" s="33" t="s">
        <v>5</v>
      </c>
      <c r="E157" s="33" t="s">
        <v>9</v>
      </c>
      <c r="F157" s="23" t="s">
        <v>7410</v>
      </c>
      <c r="G157" s="8"/>
      <c r="H157" s="33" t="s">
        <v>1649</v>
      </c>
    </row>
    <row r="158" spans="1:8" ht="27.6" x14ac:dyDescent="0.25">
      <c r="A158" s="9" t="s">
        <v>4372</v>
      </c>
      <c r="B158" s="33" t="s">
        <v>4371</v>
      </c>
      <c r="C158" s="33" t="s">
        <v>13184</v>
      </c>
      <c r="D158" s="33" t="s">
        <v>5</v>
      </c>
      <c r="E158" s="33" t="s">
        <v>9</v>
      </c>
      <c r="F158" s="23" t="s">
        <v>7411</v>
      </c>
      <c r="G158" s="8"/>
      <c r="H158" s="33" t="s">
        <v>10</v>
      </c>
    </row>
    <row r="159" spans="1:8" ht="27.6" x14ac:dyDescent="0.25">
      <c r="A159" s="9" t="s">
        <v>4372</v>
      </c>
      <c r="B159" s="33" t="s">
        <v>4371</v>
      </c>
      <c r="C159" s="33" t="s">
        <v>13184</v>
      </c>
      <c r="D159" s="33" t="s">
        <v>5</v>
      </c>
      <c r="E159" s="33" t="s">
        <v>9</v>
      </c>
      <c r="F159" s="23" t="s">
        <v>7412</v>
      </c>
      <c r="G159" s="8"/>
      <c r="H159" s="33" t="s">
        <v>45</v>
      </c>
    </row>
    <row r="160" spans="1:8" ht="27.6" x14ac:dyDescent="0.25">
      <c r="A160" s="9" t="s">
        <v>4372</v>
      </c>
      <c r="B160" s="33" t="s">
        <v>4371</v>
      </c>
      <c r="C160" s="33" t="s">
        <v>13184</v>
      </c>
      <c r="D160" s="33" t="s">
        <v>5</v>
      </c>
      <c r="E160" s="33" t="s">
        <v>9</v>
      </c>
      <c r="F160" s="23" t="s">
        <v>7413</v>
      </c>
      <c r="G160" s="8"/>
      <c r="H160" s="33" t="s">
        <v>45</v>
      </c>
    </row>
    <row r="161" spans="1:8" ht="27.6" x14ac:dyDescent="0.25">
      <c r="A161" s="9" t="s">
        <v>4372</v>
      </c>
      <c r="B161" s="33" t="s">
        <v>4371</v>
      </c>
      <c r="C161" s="33" t="s">
        <v>13184</v>
      </c>
      <c r="D161" s="33" t="s">
        <v>5</v>
      </c>
      <c r="E161" s="33" t="s">
        <v>9</v>
      </c>
      <c r="F161" s="23" t="s">
        <v>7414</v>
      </c>
      <c r="G161" s="8"/>
      <c r="H161" s="33" t="s">
        <v>10</v>
      </c>
    </row>
    <row r="162" spans="1:8" ht="27.6" x14ac:dyDescent="0.25">
      <c r="A162" s="9" t="s">
        <v>4372</v>
      </c>
      <c r="B162" s="33" t="s">
        <v>4371</v>
      </c>
      <c r="C162" s="33" t="s">
        <v>13184</v>
      </c>
      <c r="D162" s="33" t="s">
        <v>5</v>
      </c>
      <c r="E162" s="33" t="s">
        <v>9</v>
      </c>
      <c r="F162" s="23" t="s">
        <v>7415</v>
      </c>
      <c r="G162" s="8"/>
      <c r="H162" s="33" t="s">
        <v>10</v>
      </c>
    </row>
    <row r="163" spans="1:8" ht="27.6" x14ac:dyDescent="0.25">
      <c r="A163" s="9" t="s">
        <v>4372</v>
      </c>
      <c r="B163" s="33" t="s">
        <v>4371</v>
      </c>
      <c r="C163" s="33" t="s">
        <v>13184</v>
      </c>
      <c r="D163" s="33" t="s">
        <v>5</v>
      </c>
      <c r="E163" s="33" t="s">
        <v>9</v>
      </c>
      <c r="F163" s="23" t="s">
        <v>7416</v>
      </c>
      <c r="G163" s="8"/>
      <c r="H163" s="33" t="s">
        <v>26</v>
      </c>
    </row>
    <row r="164" spans="1:8" ht="27.6" x14ac:dyDescent="0.25">
      <c r="A164" s="9" t="s">
        <v>4372</v>
      </c>
      <c r="B164" s="33" t="s">
        <v>4371</v>
      </c>
      <c r="C164" s="33" t="s">
        <v>13184</v>
      </c>
      <c r="D164" s="33" t="s">
        <v>5</v>
      </c>
      <c r="E164" s="33" t="s">
        <v>9</v>
      </c>
      <c r="F164" s="23" t="s">
        <v>7417</v>
      </c>
      <c r="G164" s="8"/>
      <c r="H164" s="33" t="s">
        <v>26</v>
      </c>
    </row>
    <row r="165" spans="1:8" ht="27.6" x14ac:dyDescent="0.25">
      <c r="A165" s="9" t="s">
        <v>4372</v>
      </c>
      <c r="B165" s="33" t="s">
        <v>4371</v>
      </c>
      <c r="C165" s="33" t="s">
        <v>13184</v>
      </c>
      <c r="D165" s="33" t="s">
        <v>5</v>
      </c>
      <c r="E165" s="33" t="s">
        <v>9</v>
      </c>
      <c r="F165" s="23" t="s">
        <v>7418</v>
      </c>
      <c r="G165" s="8"/>
      <c r="H165" s="33" t="s">
        <v>23</v>
      </c>
    </row>
    <row r="166" spans="1:8" ht="82.8" x14ac:dyDescent="0.25">
      <c r="A166" s="9" t="s">
        <v>4320</v>
      </c>
      <c r="B166" s="33" t="s">
        <v>4319</v>
      </c>
      <c r="C166" s="33" t="s">
        <v>13183</v>
      </c>
      <c r="D166" s="33" t="s">
        <v>16</v>
      </c>
      <c r="E166" s="33" t="s">
        <v>9</v>
      </c>
      <c r="F166" s="23" t="s">
        <v>6508</v>
      </c>
      <c r="G166" s="8" t="s">
        <v>6509</v>
      </c>
      <c r="H166" s="33" t="s">
        <v>15</v>
      </c>
    </row>
    <row r="167" spans="1:8" ht="55.2" x14ac:dyDescent="0.25">
      <c r="A167" s="9" t="s">
        <v>4320</v>
      </c>
      <c r="B167" s="33" t="s">
        <v>4319</v>
      </c>
      <c r="C167" s="33" t="s">
        <v>13183</v>
      </c>
      <c r="D167" s="33" t="s">
        <v>16</v>
      </c>
      <c r="E167" s="33" t="s">
        <v>9</v>
      </c>
      <c r="F167" s="23" t="s">
        <v>6510</v>
      </c>
      <c r="G167" s="8" t="s">
        <v>6511</v>
      </c>
      <c r="H167" s="33" t="s">
        <v>75</v>
      </c>
    </row>
    <row r="168" spans="1:8" ht="82.8" x14ac:dyDescent="0.25">
      <c r="A168" s="9" t="s">
        <v>4320</v>
      </c>
      <c r="B168" s="33" t="s">
        <v>4319</v>
      </c>
      <c r="C168" s="33" t="s">
        <v>13183</v>
      </c>
      <c r="D168" s="33" t="s">
        <v>16</v>
      </c>
      <c r="E168" s="33" t="s">
        <v>9</v>
      </c>
      <c r="F168" s="23" t="s">
        <v>6512</v>
      </c>
      <c r="G168" s="8" t="s">
        <v>6513</v>
      </c>
      <c r="H168" s="33" t="s">
        <v>15</v>
      </c>
    </row>
    <row r="169" spans="1:8" ht="27.6" x14ac:dyDescent="0.25">
      <c r="A169" s="9" t="s">
        <v>4320</v>
      </c>
      <c r="B169" s="33" t="s">
        <v>4319</v>
      </c>
      <c r="C169" s="33" t="s">
        <v>13183</v>
      </c>
      <c r="D169" s="33" t="s">
        <v>5</v>
      </c>
      <c r="E169" s="33" t="s">
        <v>9</v>
      </c>
      <c r="F169" s="23" t="s">
        <v>6514</v>
      </c>
      <c r="G169" s="8"/>
      <c r="H169" s="33" t="s">
        <v>10</v>
      </c>
    </row>
    <row r="170" spans="1:8" ht="27.6" x14ac:dyDescent="0.25">
      <c r="A170" s="9" t="s">
        <v>4320</v>
      </c>
      <c r="B170" s="33" t="s">
        <v>4319</v>
      </c>
      <c r="C170" s="33" t="s">
        <v>13183</v>
      </c>
      <c r="D170" s="33" t="s">
        <v>5</v>
      </c>
      <c r="E170" s="33" t="s">
        <v>9</v>
      </c>
      <c r="F170" s="23" t="s">
        <v>6515</v>
      </c>
      <c r="G170" s="8"/>
      <c r="H170" s="33" t="s">
        <v>10</v>
      </c>
    </row>
    <row r="171" spans="1:8" ht="55.2" x14ac:dyDescent="0.25">
      <c r="A171" s="9" t="s">
        <v>4046</v>
      </c>
      <c r="B171" s="33" t="s">
        <v>4045</v>
      </c>
      <c r="C171" s="33" t="s">
        <v>13184</v>
      </c>
      <c r="D171" s="33" t="s">
        <v>16</v>
      </c>
      <c r="E171" s="33" t="s">
        <v>9</v>
      </c>
      <c r="F171" s="23" t="s">
        <v>9248</v>
      </c>
      <c r="G171" s="8" t="s">
        <v>9249</v>
      </c>
      <c r="H171" s="33" t="s">
        <v>15</v>
      </c>
    </row>
    <row r="172" spans="1:8" ht="41.4" x14ac:dyDescent="0.25">
      <c r="A172" s="9" t="s">
        <v>4046</v>
      </c>
      <c r="B172" s="33" t="s">
        <v>4045</v>
      </c>
      <c r="C172" s="33" t="s">
        <v>13184</v>
      </c>
      <c r="D172" s="33" t="s">
        <v>5</v>
      </c>
      <c r="E172" s="33" t="s">
        <v>9</v>
      </c>
      <c r="F172" s="23" t="s">
        <v>9250</v>
      </c>
      <c r="G172" s="8"/>
      <c r="H172" s="33" t="s">
        <v>10</v>
      </c>
    </row>
    <row r="173" spans="1:8" ht="27.6" x14ac:dyDescent="0.25">
      <c r="A173" s="9" t="s">
        <v>4046</v>
      </c>
      <c r="B173" s="33" t="s">
        <v>4045</v>
      </c>
      <c r="C173" s="33" t="s">
        <v>13184</v>
      </c>
      <c r="D173" s="33" t="s">
        <v>5</v>
      </c>
      <c r="E173" s="33" t="s">
        <v>9</v>
      </c>
      <c r="F173" s="23" t="s">
        <v>9251</v>
      </c>
      <c r="G173" s="8"/>
      <c r="H173" s="33" t="s">
        <v>26</v>
      </c>
    </row>
    <row r="174" spans="1:8" ht="27.6" x14ac:dyDescent="0.25">
      <c r="A174" s="9" t="s">
        <v>4046</v>
      </c>
      <c r="B174" s="33" t="s">
        <v>4045</v>
      </c>
      <c r="C174" s="33" t="s">
        <v>13184</v>
      </c>
      <c r="D174" s="33" t="s">
        <v>5</v>
      </c>
      <c r="E174" s="33" t="s">
        <v>9</v>
      </c>
      <c r="F174" s="23" t="s">
        <v>9252</v>
      </c>
      <c r="G174" s="8"/>
      <c r="H174" s="33" t="s">
        <v>10</v>
      </c>
    </row>
    <row r="175" spans="1:8" ht="27.6" x14ac:dyDescent="0.25">
      <c r="A175" s="9" t="s">
        <v>4046</v>
      </c>
      <c r="B175" s="33" t="s">
        <v>4045</v>
      </c>
      <c r="C175" s="33" t="s">
        <v>13184</v>
      </c>
      <c r="D175" s="33" t="s">
        <v>5</v>
      </c>
      <c r="E175" s="33" t="s">
        <v>9</v>
      </c>
      <c r="F175" s="23" t="s">
        <v>9253</v>
      </c>
      <c r="G175" s="8"/>
      <c r="H175" s="33" t="s">
        <v>10</v>
      </c>
    </row>
    <row r="176" spans="1:8" ht="27.6" x14ac:dyDescent="0.25">
      <c r="A176" s="9" t="s">
        <v>4046</v>
      </c>
      <c r="B176" s="33" t="s">
        <v>4045</v>
      </c>
      <c r="C176" s="33" t="s">
        <v>13184</v>
      </c>
      <c r="D176" s="33" t="s">
        <v>5</v>
      </c>
      <c r="E176" s="33" t="s">
        <v>9</v>
      </c>
      <c r="F176" s="23" t="s">
        <v>9254</v>
      </c>
      <c r="G176" s="8"/>
      <c r="H176" s="33" t="s">
        <v>75</v>
      </c>
    </row>
    <row r="177" spans="1:8" x14ac:dyDescent="0.25">
      <c r="A177" s="9" t="s">
        <v>4046</v>
      </c>
      <c r="B177" s="33" t="s">
        <v>4045</v>
      </c>
      <c r="C177" s="33" t="s">
        <v>13184</v>
      </c>
      <c r="D177" s="33" t="s">
        <v>5</v>
      </c>
      <c r="E177" s="33" t="s">
        <v>9</v>
      </c>
      <c r="F177" s="23" t="s">
        <v>9255</v>
      </c>
      <c r="G177" s="8"/>
      <c r="H177" s="33" t="s">
        <v>10</v>
      </c>
    </row>
    <row r="178" spans="1:8" ht="27.6" x14ac:dyDescent="0.25">
      <c r="A178" s="9" t="s">
        <v>4046</v>
      </c>
      <c r="B178" s="33" t="s">
        <v>4045</v>
      </c>
      <c r="C178" s="33" t="s">
        <v>13184</v>
      </c>
      <c r="D178" s="33" t="s">
        <v>5</v>
      </c>
      <c r="E178" s="33" t="s">
        <v>9</v>
      </c>
      <c r="F178" s="23" t="s">
        <v>9277</v>
      </c>
      <c r="G178" s="8"/>
      <c r="H178" s="33" t="s">
        <v>75</v>
      </c>
    </row>
    <row r="179" spans="1:8" ht="27.6" x14ac:dyDescent="0.25">
      <c r="A179" s="9" t="s">
        <v>4046</v>
      </c>
      <c r="B179" s="33" t="s">
        <v>4045</v>
      </c>
      <c r="C179" s="33" t="s">
        <v>13184</v>
      </c>
      <c r="D179" s="33" t="s">
        <v>5</v>
      </c>
      <c r="E179" s="33" t="s">
        <v>9</v>
      </c>
      <c r="F179" s="23" t="s">
        <v>9278</v>
      </c>
      <c r="G179" s="8"/>
      <c r="H179" s="33" t="s">
        <v>13</v>
      </c>
    </row>
    <row r="180" spans="1:8" ht="82.8" x14ac:dyDescent="0.25">
      <c r="A180" s="9" t="s">
        <v>4210</v>
      </c>
      <c r="B180" s="33" t="s">
        <v>4209</v>
      </c>
      <c r="C180" s="33" t="s">
        <v>13183</v>
      </c>
      <c r="D180" s="33" t="s">
        <v>16</v>
      </c>
      <c r="E180" s="33" t="s">
        <v>9</v>
      </c>
      <c r="F180" s="23" t="s">
        <v>5837</v>
      </c>
      <c r="G180" s="8" t="s">
        <v>5838</v>
      </c>
      <c r="H180" s="33" t="s">
        <v>10</v>
      </c>
    </row>
    <row r="181" spans="1:8" ht="165.6" x14ac:dyDescent="0.25">
      <c r="A181" s="9" t="s">
        <v>4210</v>
      </c>
      <c r="B181" s="33" t="s">
        <v>4209</v>
      </c>
      <c r="C181" s="33" t="s">
        <v>13183</v>
      </c>
      <c r="D181" s="33" t="s">
        <v>16</v>
      </c>
      <c r="E181" s="33" t="s">
        <v>9</v>
      </c>
      <c r="F181" s="23" t="s">
        <v>5839</v>
      </c>
      <c r="G181" s="8" t="s">
        <v>5840</v>
      </c>
      <c r="H181" s="33" t="s">
        <v>15</v>
      </c>
    </row>
    <row r="182" spans="1:8" ht="55.2" x14ac:dyDescent="0.25">
      <c r="A182" s="9" t="s">
        <v>4210</v>
      </c>
      <c r="B182" s="33" t="s">
        <v>4209</v>
      </c>
      <c r="C182" s="33" t="s">
        <v>13183</v>
      </c>
      <c r="D182" s="33" t="s">
        <v>16</v>
      </c>
      <c r="E182" s="33" t="s">
        <v>9</v>
      </c>
      <c r="F182" s="23" t="s">
        <v>5841</v>
      </c>
      <c r="G182" s="8" t="s">
        <v>5842</v>
      </c>
      <c r="H182" s="33" t="s">
        <v>26</v>
      </c>
    </row>
    <row r="183" spans="1:8" ht="41.4" x14ac:dyDescent="0.25">
      <c r="A183" s="9" t="s">
        <v>4210</v>
      </c>
      <c r="B183" s="33" t="s">
        <v>4209</v>
      </c>
      <c r="C183" s="33" t="s">
        <v>13183</v>
      </c>
      <c r="D183" s="33" t="s">
        <v>16</v>
      </c>
      <c r="E183" s="33" t="s">
        <v>4065</v>
      </c>
      <c r="F183" s="23" t="s">
        <v>5843</v>
      </c>
      <c r="G183" s="8" t="s">
        <v>5844</v>
      </c>
      <c r="H183" s="33" t="s">
        <v>15</v>
      </c>
    </row>
    <row r="184" spans="1:8" x14ac:dyDescent="0.25">
      <c r="A184" s="9" t="s">
        <v>4210</v>
      </c>
      <c r="B184" s="33" t="s">
        <v>4209</v>
      </c>
      <c r="C184" s="33" t="s">
        <v>13183</v>
      </c>
      <c r="D184" s="33" t="s">
        <v>5</v>
      </c>
      <c r="E184" s="33" t="s">
        <v>9</v>
      </c>
      <c r="F184" s="23" t="s">
        <v>5845</v>
      </c>
      <c r="G184" s="8"/>
      <c r="H184" s="33" t="s">
        <v>10</v>
      </c>
    </row>
    <row r="185" spans="1:8" x14ac:dyDescent="0.25">
      <c r="A185" s="9" t="s">
        <v>4210</v>
      </c>
      <c r="B185" s="33" t="s">
        <v>4209</v>
      </c>
      <c r="C185" s="33" t="s">
        <v>13183</v>
      </c>
      <c r="D185" s="33" t="s">
        <v>5</v>
      </c>
      <c r="E185" s="33" t="s">
        <v>9</v>
      </c>
      <c r="F185" s="23" t="s">
        <v>5846</v>
      </c>
      <c r="G185" s="8"/>
      <c r="H185" s="33" t="s">
        <v>10</v>
      </c>
    </row>
    <row r="186" spans="1:8" ht="27.6" x14ac:dyDescent="0.25">
      <c r="A186" s="9" t="s">
        <v>4210</v>
      </c>
      <c r="B186" s="33" t="s">
        <v>4209</v>
      </c>
      <c r="C186" s="33" t="s">
        <v>13183</v>
      </c>
      <c r="D186" s="33" t="s">
        <v>5</v>
      </c>
      <c r="E186" s="33" t="s">
        <v>9</v>
      </c>
      <c r="F186" s="23" t="s">
        <v>5851</v>
      </c>
      <c r="G186" s="8"/>
      <c r="H186" s="33" t="s">
        <v>23</v>
      </c>
    </row>
    <row r="187" spans="1:8" ht="27.6" x14ac:dyDescent="0.25">
      <c r="A187" s="9" t="s">
        <v>4210</v>
      </c>
      <c r="B187" s="33" t="s">
        <v>4209</v>
      </c>
      <c r="C187" s="33" t="s">
        <v>13183</v>
      </c>
      <c r="D187" s="33" t="s">
        <v>5</v>
      </c>
      <c r="E187" s="33" t="s">
        <v>9</v>
      </c>
      <c r="F187" s="23" t="s">
        <v>5852</v>
      </c>
      <c r="G187" s="8"/>
      <c r="H187" s="33" t="s">
        <v>23</v>
      </c>
    </row>
    <row r="188" spans="1:8" x14ac:dyDescent="0.25">
      <c r="A188" s="9" t="s">
        <v>4210</v>
      </c>
      <c r="B188" s="33" t="s">
        <v>4209</v>
      </c>
      <c r="C188" s="33" t="s">
        <v>13183</v>
      </c>
      <c r="D188" s="33" t="s">
        <v>5</v>
      </c>
      <c r="E188" s="33" t="s">
        <v>9</v>
      </c>
      <c r="F188" s="23" t="s">
        <v>5853</v>
      </c>
      <c r="G188" s="8"/>
      <c r="H188" s="33" t="s">
        <v>75</v>
      </c>
    </row>
    <row r="189" spans="1:8" x14ac:dyDescent="0.25">
      <c r="A189" s="9" t="s">
        <v>4210</v>
      </c>
      <c r="B189" s="33" t="s">
        <v>4209</v>
      </c>
      <c r="C189" s="33" t="s">
        <v>13183</v>
      </c>
      <c r="D189" s="33" t="s">
        <v>5</v>
      </c>
      <c r="E189" s="33" t="s">
        <v>4065</v>
      </c>
      <c r="F189" s="23" t="s">
        <v>5854</v>
      </c>
      <c r="G189" s="8"/>
      <c r="H189" s="33" t="s">
        <v>15</v>
      </c>
    </row>
    <row r="190" spans="1:8" ht="69" x14ac:dyDescent="0.25">
      <c r="A190" s="9" t="s">
        <v>4136</v>
      </c>
      <c r="B190" s="33" t="s">
        <v>4135</v>
      </c>
      <c r="C190" s="33" t="s">
        <v>13183</v>
      </c>
      <c r="D190" s="33" t="s">
        <v>16</v>
      </c>
      <c r="E190" s="33" t="s">
        <v>9</v>
      </c>
      <c r="F190" s="23" t="s">
        <v>14084</v>
      </c>
      <c r="G190" s="8" t="s">
        <v>5564</v>
      </c>
      <c r="H190" s="33" t="s">
        <v>10</v>
      </c>
    </row>
    <row r="191" spans="1:8" ht="69" x14ac:dyDescent="0.25">
      <c r="A191" s="9" t="s">
        <v>4136</v>
      </c>
      <c r="B191" s="33" t="s">
        <v>4135</v>
      </c>
      <c r="C191" s="33" t="s">
        <v>13183</v>
      </c>
      <c r="D191" s="33" t="s">
        <v>16</v>
      </c>
      <c r="E191" s="33" t="s">
        <v>9</v>
      </c>
      <c r="F191" s="23" t="s">
        <v>14085</v>
      </c>
      <c r="G191" s="8" t="s">
        <v>5565</v>
      </c>
      <c r="H191" s="33" t="s">
        <v>15</v>
      </c>
    </row>
    <row r="192" spans="1:8" ht="27.6" x14ac:dyDescent="0.25">
      <c r="A192" s="9" t="s">
        <v>4136</v>
      </c>
      <c r="B192" s="33" t="s">
        <v>4135</v>
      </c>
      <c r="C192" s="33" t="s">
        <v>13183</v>
      </c>
      <c r="D192" s="33" t="s">
        <v>5</v>
      </c>
      <c r="E192" s="33" t="s">
        <v>9</v>
      </c>
      <c r="F192" s="23" t="s">
        <v>14086</v>
      </c>
      <c r="G192" s="8"/>
      <c r="H192" s="33" t="s">
        <v>10</v>
      </c>
    </row>
    <row r="193" spans="1:8" ht="27.6" x14ac:dyDescent="0.25">
      <c r="A193" s="9" t="s">
        <v>4136</v>
      </c>
      <c r="B193" s="33" t="s">
        <v>4135</v>
      </c>
      <c r="C193" s="33" t="s">
        <v>13183</v>
      </c>
      <c r="D193" s="33" t="s">
        <v>5</v>
      </c>
      <c r="E193" s="33" t="s">
        <v>9</v>
      </c>
      <c r="F193" s="23" t="s">
        <v>14087</v>
      </c>
      <c r="G193" s="8"/>
      <c r="H193" s="33" t="s">
        <v>26</v>
      </c>
    </row>
    <row r="194" spans="1:8" ht="27.6" x14ac:dyDescent="0.25">
      <c r="A194" s="9" t="s">
        <v>4136</v>
      </c>
      <c r="B194" s="33" t="s">
        <v>4135</v>
      </c>
      <c r="C194" s="33" t="s">
        <v>13183</v>
      </c>
      <c r="D194" s="33" t="s">
        <v>5</v>
      </c>
      <c r="E194" s="33" t="s">
        <v>9</v>
      </c>
      <c r="F194" s="23" t="s">
        <v>14088</v>
      </c>
      <c r="G194" s="8"/>
      <c r="H194" s="33" t="s">
        <v>13</v>
      </c>
    </row>
    <row r="195" spans="1:8" x14ac:dyDescent="0.25">
      <c r="A195" s="9" t="s">
        <v>4136</v>
      </c>
      <c r="B195" s="33" t="s">
        <v>4135</v>
      </c>
      <c r="C195" s="33" t="s">
        <v>13183</v>
      </c>
      <c r="D195" s="33" t="s">
        <v>5</v>
      </c>
      <c r="E195" s="33" t="s">
        <v>9</v>
      </c>
      <c r="F195" s="24" t="s">
        <v>5566</v>
      </c>
      <c r="G195" s="8"/>
      <c r="H195" s="33" t="s">
        <v>10</v>
      </c>
    </row>
    <row r="196" spans="1:8" x14ac:dyDescent="0.25">
      <c r="A196" s="9" t="s">
        <v>4136</v>
      </c>
      <c r="B196" s="33" t="s">
        <v>4135</v>
      </c>
      <c r="C196" s="33" t="s">
        <v>13183</v>
      </c>
      <c r="D196" s="33" t="s">
        <v>5</v>
      </c>
      <c r="E196" s="33" t="s">
        <v>9</v>
      </c>
      <c r="F196" s="24" t="s">
        <v>5567</v>
      </c>
      <c r="G196" s="8"/>
      <c r="H196" s="33" t="s">
        <v>10</v>
      </c>
    </row>
    <row r="197" spans="1:8" ht="69" x14ac:dyDescent="0.25">
      <c r="A197" s="9" t="s">
        <v>4440</v>
      </c>
      <c r="B197" s="33" t="s">
        <v>4439</v>
      </c>
      <c r="C197" s="33" t="s">
        <v>13184</v>
      </c>
      <c r="D197" s="33" t="s">
        <v>16</v>
      </c>
      <c r="E197" s="33" t="s">
        <v>9</v>
      </c>
      <c r="F197" s="23" t="s">
        <v>9020</v>
      </c>
      <c r="G197" s="8" t="s">
        <v>9021</v>
      </c>
      <c r="H197" s="33" t="s">
        <v>23</v>
      </c>
    </row>
    <row r="198" spans="1:8" ht="41.4" x14ac:dyDescent="0.25">
      <c r="A198" s="9" t="s">
        <v>4440</v>
      </c>
      <c r="B198" s="33" t="s">
        <v>4439</v>
      </c>
      <c r="C198" s="33" t="s">
        <v>13184</v>
      </c>
      <c r="D198" s="33" t="s">
        <v>16</v>
      </c>
      <c r="E198" s="33" t="s">
        <v>9</v>
      </c>
      <c r="F198" s="23" t="s">
        <v>9022</v>
      </c>
      <c r="G198" s="8" t="s">
        <v>9023</v>
      </c>
      <c r="H198" s="33" t="s">
        <v>23</v>
      </c>
    </row>
    <row r="199" spans="1:8" ht="27.6" x14ac:dyDescent="0.25">
      <c r="A199" s="9" t="s">
        <v>4440</v>
      </c>
      <c r="B199" s="33" t="s">
        <v>4439</v>
      </c>
      <c r="C199" s="33" t="s">
        <v>13184</v>
      </c>
      <c r="D199" s="33" t="s">
        <v>5</v>
      </c>
      <c r="E199" s="33" t="s">
        <v>9</v>
      </c>
      <c r="F199" s="23" t="s">
        <v>9024</v>
      </c>
      <c r="G199" s="8"/>
      <c r="H199" s="33" t="s">
        <v>10</v>
      </c>
    </row>
    <row r="200" spans="1:8" ht="27.6" x14ac:dyDescent="0.25">
      <c r="A200" s="9" t="s">
        <v>4440</v>
      </c>
      <c r="B200" s="33" t="s">
        <v>4439</v>
      </c>
      <c r="C200" s="33" t="s">
        <v>13184</v>
      </c>
      <c r="D200" s="33" t="s">
        <v>5</v>
      </c>
      <c r="E200" s="33" t="s">
        <v>9</v>
      </c>
      <c r="F200" s="23" t="s">
        <v>9025</v>
      </c>
      <c r="G200" s="8"/>
      <c r="H200" s="33" t="s">
        <v>10</v>
      </c>
    </row>
    <row r="201" spans="1:8" ht="27.6" x14ac:dyDescent="0.25">
      <c r="A201" s="9" t="s">
        <v>4440</v>
      </c>
      <c r="B201" s="33" t="s">
        <v>4439</v>
      </c>
      <c r="C201" s="33" t="s">
        <v>13184</v>
      </c>
      <c r="D201" s="33" t="s">
        <v>5</v>
      </c>
      <c r="E201" s="33" t="s">
        <v>9</v>
      </c>
      <c r="F201" s="23" t="s">
        <v>9026</v>
      </c>
      <c r="G201" s="8"/>
      <c r="H201" s="33" t="s">
        <v>10</v>
      </c>
    </row>
    <row r="202" spans="1:8" ht="27.6" x14ac:dyDescent="0.25">
      <c r="A202" s="9" t="s">
        <v>4440</v>
      </c>
      <c r="B202" s="33" t="s">
        <v>4439</v>
      </c>
      <c r="C202" s="33" t="s">
        <v>13184</v>
      </c>
      <c r="D202" s="33" t="s">
        <v>5</v>
      </c>
      <c r="E202" s="33" t="s">
        <v>9</v>
      </c>
      <c r="F202" s="23" t="s">
        <v>9027</v>
      </c>
      <c r="G202" s="8"/>
      <c r="H202" s="33" t="s">
        <v>10</v>
      </c>
    </row>
    <row r="203" spans="1:8" ht="27.6" x14ac:dyDescent="0.25">
      <c r="A203" s="9" t="s">
        <v>4440</v>
      </c>
      <c r="B203" s="33" t="s">
        <v>4439</v>
      </c>
      <c r="C203" s="33" t="s">
        <v>13184</v>
      </c>
      <c r="D203" s="33" t="s">
        <v>5</v>
      </c>
      <c r="E203" s="33" t="s">
        <v>9</v>
      </c>
      <c r="F203" s="23" t="s">
        <v>9028</v>
      </c>
      <c r="G203" s="8"/>
      <c r="H203" s="33" t="s">
        <v>13</v>
      </c>
    </row>
    <row r="204" spans="1:8" ht="27.6" x14ac:dyDescent="0.25">
      <c r="A204" s="9" t="s">
        <v>4440</v>
      </c>
      <c r="B204" s="33" t="s">
        <v>4439</v>
      </c>
      <c r="C204" s="33" t="s">
        <v>13184</v>
      </c>
      <c r="D204" s="33" t="s">
        <v>5</v>
      </c>
      <c r="E204" s="33" t="s">
        <v>9</v>
      </c>
      <c r="F204" s="23" t="s">
        <v>9029</v>
      </c>
      <c r="G204" s="8"/>
      <c r="H204" s="33" t="s">
        <v>23</v>
      </c>
    </row>
    <row r="205" spans="1:8" ht="27.6" x14ac:dyDescent="0.25">
      <c r="A205" s="9" t="s">
        <v>4440</v>
      </c>
      <c r="B205" s="33" t="s">
        <v>4439</v>
      </c>
      <c r="C205" s="33" t="s">
        <v>13184</v>
      </c>
      <c r="D205" s="33" t="s">
        <v>5</v>
      </c>
      <c r="E205" s="33" t="s">
        <v>9</v>
      </c>
      <c r="F205" s="23" t="s">
        <v>9030</v>
      </c>
      <c r="G205" s="8"/>
      <c r="H205" s="33" t="s">
        <v>10</v>
      </c>
    </row>
    <row r="206" spans="1:8" ht="41.4" x14ac:dyDescent="0.25">
      <c r="A206" s="9" t="s">
        <v>4374</v>
      </c>
      <c r="B206" s="33" t="s">
        <v>4373</v>
      </c>
      <c r="C206" s="33" t="s">
        <v>13184</v>
      </c>
      <c r="D206" s="33" t="s">
        <v>5</v>
      </c>
      <c r="E206" s="33" t="s">
        <v>9</v>
      </c>
      <c r="F206" s="23" t="s">
        <v>7439</v>
      </c>
      <c r="G206" s="8"/>
      <c r="H206" s="33" t="s">
        <v>26</v>
      </c>
    </row>
    <row r="207" spans="1:8" ht="41.4" x14ac:dyDescent="0.25">
      <c r="A207" s="9" t="s">
        <v>4374</v>
      </c>
      <c r="B207" s="33" t="s">
        <v>4373</v>
      </c>
      <c r="C207" s="33" t="s">
        <v>13184</v>
      </c>
      <c r="D207" s="33" t="s">
        <v>5</v>
      </c>
      <c r="E207" s="33" t="s">
        <v>9</v>
      </c>
      <c r="F207" s="23" t="s">
        <v>7440</v>
      </c>
      <c r="G207" s="8"/>
      <c r="H207" s="33" t="s">
        <v>26</v>
      </c>
    </row>
    <row r="208" spans="1:8" ht="41.4" x14ac:dyDescent="0.25">
      <c r="A208" s="9" t="s">
        <v>4374</v>
      </c>
      <c r="B208" s="33" t="s">
        <v>4373</v>
      </c>
      <c r="C208" s="33" t="s">
        <v>13184</v>
      </c>
      <c r="D208" s="33" t="s">
        <v>5</v>
      </c>
      <c r="E208" s="33" t="s">
        <v>9</v>
      </c>
      <c r="F208" s="23" t="s">
        <v>7441</v>
      </c>
      <c r="G208" s="8"/>
      <c r="H208" s="33" t="s">
        <v>15</v>
      </c>
    </row>
    <row r="209" spans="1:8" ht="41.4" x14ac:dyDescent="0.25">
      <c r="A209" s="9" t="s">
        <v>4374</v>
      </c>
      <c r="B209" s="33" t="s">
        <v>4373</v>
      </c>
      <c r="C209" s="33" t="s">
        <v>13184</v>
      </c>
      <c r="D209" s="33" t="s">
        <v>5</v>
      </c>
      <c r="E209" s="33" t="s">
        <v>9</v>
      </c>
      <c r="F209" s="23" t="s">
        <v>7442</v>
      </c>
      <c r="G209" s="8"/>
      <c r="H209" s="33" t="s">
        <v>10</v>
      </c>
    </row>
    <row r="210" spans="1:8" ht="41.4" x14ac:dyDescent="0.25">
      <c r="A210" s="9" t="s">
        <v>4374</v>
      </c>
      <c r="B210" s="33" t="s">
        <v>4373</v>
      </c>
      <c r="C210" s="33" t="s">
        <v>13184</v>
      </c>
      <c r="D210" s="33" t="s">
        <v>5</v>
      </c>
      <c r="E210" s="33" t="s">
        <v>9</v>
      </c>
      <c r="F210" s="23" t="s">
        <v>7443</v>
      </c>
      <c r="G210" s="8"/>
      <c r="H210" s="33" t="s">
        <v>15</v>
      </c>
    </row>
    <row r="211" spans="1:8" ht="41.4" x14ac:dyDescent="0.25">
      <c r="A211" s="9" t="s">
        <v>4374</v>
      </c>
      <c r="B211" s="33" t="s">
        <v>4373</v>
      </c>
      <c r="C211" s="33" t="s">
        <v>13184</v>
      </c>
      <c r="D211" s="33" t="s">
        <v>5</v>
      </c>
      <c r="E211" s="33" t="s">
        <v>9</v>
      </c>
      <c r="F211" s="23" t="s">
        <v>7444</v>
      </c>
      <c r="G211" s="8"/>
      <c r="H211" s="33" t="s">
        <v>13</v>
      </c>
    </row>
    <row r="212" spans="1:8" ht="69" x14ac:dyDescent="0.25">
      <c r="A212" s="9" t="s">
        <v>4197</v>
      </c>
      <c r="B212" s="33" t="s">
        <v>4196</v>
      </c>
      <c r="C212" s="33" t="s">
        <v>13183</v>
      </c>
      <c r="D212" s="33" t="s">
        <v>16</v>
      </c>
      <c r="E212" s="33" t="s">
        <v>9</v>
      </c>
      <c r="F212" s="23" t="s">
        <v>5800</v>
      </c>
      <c r="G212" s="8" t="s">
        <v>5801</v>
      </c>
      <c r="H212" s="33" t="s">
        <v>72</v>
      </c>
    </row>
    <row r="213" spans="1:8" ht="27.6" x14ac:dyDescent="0.25">
      <c r="A213" s="9" t="s">
        <v>4197</v>
      </c>
      <c r="B213" s="33" t="s">
        <v>4196</v>
      </c>
      <c r="C213" s="33" t="s">
        <v>13183</v>
      </c>
      <c r="D213" s="33" t="s">
        <v>16</v>
      </c>
      <c r="E213" s="33" t="s">
        <v>9</v>
      </c>
      <c r="F213" s="23" t="s">
        <v>5802</v>
      </c>
      <c r="G213" s="8" t="s">
        <v>5803</v>
      </c>
      <c r="H213" s="33" t="s">
        <v>15</v>
      </c>
    </row>
    <row r="214" spans="1:8" ht="41.4" x14ac:dyDescent="0.25">
      <c r="A214" s="9" t="s">
        <v>4197</v>
      </c>
      <c r="B214" s="33" t="s">
        <v>4196</v>
      </c>
      <c r="C214" s="33" t="s">
        <v>13183</v>
      </c>
      <c r="D214" s="33" t="s">
        <v>16</v>
      </c>
      <c r="E214" s="33" t="s">
        <v>9</v>
      </c>
      <c r="F214" s="23" t="s">
        <v>5804</v>
      </c>
      <c r="G214" s="8" t="s">
        <v>5805</v>
      </c>
      <c r="H214" s="33" t="s">
        <v>15</v>
      </c>
    </row>
    <row r="215" spans="1:8" x14ac:dyDescent="0.25">
      <c r="A215" s="9" t="s">
        <v>4197</v>
      </c>
      <c r="B215" s="33" t="s">
        <v>4196</v>
      </c>
      <c r="C215" s="33" t="s">
        <v>13183</v>
      </c>
      <c r="D215" s="33" t="s">
        <v>5</v>
      </c>
      <c r="E215" s="33" t="s">
        <v>9</v>
      </c>
      <c r="F215" s="23" t="s">
        <v>5806</v>
      </c>
      <c r="G215" s="8"/>
      <c r="H215" s="33" t="s">
        <v>10</v>
      </c>
    </row>
    <row r="216" spans="1:8" ht="27.6" x14ac:dyDescent="0.25">
      <c r="A216" s="9" t="s">
        <v>4197</v>
      </c>
      <c r="B216" s="33" t="s">
        <v>4196</v>
      </c>
      <c r="C216" s="33" t="s">
        <v>13183</v>
      </c>
      <c r="D216" s="33" t="s">
        <v>5</v>
      </c>
      <c r="E216" s="33" t="s">
        <v>9</v>
      </c>
      <c r="F216" s="23" t="s">
        <v>5807</v>
      </c>
      <c r="G216" s="8"/>
      <c r="H216" s="33" t="s">
        <v>26</v>
      </c>
    </row>
    <row r="217" spans="1:8" x14ac:dyDescent="0.25">
      <c r="A217" s="9" t="s">
        <v>4197</v>
      </c>
      <c r="B217" s="33" t="s">
        <v>4196</v>
      </c>
      <c r="C217" s="33" t="s">
        <v>13183</v>
      </c>
      <c r="D217" s="33" t="s">
        <v>5</v>
      </c>
      <c r="E217" s="33" t="s">
        <v>9</v>
      </c>
      <c r="F217" s="23" t="s">
        <v>5808</v>
      </c>
      <c r="G217" s="8"/>
      <c r="H217" s="33" t="s">
        <v>10</v>
      </c>
    </row>
    <row r="218" spans="1:8" x14ac:dyDescent="0.25">
      <c r="A218" s="9" t="s">
        <v>4197</v>
      </c>
      <c r="B218" s="33" t="s">
        <v>4196</v>
      </c>
      <c r="C218" s="33" t="s">
        <v>13183</v>
      </c>
      <c r="D218" s="33" t="s">
        <v>5</v>
      </c>
      <c r="E218" s="33" t="s">
        <v>4065</v>
      </c>
      <c r="F218" s="23" t="s">
        <v>5809</v>
      </c>
      <c r="G218" s="8"/>
      <c r="H218" s="33" t="s">
        <v>15</v>
      </c>
    </row>
    <row r="219" spans="1:8" ht="69" x14ac:dyDescent="0.25">
      <c r="A219" s="9" t="s">
        <v>4085</v>
      </c>
      <c r="B219" s="33" t="s">
        <v>4084</v>
      </c>
      <c r="C219" s="33" t="s">
        <v>13183</v>
      </c>
      <c r="D219" s="33" t="s">
        <v>16</v>
      </c>
      <c r="E219" s="33" t="s">
        <v>9</v>
      </c>
      <c r="F219" s="23" t="s">
        <v>5246</v>
      </c>
      <c r="G219" s="8" t="s">
        <v>5247</v>
      </c>
      <c r="H219" s="33" t="s">
        <v>15</v>
      </c>
    </row>
    <row r="220" spans="1:8" ht="41.4" x14ac:dyDescent="0.25">
      <c r="A220" s="9" t="s">
        <v>4085</v>
      </c>
      <c r="B220" s="33" t="s">
        <v>4084</v>
      </c>
      <c r="C220" s="33" t="s">
        <v>13183</v>
      </c>
      <c r="D220" s="33" t="s">
        <v>16</v>
      </c>
      <c r="E220" s="33" t="s">
        <v>9</v>
      </c>
      <c r="F220" s="23" t="s">
        <v>5248</v>
      </c>
      <c r="G220" s="8" t="s">
        <v>5249</v>
      </c>
      <c r="H220" s="33" t="s">
        <v>75</v>
      </c>
    </row>
    <row r="221" spans="1:8" ht="110.4" x14ac:dyDescent="0.25">
      <c r="A221" s="9" t="s">
        <v>4085</v>
      </c>
      <c r="B221" s="33" t="s">
        <v>4084</v>
      </c>
      <c r="C221" s="33" t="s">
        <v>13183</v>
      </c>
      <c r="D221" s="33" t="s">
        <v>16</v>
      </c>
      <c r="E221" s="33" t="s">
        <v>9</v>
      </c>
      <c r="F221" s="23" t="s">
        <v>5263</v>
      </c>
      <c r="G221" s="8" t="s">
        <v>5264</v>
      </c>
      <c r="H221" s="33" t="s">
        <v>10</v>
      </c>
    </row>
    <row r="222" spans="1:8" ht="55.2" x14ac:dyDescent="0.25">
      <c r="A222" s="9" t="s">
        <v>4085</v>
      </c>
      <c r="B222" s="33" t="s">
        <v>4084</v>
      </c>
      <c r="C222" s="33" t="s">
        <v>13183</v>
      </c>
      <c r="D222" s="33" t="s">
        <v>16</v>
      </c>
      <c r="E222" s="33" t="s">
        <v>9</v>
      </c>
      <c r="F222" s="23" t="s">
        <v>5265</v>
      </c>
      <c r="G222" s="8" t="s">
        <v>5266</v>
      </c>
      <c r="H222" s="33" t="s">
        <v>26</v>
      </c>
    </row>
    <row r="223" spans="1:8" ht="55.2" x14ac:dyDescent="0.25">
      <c r="A223" s="9" t="s">
        <v>4085</v>
      </c>
      <c r="B223" s="33" t="s">
        <v>4084</v>
      </c>
      <c r="C223" s="33" t="s">
        <v>13183</v>
      </c>
      <c r="D223" s="33" t="s">
        <v>16</v>
      </c>
      <c r="E223" s="33" t="s">
        <v>9</v>
      </c>
      <c r="F223" s="23" t="s">
        <v>5267</v>
      </c>
      <c r="G223" s="8" t="s">
        <v>5268</v>
      </c>
      <c r="H223" s="33" t="s">
        <v>23</v>
      </c>
    </row>
    <row r="224" spans="1:8" ht="27.6" x14ac:dyDescent="0.25">
      <c r="A224" s="9" t="s">
        <v>4085</v>
      </c>
      <c r="B224" s="33" t="s">
        <v>4084</v>
      </c>
      <c r="C224" s="33" t="s">
        <v>13183</v>
      </c>
      <c r="D224" s="33" t="s">
        <v>5</v>
      </c>
      <c r="E224" s="33" t="s">
        <v>9</v>
      </c>
      <c r="F224" s="23" t="s">
        <v>5269</v>
      </c>
      <c r="G224" s="8"/>
      <c r="H224" s="33" t="s">
        <v>26</v>
      </c>
    </row>
    <row r="225" spans="1:8" x14ac:dyDescent="0.25">
      <c r="A225" s="9" t="s">
        <v>4085</v>
      </c>
      <c r="B225" s="33" t="s">
        <v>4084</v>
      </c>
      <c r="C225" s="33" t="s">
        <v>13183</v>
      </c>
      <c r="D225" s="33" t="s">
        <v>5</v>
      </c>
      <c r="E225" s="33" t="s">
        <v>9</v>
      </c>
      <c r="F225" s="23" t="s">
        <v>5270</v>
      </c>
      <c r="G225" s="8"/>
      <c r="H225" s="33" t="s">
        <v>15</v>
      </c>
    </row>
    <row r="226" spans="1:8" x14ac:dyDescent="0.25">
      <c r="A226" s="9" t="s">
        <v>4085</v>
      </c>
      <c r="B226" s="33" t="s">
        <v>4084</v>
      </c>
      <c r="C226" s="33" t="s">
        <v>13183</v>
      </c>
      <c r="D226" s="33" t="s">
        <v>5</v>
      </c>
      <c r="E226" s="33" t="s">
        <v>9</v>
      </c>
      <c r="F226" s="23" t="s">
        <v>5271</v>
      </c>
      <c r="G226" s="8"/>
      <c r="H226" s="33" t="s">
        <v>15</v>
      </c>
    </row>
    <row r="227" spans="1:8" ht="69" x14ac:dyDescent="0.25">
      <c r="A227" s="9" t="s">
        <v>4301</v>
      </c>
      <c r="B227" s="33" t="s">
        <v>4300</v>
      </c>
      <c r="C227" s="33" t="s">
        <v>13183</v>
      </c>
      <c r="D227" s="33" t="s">
        <v>16</v>
      </c>
      <c r="E227" s="33" t="s">
        <v>9</v>
      </c>
      <c r="F227" s="23" t="s">
        <v>6247</v>
      </c>
      <c r="G227" s="8" t="s">
        <v>6248</v>
      </c>
      <c r="H227" s="33" t="s">
        <v>15</v>
      </c>
    </row>
    <row r="228" spans="1:8" ht="82.8" x14ac:dyDescent="0.25">
      <c r="A228" s="9" t="s">
        <v>4301</v>
      </c>
      <c r="B228" s="33" t="s">
        <v>4300</v>
      </c>
      <c r="C228" s="33" t="s">
        <v>13183</v>
      </c>
      <c r="D228" s="33" t="s">
        <v>16</v>
      </c>
      <c r="E228" s="33" t="s">
        <v>9</v>
      </c>
      <c r="F228" s="23" t="s">
        <v>6249</v>
      </c>
      <c r="G228" s="8" t="s">
        <v>6250</v>
      </c>
      <c r="H228" s="33" t="s">
        <v>15</v>
      </c>
    </row>
    <row r="229" spans="1:8" ht="55.2" x14ac:dyDescent="0.25">
      <c r="A229" s="9" t="s">
        <v>4301</v>
      </c>
      <c r="B229" s="33" t="s">
        <v>4300</v>
      </c>
      <c r="C229" s="33" t="s">
        <v>13183</v>
      </c>
      <c r="D229" s="33" t="s">
        <v>16</v>
      </c>
      <c r="E229" s="33" t="s">
        <v>9</v>
      </c>
      <c r="F229" s="23" t="s">
        <v>6251</v>
      </c>
      <c r="G229" s="8" t="s">
        <v>6252</v>
      </c>
      <c r="H229" s="33" t="s">
        <v>75</v>
      </c>
    </row>
    <row r="230" spans="1:8" ht="69" x14ac:dyDescent="0.25">
      <c r="A230" s="9" t="s">
        <v>4301</v>
      </c>
      <c r="B230" s="33" t="s">
        <v>4300</v>
      </c>
      <c r="C230" s="33" t="s">
        <v>13183</v>
      </c>
      <c r="D230" s="33" t="s">
        <v>16</v>
      </c>
      <c r="E230" s="33" t="s">
        <v>9</v>
      </c>
      <c r="F230" s="23" t="s">
        <v>6253</v>
      </c>
      <c r="G230" s="8" t="s">
        <v>6254</v>
      </c>
      <c r="H230" s="33" t="s">
        <v>15</v>
      </c>
    </row>
    <row r="231" spans="1:8" ht="41.4" x14ac:dyDescent="0.25">
      <c r="A231" s="9" t="s">
        <v>4301</v>
      </c>
      <c r="B231" s="33" t="s">
        <v>4300</v>
      </c>
      <c r="C231" s="33" t="s">
        <v>13183</v>
      </c>
      <c r="D231" s="33" t="s">
        <v>16</v>
      </c>
      <c r="E231" s="33" t="s">
        <v>9</v>
      </c>
      <c r="F231" s="23" t="s">
        <v>6255</v>
      </c>
      <c r="G231" s="8" t="s">
        <v>6256</v>
      </c>
      <c r="H231" s="33" t="s">
        <v>23</v>
      </c>
    </row>
    <row r="232" spans="1:8" ht="82.8" x14ac:dyDescent="0.25">
      <c r="A232" s="9" t="s">
        <v>4301</v>
      </c>
      <c r="B232" s="33" t="s">
        <v>4300</v>
      </c>
      <c r="C232" s="33" t="s">
        <v>13183</v>
      </c>
      <c r="D232" s="33" t="s">
        <v>16</v>
      </c>
      <c r="E232" s="33" t="s">
        <v>9</v>
      </c>
      <c r="F232" s="23" t="s">
        <v>6257</v>
      </c>
      <c r="G232" s="8" t="s">
        <v>6258</v>
      </c>
      <c r="H232" s="33" t="s">
        <v>26</v>
      </c>
    </row>
    <row r="233" spans="1:8" ht="69" x14ac:dyDescent="0.25">
      <c r="A233" s="9" t="s">
        <v>4301</v>
      </c>
      <c r="B233" s="33" t="s">
        <v>4300</v>
      </c>
      <c r="C233" s="33" t="s">
        <v>13183</v>
      </c>
      <c r="D233" s="33" t="s">
        <v>16</v>
      </c>
      <c r="E233" s="33" t="s">
        <v>9</v>
      </c>
      <c r="F233" s="23" t="s">
        <v>6259</v>
      </c>
      <c r="G233" s="8" t="s">
        <v>6260</v>
      </c>
      <c r="H233" s="33" t="s">
        <v>15</v>
      </c>
    </row>
    <row r="234" spans="1:8" ht="27.6" x14ac:dyDescent="0.25">
      <c r="A234" s="9" t="s">
        <v>4301</v>
      </c>
      <c r="B234" s="33" t="s">
        <v>4300</v>
      </c>
      <c r="C234" s="33" t="s">
        <v>13183</v>
      </c>
      <c r="D234" s="33" t="s">
        <v>5</v>
      </c>
      <c r="E234" s="33" t="s">
        <v>9</v>
      </c>
      <c r="F234" s="23" t="s">
        <v>6261</v>
      </c>
      <c r="G234" s="8"/>
      <c r="H234" s="33" t="s">
        <v>13</v>
      </c>
    </row>
    <row r="235" spans="1:8" x14ac:dyDescent="0.25">
      <c r="A235" s="9" t="s">
        <v>4301</v>
      </c>
      <c r="B235" s="33" t="s">
        <v>4300</v>
      </c>
      <c r="C235" s="33" t="s">
        <v>13183</v>
      </c>
      <c r="D235" s="33" t="s">
        <v>5</v>
      </c>
      <c r="E235" s="33" t="s">
        <v>9</v>
      </c>
      <c r="F235" s="23" t="s">
        <v>6262</v>
      </c>
      <c r="G235" s="8"/>
      <c r="H235" s="33" t="s">
        <v>10</v>
      </c>
    </row>
    <row r="236" spans="1:8" x14ac:dyDescent="0.25">
      <c r="A236" s="9" t="s">
        <v>4301</v>
      </c>
      <c r="B236" s="33" t="s">
        <v>4300</v>
      </c>
      <c r="C236" s="33" t="s">
        <v>13183</v>
      </c>
      <c r="D236" s="33" t="s">
        <v>5</v>
      </c>
      <c r="E236" s="33" t="s">
        <v>9</v>
      </c>
      <c r="F236" s="23" t="s">
        <v>6263</v>
      </c>
      <c r="G236" s="8"/>
      <c r="H236" s="33" t="s">
        <v>15</v>
      </c>
    </row>
    <row r="237" spans="1:8" ht="27.6" x14ac:dyDescent="0.25">
      <c r="A237" s="9" t="s">
        <v>4301</v>
      </c>
      <c r="B237" s="33" t="s">
        <v>4300</v>
      </c>
      <c r="C237" s="33" t="s">
        <v>13183</v>
      </c>
      <c r="D237" s="33" t="s">
        <v>5</v>
      </c>
      <c r="E237" s="33" t="s">
        <v>9</v>
      </c>
      <c r="F237" s="23" t="s">
        <v>6264</v>
      </c>
      <c r="G237" s="8"/>
      <c r="H237" s="33" t="s">
        <v>13</v>
      </c>
    </row>
    <row r="238" spans="1:8" x14ac:dyDescent="0.25">
      <c r="A238" s="9" t="s">
        <v>4301</v>
      </c>
      <c r="B238" s="33" t="s">
        <v>4300</v>
      </c>
      <c r="C238" s="33" t="s">
        <v>13183</v>
      </c>
      <c r="D238" s="33" t="s">
        <v>5</v>
      </c>
      <c r="E238" s="33" t="s">
        <v>9</v>
      </c>
      <c r="F238" s="23" t="s">
        <v>6265</v>
      </c>
      <c r="G238" s="8"/>
      <c r="H238" s="33" t="s">
        <v>10</v>
      </c>
    </row>
    <row r="239" spans="1:8" ht="27.6" x14ac:dyDescent="0.25">
      <c r="A239" s="9" t="s">
        <v>4301</v>
      </c>
      <c r="B239" s="33" t="s">
        <v>4300</v>
      </c>
      <c r="C239" s="33" t="s">
        <v>13183</v>
      </c>
      <c r="D239" s="33" t="s">
        <v>5</v>
      </c>
      <c r="E239" s="33" t="s">
        <v>4065</v>
      </c>
      <c r="F239" s="23" t="s">
        <v>6266</v>
      </c>
      <c r="G239" s="8"/>
      <c r="H239" s="33" t="s">
        <v>15</v>
      </c>
    </row>
    <row r="240" spans="1:8" ht="27.6" x14ac:dyDescent="0.25">
      <c r="A240" s="9" t="s">
        <v>4301</v>
      </c>
      <c r="B240" s="33" t="s">
        <v>4300</v>
      </c>
      <c r="C240" s="33" t="s">
        <v>13183</v>
      </c>
      <c r="D240" s="33" t="s">
        <v>5</v>
      </c>
      <c r="E240" s="33" t="s">
        <v>9</v>
      </c>
      <c r="F240" s="23" t="s">
        <v>6267</v>
      </c>
      <c r="G240" s="8"/>
      <c r="H240" s="33" t="s">
        <v>23</v>
      </c>
    </row>
    <row r="241" spans="1:8" ht="41.4" x14ac:dyDescent="0.25">
      <c r="A241" s="9" t="s">
        <v>4333</v>
      </c>
      <c r="B241" s="33" t="s">
        <v>4332</v>
      </c>
      <c r="C241" s="33" t="s">
        <v>13183</v>
      </c>
      <c r="D241" s="33" t="s">
        <v>16</v>
      </c>
      <c r="E241" s="33" t="s">
        <v>9</v>
      </c>
      <c r="F241" s="23" t="s">
        <v>6687</v>
      </c>
      <c r="G241" s="8" t="s">
        <v>6688</v>
      </c>
      <c r="H241" s="33" t="s">
        <v>15</v>
      </c>
    </row>
    <row r="242" spans="1:8" ht="41.4" x14ac:dyDescent="0.25">
      <c r="A242" s="9" t="s">
        <v>4333</v>
      </c>
      <c r="B242" s="33" t="s">
        <v>4332</v>
      </c>
      <c r="C242" s="33" t="s">
        <v>13183</v>
      </c>
      <c r="D242" s="33" t="s">
        <v>16</v>
      </c>
      <c r="E242" s="33" t="s">
        <v>4065</v>
      </c>
      <c r="F242" s="23" t="s">
        <v>6689</v>
      </c>
      <c r="G242" s="8" t="s">
        <v>6690</v>
      </c>
      <c r="H242" s="33" t="s">
        <v>15</v>
      </c>
    </row>
    <row r="243" spans="1:8" ht="27.6" x14ac:dyDescent="0.25">
      <c r="A243" s="9" t="s">
        <v>4333</v>
      </c>
      <c r="B243" s="33" t="s">
        <v>4332</v>
      </c>
      <c r="C243" s="33" t="s">
        <v>13183</v>
      </c>
      <c r="D243" s="33" t="s">
        <v>5</v>
      </c>
      <c r="E243" s="33" t="s">
        <v>9</v>
      </c>
      <c r="F243" s="23" t="s">
        <v>6691</v>
      </c>
      <c r="G243" s="8"/>
      <c r="H243" s="33" t="s">
        <v>13</v>
      </c>
    </row>
    <row r="244" spans="1:8" x14ac:dyDescent="0.25">
      <c r="A244" s="9" t="s">
        <v>4333</v>
      </c>
      <c r="B244" s="33" t="s">
        <v>4332</v>
      </c>
      <c r="C244" s="33" t="s">
        <v>13183</v>
      </c>
      <c r="D244" s="33" t="s">
        <v>5</v>
      </c>
      <c r="E244" s="33" t="s">
        <v>9</v>
      </c>
      <c r="F244" s="23" t="s">
        <v>6692</v>
      </c>
      <c r="G244" s="8"/>
      <c r="H244" s="33" t="s">
        <v>15</v>
      </c>
    </row>
    <row r="245" spans="1:8" ht="27.6" x14ac:dyDescent="0.25">
      <c r="A245" s="9" t="s">
        <v>4333</v>
      </c>
      <c r="B245" s="33" t="s">
        <v>4332</v>
      </c>
      <c r="C245" s="33" t="s">
        <v>13183</v>
      </c>
      <c r="D245" s="33" t="s">
        <v>5</v>
      </c>
      <c r="E245" s="33" t="s">
        <v>9</v>
      </c>
      <c r="F245" s="23" t="s">
        <v>6693</v>
      </c>
      <c r="G245" s="8"/>
      <c r="H245" s="33" t="s">
        <v>26</v>
      </c>
    </row>
    <row r="246" spans="1:8" ht="27.6" x14ac:dyDescent="0.25">
      <c r="A246" s="9" t="s">
        <v>4333</v>
      </c>
      <c r="B246" s="33" t="s">
        <v>4332</v>
      </c>
      <c r="C246" s="33" t="s">
        <v>13183</v>
      </c>
      <c r="D246" s="33" t="s">
        <v>5</v>
      </c>
      <c r="E246" s="33" t="s">
        <v>9</v>
      </c>
      <c r="F246" s="23" t="s">
        <v>6693</v>
      </c>
      <c r="G246" s="8"/>
      <c r="H246" s="33" t="s">
        <v>26</v>
      </c>
    </row>
    <row r="247" spans="1:8" ht="27.6" x14ac:dyDescent="0.25">
      <c r="A247" s="9" t="s">
        <v>4333</v>
      </c>
      <c r="B247" s="33" t="s">
        <v>4332</v>
      </c>
      <c r="C247" s="33" t="s">
        <v>13183</v>
      </c>
      <c r="D247" s="33" t="s">
        <v>5</v>
      </c>
      <c r="E247" s="33" t="s">
        <v>9</v>
      </c>
      <c r="F247" s="23" t="s">
        <v>6694</v>
      </c>
      <c r="G247" s="8"/>
      <c r="H247" s="33" t="s">
        <v>26</v>
      </c>
    </row>
    <row r="248" spans="1:8" ht="27.6" x14ac:dyDescent="0.25">
      <c r="A248" s="9" t="s">
        <v>4333</v>
      </c>
      <c r="B248" s="33" t="s">
        <v>4332</v>
      </c>
      <c r="C248" s="33" t="s">
        <v>13183</v>
      </c>
      <c r="D248" s="33" t="s">
        <v>5</v>
      </c>
      <c r="E248" s="33" t="s">
        <v>9</v>
      </c>
      <c r="F248" s="23" t="s">
        <v>6695</v>
      </c>
      <c r="G248" s="8"/>
      <c r="H248" s="33" t="s">
        <v>26</v>
      </c>
    </row>
    <row r="249" spans="1:8" x14ac:dyDescent="0.25">
      <c r="A249" s="9" t="s">
        <v>4333</v>
      </c>
      <c r="B249" s="33" t="s">
        <v>4332</v>
      </c>
      <c r="C249" s="33" t="s">
        <v>13183</v>
      </c>
      <c r="D249" s="33" t="s">
        <v>5</v>
      </c>
      <c r="E249" s="33" t="s">
        <v>9</v>
      </c>
      <c r="F249" s="23" t="s">
        <v>6696</v>
      </c>
      <c r="G249" s="8"/>
      <c r="H249" s="33" t="s">
        <v>10</v>
      </c>
    </row>
    <row r="250" spans="1:8" x14ac:dyDescent="0.25">
      <c r="A250" s="9" t="s">
        <v>4333</v>
      </c>
      <c r="B250" s="33" t="s">
        <v>4332</v>
      </c>
      <c r="C250" s="33" t="s">
        <v>13183</v>
      </c>
      <c r="D250" s="33" t="s">
        <v>5</v>
      </c>
      <c r="E250" s="33" t="s">
        <v>9</v>
      </c>
      <c r="F250" s="23" t="s">
        <v>6697</v>
      </c>
      <c r="G250" s="8"/>
      <c r="H250" s="33" t="s">
        <v>75</v>
      </c>
    </row>
    <row r="251" spans="1:8" ht="27.6" x14ac:dyDescent="0.25">
      <c r="A251" s="9" t="s">
        <v>4333</v>
      </c>
      <c r="B251" s="33" t="s">
        <v>4332</v>
      </c>
      <c r="C251" s="33" t="s">
        <v>13183</v>
      </c>
      <c r="D251" s="33" t="s">
        <v>5</v>
      </c>
      <c r="E251" s="33" t="s">
        <v>9</v>
      </c>
      <c r="F251" s="23" t="s">
        <v>6698</v>
      </c>
      <c r="G251" s="8"/>
      <c r="H251" s="33" t="s">
        <v>13</v>
      </c>
    </row>
    <row r="252" spans="1:8" ht="110.4" x14ac:dyDescent="0.25">
      <c r="A252" s="9" t="s">
        <v>4067</v>
      </c>
      <c r="B252" s="33" t="s">
        <v>4066</v>
      </c>
      <c r="C252" s="33" t="s">
        <v>13183</v>
      </c>
      <c r="D252" s="33" t="s">
        <v>16</v>
      </c>
      <c r="E252" s="33" t="s">
        <v>9</v>
      </c>
      <c r="F252" s="23" t="s">
        <v>5118</v>
      </c>
      <c r="G252" s="8" t="s">
        <v>5119</v>
      </c>
      <c r="H252" s="33" t="s">
        <v>23</v>
      </c>
    </row>
    <row r="253" spans="1:8" ht="27.6" x14ac:dyDescent="0.25">
      <c r="A253" s="9" t="s">
        <v>4067</v>
      </c>
      <c r="B253" s="33" t="s">
        <v>4066</v>
      </c>
      <c r="C253" s="33" t="s">
        <v>13183</v>
      </c>
      <c r="D253" s="33" t="s">
        <v>5</v>
      </c>
      <c r="E253" s="33" t="s">
        <v>9</v>
      </c>
      <c r="F253" s="23" t="s">
        <v>5120</v>
      </c>
      <c r="G253" s="8"/>
      <c r="H253" s="33" t="s">
        <v>10</v>
      </c>
    </row>
    <row r="254" spans="1:8" ht="27.6" x14ac:dyDescent="0.25">
      <c r="A254" s="9" t="s">
        <v>4067</v>
      </c>
      <c r="B254" s="33" t="s">
        <v>4066</v>
      </c>
      <c r="C254" s="33" t="s">
        <v>13183</v>
      </c>
      <c r="D254" s="33" t="s">
        <v>5</v>
      </c>
      <c r="E254" s="33" t="s">
        <v>9</v>
      </c>
      <c r="F254" s="23" t="s">
        <v>5121</v>
      </c>
      <c r="G254" s="8"/>
      <c r="H254" s="33" t="s">
        <v>75</v>
      </c>
    </row>
    <row r="255" spans="1:8" ht="27.6" x14ac:dyDescent="0.25">
      <c r="A255" s="9" t="s">
        <v>4067</v>
      </c>
      <c r="B255" s="33" t="s">
        <v>4066</v>
      </c>
      <c r="C255" s="33" t="s">
        <v>13183</v>
      </c>
      <c r="D255" s="33" t="s">
        <v>5</v>
      </c>
      <c r="E255" s="33" t="s">
        <v>9</v>
      </c>
      <c r="F255" s="23" t="s">
        <v>5122</v>
      </c>
      <c r="G255" s="8"/>
      <c r="H255" s="33" t="s">
        <v>10</v>
      </c>
    </row>
    <row r="256" spans="1:8" ht="27.6" x14ac:dyDescent="0.25">
      <c r="A256" s="9" t="s">
        <v>4067</v>
      </c>
      <c r="B256" s="33" t="s">
        <v>4066</v>
      </c>
      <c r="C256" s="33" t="s">
        <v>13183</v>
      </c>
      <c r="D256" s="33" t="s">
        <v>5</v>
      </c>
      <c r="E256" s="33" t="s">
        <v>9</v>
      </c>
      <c r="F256" s="23" t="s">
        <v>5123</v>
      </c>
      <c r="G256" s="8"/>
      <c r="H256" s="33" t="s">
        <v>15</v>
      </c>
    </row>
    <row r="257" spans="1:8" ht="27.6" x14ac:dyDescent="0.25">
      <c r="A257" s="9" t="s">
        <v>4067</v>
      </c>
      <c r="B257" s="33" t="s">
        <v>4066</v>
      </c>
      <c r="C257" s="33" t="s">
        <v>13183</v>
      </c>
      <c r="D257" s="33" t="s">
        <v>5</v>
      </c>
      <c r="E257" s="33" t="s">
        <v>9</v>
      </c>
      <c r="F257" s="23" t="s">
        <v>5124</v>
      </c>
      <c r="G257" s="8"/>
      <c r="H257" s="33" t="s">
        <v>13</v>
      </c>
    </row>
    <row r="258" spans="1:8" ht="27.6" x14ac:dyDescent="0.25">
      <c r="A258" s="9" t="s">
        <v>4067</v>
      </c>
      <c r="B258" s="33" t="s">
        <v>4066</v>
      </c>
      <c r="C258" s="33" t="s">
        <v>13183</v>
      </c>
      <c r="D258" s="33" t="s">
        <v>5</v>
      </c>
      <c r="E258" s="33" t="s">
        <v>4065</v>
      </c>
      <c r="F258" s="23" t="s">
        <v>5125</v>
      </c>
      <c r="G258" s="8"/>
      <c r="H258" s="33" t="s">
        <v>15</v>
      </c>
    </row>
    <row r="259" spans="1:8" ht="27.6" x14ac:dyDescent="0.25">
      <c r="A259" s="9" t="s">
        <v>4077</v>
      </c>
      <c r="B259" s="33" t="s">
        <v>4076</v>
      </c>
      <c r="C259" s="33" t="s">
        <v>13183</v>
      </c>
      <c r="D259" s="33" t="s">
        <v>5</v>
      </c>
      <c r="E259" s="33" t="s">
        <v>9</v>
      </c>
      <c r="F259" s="23" t="s">
        <v>5179</v>
      </c>
      <c r="G259" s="8"/>
      <c r="H259" s="33" t="s">
        <v>10</v>
      </c>
    </row>
    <row r="260" spans="1:8" ht="27.6" x14ac:dyDescent="0.25">
      <c r="A260" s="9" t="s">
        <v>4077</v>
      </c>
      <c r="B260" s="33" t="s">
        <v>4076</v>
      </c>
      <c r="C260" s="33" t="s">
        <v>13183</v>
      </c>
      <c r="D260" s="33" t="s">
        <v>5</v>
      </c>
      <c r="E260" s="33" t="s">
        <v>9</v>
      </c>
      <c r="F260" s="23" t="s">
        <v>5180</v>
      </c>
      <c r="G260" s="8"/>
      <c r="H260" s="33" t="s">
        <v>10</v>
      </c>
    </row>
    <row r="261" spans="1:8" ht="41.4" x14ac:dyDescent="0.25">
      <c r="A261" s="9" t="s">
        <v>4077</v>
      </c>
      <c r="B261" s="33" t="s">
        <v>4076</v>
      </c>
      <c r="C261" s="33" t="s">
        <v>13183</v>
      </c>
      <c r="D261" s="33" t="s">
        <v>5</v>
      </c>
      <c r="E261" s="33" t="s">
        <v>9</v>
      </c>
      <c r="F261" s="23" t="s">
        <v>5181</v>
      </c>
      <c r="G261" s="8"/>
      <c r="H261" s="33" t="s">
        <v>10</v>
      </c>
    </row>
    <row r="262" spans="1:8" x14ac:dyDescent="0.25">
      <c r="A262" s="9" t="s">
        <v>4077</v>
      </c>
      <c r="B262" s="33" t="s">
        <v>4076</v>
      </c>
      <c r="C262" s="33" t="s">
        <v>13183</v>
      </c>
      <c r="D262" s="33" t="s">
        <v>5</v>
      </c>
      <c r="E262" s="33" t="s">
        <v>9</v>
      </c>
      <c r="F262" s="23" t="s">
        <v>5182</v>
      </c>
      <c r="G262" s="8"/>
      <c r="H262" s="33" t="s">
        <v>10</v>
      </c>
    </row>
    <row r="263" spans="1:8" x14ac:dyDescent="0.25">
      <c r="A263" s="9" t="s">
        <v>4077</v>
      </c>
      <c r="B263" s="33" t="s">
        <v>4076</v>
      </c>
      <c r="C263" s="33" t="s">
        <v>13183</v>
      </c>
      <c r="D263" s="33" t="s">
        <v>5</v>
      </c>
      <c r="E263" s="33" t="s">
        <v>9</v>
      </c>
      <c r="F263" s="23" t="s">
        <v>5183</v>
      </c>
      <c r="G263" s="8"/>
      <c r="H263" s="33" t="s">
        <v>15</v>
      </c>
    </row>
    <row r="264" spans="1:8" ht="27.6" x14ac:dyDescent="0.25">
      <c r="A264" s="9" t="s">
        <v>4077</v>
      </c>
      <c r="B264" s="33" t="s">
        <v>4076</v>
      </c>
      <c r="C264" s="33" t="s">
        <v>13183</v>
      </c>
      <c r="D264" s="33" t="s">
        <v>5</v>
      </c>
      <c r="E264" s="33" t="s">
        <v>9</v>
      </c>
      <c r="F264" s="23" t="s">
        <v>5184</v>
      </c>
      <c r="G264" s="8"/>
      <c r="H264" s="33" t="s">
        <v>26</v>
      </c>
    </row>
    <row r="265" spans="1:8" x14ac:dyDescent="0.25">
      <c r="A265" s="9" t="s">
        <v>4077</v>
      </c>
      <c r="B265" s="33" t="s">
        <v>4076</v>
      </c>
      <c r="C265" s="33" t="s">
        <v>13183</v>
      </c>
      <c r="D265" s="33" t="s">
        <v>5</v>
      </c>
      <c r="E265" s="33" t="s">
        <v>9</v>
      </c>
      <c r="F265" s="23" t="s">
        <v>5185</v>
      </c>
      <c r="G265" s="8"/>
      <c r="H265" s="33" t="s">
        <v>75</v>
      </c>
    </row>
    <row r="266" spans="1:8" ht="27.6" x14ac:dyDescent="0.25">
      <c r="A266" s="9" t="s">
        <v>4077</v>
      </c>
      <c r="B266" s="33" t="s">
        <v>4076</v>
      </c>
      <c r="C266" s="33" t="s">
        <v>13183</v>
      </c>
      <c r="D266" s="33" t="s">
        <v>5</v>
      </c>
      <c r="E266" s="33" t="s">
        <v>4065</v>
      </c>
      <c r="F266" s="23" t="s">
        <v>5186</v>
      </c>
      <c r="G266" s="8"/>
      <c r="H266" s="33" t="s">
        <v>15</v>
      </c>
    </row>
    <row r="267" spans="1:8" ht="27.6" x14ac:dyDescent="0.25">
      <c r="A267" s="9" t="s">
        <v>4077</v>
      </c>
      <c r="B267" s="33" t="s">
        <v>4076</v>
      </c>
      <c r="C267" s="33" t="s">
        <v>13183</v>
      </c>
      <c r="D267" s="33" t="s">
        <v>5</v>
      </c>
      <c r="E267" s="33" t="s">
        <v>9</v>
      </c>
      <c r="F267" s="23" t="s">
        <v>5187</v>
      </c>
      <c r="G267" s="8"/>
      <c r="H267" s="33" t="s">
        <v>13</v>
      </c>
    </row>
    <row r="268" spans="1:8" ht="27.6" x14ac:dyDescent="0.25">
      <c r="A268" s="9" t="s">
        <v>4077</v>
      </c>
      <c r="B268" s="33" t="s">
        <v>4076</v>
      </c>
      <c r="C268" s="33" t="s">
        <v>13183</v>
      </c>
      <c r="D268" s="33" t="s">
        <v>5</v>
      </c>
      <c r="E268" s="33" t="s">
        <v>9</v>
      </c>
      <c r="F268" s="23" t="s">
        <v>5188</v>
      </c>
      <c r="G268" s="8"/>
      <c r="H268" s="33" t="s">
        <v>10</v>
      </c>
    </row>
    <row r="269" spans="1:8" ht="27.6" x14ac:dyDescent="0.25">
      <c r="A269" s="9" t="s">
        <v>4077</v>
      </c>
      <c r="B269" s="33" t="s">
        <v>4076</v>
      </c>
      <c r="C269" s="33" t="s">
        <v>13183</v>
      </c>
      <c r="D269" s="33" t="s">
        <v>5</v>
      </c>
      <c r="E269" s="33" t="s">
        <v>9</v>
      </c>
      <c r="F269" s="23" t="s">
        <v>5189</v>
      </c>
      <c r="G269" s="8"/>
      <c r="H269" s="33" t="s">
        <v>104</v>
      </c>
    </row>
    <row r="270" spans="1:8" x14ac:dyDescent="0.25">
      <c r="A270" s="9" t="s">
        <v>4364</v>
      </c>
      <c r="B270" s="33" t="s">
        <v>4076</v>
      </c>
      <c r="C270" s="33" t="s">
        <v>13184</v>
      </c>
      <c r="D270" s="33" t="s">
        <v>5</v>
      </c>
      <c r="E270" s="33" t="s">
        <v>9</v>
      </c>
      <c r="F270" s="23" t="s">
        <v>7282</v>
      </c>
      <c r="G270" s="8"/>
      <c r="H270" s="33" t="s">
        <v>10</v>
      </c>
    </row>
    <row r="271" spans="1:8" x14ac:dyDescent="0.25">
      <c r="A271" s="9" t="s">
        <v>4364</v>
      </c>
      <c r="B271" s="33" t="s">
        <v>4076</v>
      </c>
      <c r="C271" s="33" t="s">
        <v>13184</v>
      </c>
      <c r="D271" s="33" t="s">
        <v>5</v>
      </c>
      <c r="E271" s="33" t="s">
        <v>9</v>
      </c>
      <c r="F271" s="23" t="s">
        <v>7283</v>
      </c>
      <c r="G271" s="8"/>
      <c r="H271" s="33" t="s">
        <v>10</v>
      </c>
    </row>
    <row r="272" spans="1:8" x14ac:dyDescent="0.25">
      <c r="A272" s="9" t="s">
        <v>4364</v>
      </c>
      <c r="B272" s="33" t="s">
        <v>4076</v>
      </c>
      <c r="C272" s="33" t="s">
        <v>13184</v>
      </c>
      <c r="D272" s="33" t="s">
        <v>5</v>
      </c>
      <c r="E272" s="33" t="s">
        <v>9</v>
      </c>
      <c r="F272" s="23" t="s">
        <v>7284</v>
      </c>
      <c r="G272" s="8"/>
      <c r="H272" s="33" t="s">
        <v>15</v>
      </c>
    </row>
    <row r="273" spans="1:8" ht="27.6" x14ac:dyDescent="0.25">
      <c r="A273" s="9" t="s">
        <v>4364</v>
      </c>
      <c r="B273" s="33" t="s">
        <v>4076</v>
      </c>
      <c r="C273" s="33" t="s">
        <v>13184</v>
      </c>
      <c r="D273" s="33" t="s">
        <v>5</v>
      </c>
      <c r="E273" s="33" t="s">
        <v>9</v>
      </c>
      <c r="F273" s="23" t="s">
        <v>7285</v>
      </c>
      <c r="G273" s="8"/>
      <c r="H273" s="33" t="s">
        <v>13</v>
      </c>
    </row>
    <row r="274" spans="1:8" ht="27.6" x14ac:dyDescent="0.25">
      <c r="A274" s="9" t="s">
        <v>4364</v>
      </c>
      <c r="B274" s="33" t="s">
        <v>4076</v>
      </c>
      <c r="C274" s="33" t="s">
        <v>13184</v>
      </c>
      <c r="D274" s="33" t="s">
        <v>5</v>
      </c>
      <c r="E274" s="33" t="s">
        <v>9</v>
      </c>
      <c r="F274" s="23" t="s">
        <v>7286</v>
      </c>
      <c r="G274" s="8"/>
      <c r="H274" s="33" t="s">
        <v>13</v>
      </c>
    </row>
    <row r="275" spans="1:8" x14ac:dyDescent="0.25">
      <c r="A275" s="9" t="s">
        <v>4364</v>
      </c>
      <c r="B275" s="33" t="s">
        <v>4076</v>
      </c>
      <c r="C275" s="33" t="s">
        <v>13184</v>
      </c>
      <c r="D275" s="33" t="s">
        <v>5</v>
      </c>
      <c r="E275" s="33" t="s">
        <v>9</v>
      </c>
      <c r="F275" s="23" t="s">
        <v>7287</v>
      </c>
      <c r="G275" s="8"/>
      <c r="H275" s="33" t="s">
        <v>10</v>
      </c>
    </row>
    <row r="276" spans="1:8" ht="27.6" x14ac:dyDescent="0.25">
      <c r="A276" s="9" t="s">
        <v>4364</v>
      </c>
      <c r="B276" s="33" t="s">
        <v>4076</v>
      </c>
      <c r="C276" s="33" t="s">
        <v>13184</v>
      </c>
      <c r="D276" s="33" t="s">
        <v>5</v>
      </c>
      <c r="E276" s="33" t="s">
        <v>9</v>
      </c>
      <c r="F276" s="23" t="s">
        <v>7288</v>
      </c>
      <c r="G276" s="8"/>
      <c r="H276" s="33" t="s">
        <v>10</v>
      </c>
    </row>
    <row r="277" spans="1:8" ht="27.6" x14ac:dyDescent="0.25">
      <c r="A277" s="9" t="s">
        <v>4144</v>
      </c>
      <c r="B277" s="33" t="s">
        <v>4143</v>
      </c>
      <c r="C277" s="33" t="s">
        <v>13183</v>
      </c>
      <c r="D277" s="33" t="s">
        <v>16</v>
      </c>
      <c r="E277" s="33" t="s">
        <v>4065</v>
      </c>
      <c r="F277" s="23" t="s">
        <v>14089</v>
      </c>
      <c r="G277" s="8" t="s">
        <v>5615</v>
      </c>
      <c r="H277" s="33" t="s">
        <v>15</v>
      </c>
    </row>
    <row r="278" spans="1:8" ht="27.6" x14ac:dyDescent="0.25">
      <c r="A278" s="9" t="s">
        <v>4144</v>
      </c>
      <c r="B278" s="33" t="s">
        <v>4143</v>
      </c>
      <c r="C278" s="33" t="s">
        <v>13183</v>
      </c>
      <c r="D278" s="33" t="s">
        <v>5</v>
      </c>
      <c r="E278" s="33" t="s">
        <v>9</v>
      </c>
      <c r="F278" s="23" t="s">
        <v>14090</v>
      </c>
      <c r="G278" s="8"/>
      <c r="H278" s="33" t="s">
        <v>26</v>
      </c>
    </row>
    <row r="279" spans="1:8" ht="27.6" x14ac:dyDescent="0.25">
      <c r="A279" s="9" t="s">
        <v>4144</v>
      </c>
      <c r="B279" s="33" t="s">
        <v>4143</v>
      </c>
      <c r="C279" s="33" t="s">
        <v>13183</v>
      </c>
      <c r="D279" s="33" t="s">
        <v>5</v>
      </c>
      <c r="E279" s="33" t="s">
        <v>9</v>
      </c>
      <c r="F279" s="23" t="s">
        <v>14091</v>
      </c>
      <c r="G279" s="8"/>
      <c r="H279" s="33" t="s">
        <v>75</v>
      </c>
    </row>
    <row r="280" spans="1:8" ht="27.6" x14ac:dyDescent="0.25">
      <c r="A280" s="9" t="s">
        <v>4144</v>
      </c>
      <c r="B280" s="33" t="s">
        <v>4143</v>
      </c>
      <c r="C280" s="33" t="s">
        <v>13183</v>
      </c>
      <c r="D280" s="33" t="s">
        <v>5</v>
      </c>
      <c r="E280" s="33" t="s">
        <v>3901</v>
      </c>
      <c r="F280" s="23" t="s">
        <v>14092</v>
      </c>
      <c r="G280" s="8"/>
      <c r="H280" s="33" t="s">
        <v>15</v>
      </c>
    </row>
    <row r="281" spans="1:8" ht="27.6" x14ac:dyDescent="0.25">
      <c r="A281" s="9" t="s">
        <v>4144</v>
      </c>
      <c r="B281" s="33" t="s">
        <v>4143</v>
      </c>
      <c r="C281" s="33" t="s">
        <v>13183</v>
      </c>
      <c r="D281" s="33" t="s">
        <v>5</v>
      </c>
      <c r="E281" s="33" t="s">
        <v>9</v>
      </c>
      <c r="F281" s="23" t="s">
        <v>14093</v>
      </c>
      <c r="G281" s="8"/>
      <c r="H281" s="33" t="s">
        <v>23</v>
      </c>
    </row>
    <row r="282" spans="1:8" ht="27.6" x14ac:dyDescent="0.25">
      <c r="A282" s="9" t="s">
        <v>4130</v>
      </c>
      <c r="B282" s="33" t="s">
        <v>4129</v>
      </c>
      <c r="C282" s="33" t="s">
        <v>13183</v>
      </c>
      <c r="D282" s="33" t="s">
        <v>5</v>
      </c>
      <c r="E282" s="33" t="s">
        <v>9</v>
      </c>
      <c r="F282" s="23" t="s">
        <v>5523</v>
      </c>
      <c r="G282" s="8"/>
      <c r="H282" s="33" t="s">
        <v>23</v>
      </c>
    </row>
    <row r="283" spans="1:8" ht="27.6" x14ac:dyDescent="0.25">
      <c r="A283" s="9" t="s">
        <v>4130</v>
      </c>
      <c r="B283" s="33" t="s">
        <v>4129</v>
      </c>
      <c r="C283" s="33" t="s">
        <v>13183</v>
      </c>
      <c r="D283" s="33" t="s">
        <v>5</v>
      </c>
      <c r="E283" s="33" t="s">
        <v>9</v>
      </c>
      <c r="F283" s="23" t="s">
        <v>5524</v>
      </c>
      <c r="G283" s="8"/>
      <c r="H283" s="33" t="s">
        <v>23</v>
      </c>
    </row>
    <row r="284" spans="1:8" ht="27.6" x14ac:dyDescent="0.25">
      <c r="A284" s="9" t="s">
        <v>4130</v>
      </c>
      <c r="B284" s="33" t="s">
        <v>4129</v>
      </c>
      <c r="C284" s="33" t="s">
        <v>13183</v>
      </c>
      <c r="D284" s="33" t="s">
        <v>16</v>
      </c>
      <c r="E284" s="33" t="s">
        <v>9</v>
      </c>
      <c r="F284" s="24" t="s">
        <v>5525</v>
      </c>
      <c r="G284" s="8" t="s">
        <v>5526</v>
      </c>
      <c r="H284" s="33" t="s">
        <v>70</v>
      </c>
    </row>
    <row r="285" spans="1:8" ht="27.6" x14ac:dyDescent="0.25">
      <c r="A285" s="9" t="s">
        <v>4130</v>
      </c>
      <c r="B285" s="33" t="s">
        <v>4129</v>
      </c>
      <c r="C285" s="33" t="s">
        <v>13183</v>
      </c>
      <c r="D285" s="33" t="s">
        <v>5</v>
      </c>
      <c r="E285" s="33" t="s">
        <v>9</v>
      </c>
      <c r="F285" s="23" t="s">
        <v>5527</v>
      </c>
      <c r="G285" s="8"/>
      <c r="H285" s="33" t="s">
        <v>10</v>
      </c>
    </row>
    <row r="286" spans="1:8" ht="27.6" x14ac:dyDescent="0.25">
      <c r="A286" s="9" t="s">
        <v>4130</v>
      </c>
      <c r="B286" s="33" t="s">
        <v>4129</v>
      </c>
      <c r="C286" s="33" t="s">
        <v>13183</v>
      </c>
      <c r="D286" s="33" t="s">
        <v>5</v>
      </c>
      <c r="E286" s="33" t="s">
        <v>9</v>
      </c>
      <c r="F286" s="23" t="s">
        <v>5528</v>
      </c>
      <c r="G286" s="8"/>
      <c r="H286" s="33" t="s">
        <v>10</v>
      </c>
    </row>
    <row r="287" spans="1:8" ht="27.6" x14ac:dyDescent="0.25">
      <c r="A287" s="9" t="s">
        <v>4130</v>
      </c>
      <c r="B287" s="33" t="s">
        <v>4129</v>
      </c>
      <c r="C287" s="33" t="s">
        <v>13183</v>
      </c>
      <c r="D287" s="33" t="s">
        <v>5</v>
      </c>
      <c r="E287" s="33" t="s">
        <v>9</v>
      </c>
      <c r="F287" s="23" t="s">
        <v>5529</v>
      </c>
      <c r="G287" s="8"/>
      <c r="H287" s="33" t="s">
        <v>26</v>
      </c>
    </row>
    <row r="288" spans="1:8" ht="27.6" x14ac:dyDescent="0.25">
      <c r="A288" s="9" t="s">
        <v>4130</v>
      </c>
      <c r="B288" s="33" t="s">
        <v>4129</v>
      </c>
      <c r="C288" s="33" t="s">
        <v>13183</v>
      </c>
      <c r="D288" s="33" t="s">
        <v>5</v>
      </c>
      <c r="E288" s="33" t="s">
        <v>9</v>
      </c>
      <c r="F288" s="23" t="s">
        <v>5530</v>
      </c>
      <c r="G288" s="8"/>
      <c r="H288" s="33" t="s">
        <v>13</v>
      </c>
    </row>
    <row r="289" spans="1:8" x14ac:dyDescent="0.25">
      <c r="A289" s="9" t="s">
        <v>4130</v>
      </c>
      <c r="B289" s="33" t="s">
        <v>4129</v>
      </c>
      <c r="C289" s="33" t="s">
        <v>13183</v>
      </c>
      <c r="D289" s="33" t="s">
        <v>5</v>
      </c>
      <c r="E289" s="33" t="s">
        <v>9</v>
      </c>
      <c r="F289" s="23" t="s">
        <v>5531</v>
      </c>
      <c r="G289" s="8"/>
      <c r="H289" s="33" t="s">
        <v>75</v>
      </c>
    </row>
    <row r="290" spans="1:8" ht="27.6" x14ac:dyDescent="0.25">
      <c r="A290" s="9" t="s">
        <v>4130</v>
      </c>
      <c r="B290" s="33" t="s">
        <v>4129</v>
      </c>
      <c r="C290" s="33" t="s">
        <v>13183</v>
      </c>
      <c r="D290" s="33" t="s">
        <v>5</v>
      </c>
      <c r="E290" s="33" t="s">
        <v>9</v>
      </c>
      <c r="F290" s="23" t="s">
        <v>5532</v>
      </c>
      <c r="G290" s="8"/>
      <c r="H290" s="33" t="s">
        <v>13</v>
      </c>
    </row>
    <row r="291" spans="1:8" x14ac:dyDescent="0.25">
      <c r="A291" s="9" t="s">
        <v>4130</v>
      </c>
      <c r="B291" s="33" t="s">
        <v>4129</v>
      </c>
      <c r="C291" s="33" t="s">
        <v>13183</v>
      </c>
      <c r="D291" s="33" t="s">
        <v>5</v>
      </c>
      <c r="E291" s="33" t="s">
        <v>9</v>
      </c>
      <c r="F291" s="23" t="s">
        <v>5533</v>
      </c>
      <c r="G291" s="8"/>
      <c r="H291" s="33" t="s">
        <v>15</v>
      </c>
    </row>
    <row r="292" spans="1:8" ht="27.6" x14ac:dyDescent="0.25">
      <c r="A292" s="9" t="s">
        <v>4130</v>
      </c>
      <c r="B292" s="33" t="s">
        <v>4129</v>
      </c>
      <c r="C292" s="33" t="s">
        <v>13183</v>
      </c>
      <c r="D292" s="33" t="s">
        <v>5</v>
      </c>
      <c r="E292" s="33" t="s">
        <v>3901</v>
      </c>
      <c r="F292" s="23" t="s">
        <v>5534</v>
      </c>
      <c r="G292" s="8"/>
      <c r="H292" s="33" t="s">
        <v>15</v>
      </c>
    </row>
    <row r="293" spans="1:8" ht="27.6" x14ac:dyDescent="0.25">
      <c r="A293" s="9" t="s">
        <v>4130</v>
      </c>
      <c r="B293" s="33" t="s">
        <v>4129</v>
      </c>
      <c r="C293" s="33" t="s">
        <v>13183</v>
      </c>
      <c r="D293" s="33" t="s">
        <v>5</v>
      </c>
      <c r="E293" s="33" t="s">
        <v>9</v>
      </c>
      <c r="F293" s="23" t="s">
        <v>5535</v>
      </c>
      <c r="G293" s="8"/>
      <c r="H293" s="33" t="s">
        <v>26</v>
      </c>
    </row>
    <row r="294" spans="1:8" ht="27.6" x14ac:dyDescent="0.25">
      <c r="A294" s="9" t="s">
        <v>4130</v>
      </c>
      <c r="B294" s="33" t="s">
        <v>4129</v>
      </c>
      <c r="C294" s="33" t="s">
        <v>13183</v>
      </c>
      <c r="D294" s="33" t="s">
        <v>5</v>
      </c>
      <c r="E294" s="33" t="s">
        <v>9</v>
      </c>
      <c r="F294" s="23" t="s">
        <v>5536</v>
      </c>
      <c r="G294" s="8"/>
      <c r="H294" s="33" t="s">
        <v>15</v>
      </c>
    </row>
    <row r="295" spans="1:8" ht="27.6" x14ac:dyDescent="0.25">
      <c r="A295" s="9" t="s">
        <v>4316</v>
      </c>
      <c r="B295" s="33" t="s">
        <v>4315</v>
      </c>
      <c r="C295" s="33" t="s">
        <v>13183</v>
      </c>
      <c r="D295" s="33" t="s">
        <v>16</v>
      </c>
      <c r="E295" s="33" t="s">
        <v>9</v>
      </c>
      <c r="F295" s="23" t="s">
        <v>6412</v>
      </c>
      <c r="G295" s="8" t="s">
        <v>6413</v>
      </c>
      <c r="H295" s="33" t="s">
        <v>15</v>
      </c>
    </row>
    <row r="296" spans="1:8" ht="55.2" x14ac:dyDescent="0.25">
      <c r="A296" s="9" t="s">
        <v>4316</v>
      </c>
      <c r="B296" s="33" t="s">
        <v>4315</v>
      </c>
      <c r="C296" s="33" t="s">
        <v>13183</v>
      </c>
      <c r="D296" s="33" t="s">
        <v>16</v>
      </c>
      <c r="E296" s="33" t="s">
        <v>9</v>
      </c>
      <c r="F296" s="23" t="s">
        <v>6414</v>
      </c>
      <c r="G296" s="8" t="s">
        <v>6415</v>
      </c>
      <c r="H296" s="33" t="s">
        <v>15</v>
      </c>
    </row>
    <row r="297" spans="1:8" ht="55.2" x14ac:dyDescent="0.25">
      <c r="A297" s="9" t="s">
        <v>4316</v>
      </c>
      <c r="B297" s="33" t="s">
        <v>4315</v>
      </c>
      <c r="C297" s="33" t="s">
        <v>13183</v>
      </c>
      <c r="D297" s="33" t="s">
        <v>16</v>
      </c>
      <c r="E297" s="33" t="s">
        <v>3901</v>
      </c>
      <c r="F297" s="23" t="s">
        <v>6416</v>
      </c>
      <c r="G297" s="8" t="s">
        <v>6417</v>
      </c>
      <c r="H297" s="33" t="s">
        <v>15</v>
      </c>
    </row>
    <row r="298" spans="1:8" x14ac:dyDescent="0.25">
      <c r="A298" s="9" t="s">
        <v>4316</v>
      </c>
      <c r="B298" s="33" t="s">
        <v>4315</v>
      </c>
      <c r="C298" s="33" t="s">
        <v>13183</v>
      </c>
      <c r="D298" s="33" t="s">
        <v>5</v>
      </c>
      <c r="E298" s="33" t="s">
        <v>9</v>
      </c>
      <c r="F298" s="23" t="s">
        <v>6418</v>
      </c>
      <c r="G298" s="8"/>
      <c r="H298" s="33" t="s">
        <v>10</v>
      </c>
    </row>
    <row r="299" spans="1:8" x14ac:dyDescent="0.25">
      <c r="A299" s="9" t="s">
        <v>4316</v>
      </c>
      <c r="B299" s="33" t="s">
        <v>4315</v>
      </c>
      <c r="C299" s="33" t="s">
        <v>13183</v>
      </c>
      <c r="D299" s="33" t="s">
        <v>5</v>
      </c>
      <c r="E299" s="33" t="s">
        <v>9</v>
      </c>
      <c r="F299" s="23" t="s">
        <v>6419</v>
      </c>
      <c r="G299" s="8"/>
      <c r="H299" s="33" t="s">
        <v>10</v>
      </c>
    </row>
    <row r="300" spans="1:8" x14ac:dyDescent="0.25">
      <c r="A300" s="9" t="s">
        <v>4316</v>
      </c>
      <c r="B300" s="33" t="s">
        <v>4315</v>
      </c>
      <c r="C300" s="33" t="s">
        <v>13183</v>
      </c>
      <c r="D300" s="33" t="s">
        <v>5</v>
      </c>
      <c r="E300" s="33" t="s">
        <v>9</v>
      </c>
      <c r="F300" s="23" t="s">
        <v>6420</v>
      </c>
      <c r="G300" s="8"/>
      <c r="H300" s="33" t="s">
        <v>15</v>
      </c>
    </row>
    <row r="301" spans="1:8" x14ac:dyDescent="0.25">
      <c r="A301" s="9" t="s">
        <v>4316</v>
      </c>
      <c r="B301" s="33" t="s">
        <v>4315</v>
      </c>
      <c r="C301" s="33" t="s">
        <v>13183</v>
      </c>
      <c r="D301" s="33" t="s">
        <v>5</v>
      </c>
      <c r="E301" s="33" t="s">
        <v>9</v>
      </c>
      <c r="F301" s="23" t="s">
        <v>6421</v>
      </c>
      <c r="G301" s="8"/>
      <c r="H301" s="33" t="s">
        <v>15</v>
      </c>
    </row>
    <row r="302" spans="1:8" x14ac:dyDescent="0.25">
      <c r="A302" s="9" t="s">
        <v>4316</v>
      </c>
      <c r="B302" s="33" t="s">
        <v>4315</v>
      </c>
      <c r="C302" s="33" t="s">
        <v>13183</v>
      </c>
      <c r="D302" s="33" t="s">
        <v>5</v>
      </c>
      <c r="E302" s="33" t="s">
        <v>9</v>
      </c>
      <c r="F302" s="23" t="s">
        <v>6422</v>
      </c>
      <c r="G302" s="8"/>
      <c r="H302" s="33" t="s">
        <v>75</v>
      </c>
    </row>
    <row r="303" spans="1:8" ht="110.4" x14ac:dyDescent="0.25">
      <c r="A303" s="9" t="s">
        <v>4314</v>
      </c>
      <c r="B303" s="33" t="s">
        <v>4313</v>
      </c>
      <c r="C303" s="33" t="s">
        <v>13183</v>
      </c>
      <c r="D303" s="33" t="s">
        <v>16</v>
      </c>
      <c r="E303" s="33" t="s">
        <v>9</v>
      </c>
      <c r="F303" s="23" t="s">
        <v>6400</v>
      </c>
      <c r="G303" s="8" t="s">
        <v>6401</v>
      </c>
      <c r="H303" s="33" t="s">
        <v>15</v>
      </c>
    </row>
    <row r="304" spans="1:8" ht="69" x14ac:dyDescent="0.25">
      <c r="A304" s="9" t="s">
        <v>4314</v>
      </c>
      <c r="B304" s="33" t="s">
        <v>4313</v>
      </c>
      <c r="C304" s="33" t="s">
        <v>13183</v>
      </c>
      <c r="D304" s="33" t="s">
        <v>16</v>
      </c>
      <c r="E304" s="33" t="s">
        <v>9</v>
      </c>
      <c r="F304" s="23" t="s">
        <v>6402</v>
      </c>
      <c r="G304" s="8" t="s">
        <v>6403</v>
      </c>
      <c r="H304" s="33" t="s">
        <v>23</v>
      </c>
    </row>
    <row r="305" spans="1:8" ht="27.6" x14ac:dyDescent="0.25">
      <c r="A305" s="9" t="s">
        <v>4314</v>
      </c>
      <c r="B305" s="33" t="s">
        <v>4313</v>
      </c>
      <c r="C305" s="33" t="s">
        <v>13183</v>
      </c>
      <c r="D305" s="33" t="s">
        <v>5</v>
      </c>
      <c r="E305" s="33" t="s">
        <v>9</v>
      </c>
      <c r="F305" s="23" t="s">
        <v>6404</v>
      </c>
      <c r="G305" s="8"/>
      <c r="H305" s="33" t="s">
        <v>10</v>
      </c>
    </row>
    <row r="306" spans="1:8" ht="27.6" x14ac:dyDescent="0.25">
      <c r="A306" s="9" t="s">
        <v>4314</v>
      </c>
      <c r="B306" s="33" t="s">
        <v>4313</v>
      </c>
      <c r="C306" s="33" t="s">
        <v>13183</v>
      </c>
      <c r="D306" s="33" t="s">
        <v>5</v>
      </c>
      <c r="E306" s="33" t="s">
        <v>9</v>
      </c>
      <c r="F306" s="23" t="s">
        <v>6405</v>
      </c>
      <c r="G306" s="8"/>
      <c r="H306" s="33" t="s">
        <v>10</v>
      </c>
    </row>
    <row r="307" spans="1:8" ht="27.6" x14ac:dyDescent="0.25">
      <c r="A307" s="9" t="s">
        <v>4314</v>
      </c>
      <c r="B307" s="33" t="s">
        <v>4313</v>
      </c>
      <c r="C307" s="33" t="s">
        <v>13183</v>
      </c>
      <c r="D307" s="33" t="s">
        <v>5</v>
      </c>
      <c r="E307" s="33" t="s">
        <v>9</v>
      </c>
      <c r="F307" s="23" t="s">
        <v>6406</v>
      </c>
      <c r="G307" s="8"/>
      <c r="H307" s="33" t="s">
        <v>15</v>
      </c>
    </row>
    <row r="308" spans="1:8" ht="27.6" x14ac:dyDescent="0.25">
      <c r="A308" s="9" t="s">
        <v>4314</v>
      </c>
      <c r="B308" s="33" t="s">
        <v>4313</v>
      </c>
      <c r="C308" s="33" t="s">
        <v>13183</v>
      </c>
      <c r="D308" s="33" t="s">
        <v>5</v>
      </c>
      <c r="E308" s="33" t="s">
        <v>9</v>
      </c>
      <c r="F308" s="23" t="s">
        <v>6407</v>
      </c>
      <c r="G308" s="8"/>
      <c r="H308" s="33" t="s">
        <v>23</v>
      </c>
    </row>
    <row r="309" spans="1:8" ht="27.6" x14ac:dyDescent="0.25">
      <c r="A309" s="9" t="s">
        <v>4314</v>
      </c>
      <c r="B309" s="33" t="s">
        <v>4313</v>
      </c>
      <c r="C309" s="33" t="s">
        <v>13183</v>
      </c>
      <c r="D309" s="33" t="s">
        <v>5</v>
      </c>
      <c r="E309" s="33" t="s">
        <v>9</v>
      </c>
      <c r="F309" s="23" t="s">
        <v>6408</v>
      </c>
      <c r="G309" s="8"/>
      <c r="H309" s="33" t="s">
        <v>13</v>
      </c>
    </row>
    <row r="310" spans="1:8" ht="27.6" x14ac:dyDescent="0.25">
      <c r="A310" s="9" t="s">
        <v>4314</v>
      </c>
      <c r="B310" s="33" t="s">
        <v>4313</v>
      </c>
      <c r="C310" s="33" t="s">
        <v>13183</v>
      </c>
      <c r="D310" s="33" t="s">
        <v>5</v>
      </c>
      <c r="E310" s="33" t="s">
        <v>9</v>
      </c>
      <c r="F310" s="23" t="s">
        <v>6409</v>
      </c>
      <c r="G310" s="8"/>
      <c r="H310" s="33" t="s">
        <v>23</v>
      </c>
    </row>
    <row r="311" spans="1:8" ht="27.6" x14ac:dyDescent="0.25">
      <c r="A311" s="9" t="s">
        <v>4314</v>
      </c>
      <c r="B311" s="33" t="s">
        <v>4313</v>
      </c>
      <c r="C311" s="33" t="s">
        <v>13183</v>
      </c>
      <c r="D311" s="33" t="s">
        <v>5</v>
      </c>
      <c r="E311" s="33" t="s">
        <v>4065</v>
      </c>
      <c r="F311" s="23" t="s">
        <v>6410</v>
      </c>
      <c r="G311" s="8"/>
      <c r="H311" s="33" t="s">
        <v>15</v>
      </c>
    </row>
    <row r="312" spans="1:8" ht="27.6" x14ac:dyDescent="0.25">
      <c r="A312" s="9" t="s">
        <v>4314</v>
      </c>
      <c r="B312" s="33" t="s">
        <v>4313</v>
      </c>
      <c r="C312" s="33" t="s">
        <v>13183</v>
      </c>
      <c r="D312" s="33" t="s">
        <v>5</v>
      </c>
      <c r="E312" s="33" t="s">
        <v>9</v>
      </c>
      <c r="F312" s="23" t="s">
        <v>6411</v>
      </c>
      <c r="G312" s="8"/>
      <c r="H312" s="33" t="s">
        <v>13</v>
      </c>
    </row>
    <row r="313" spans="1:8" ht="69" x14ac:dyDescent="0.25">
      <c r="A313" s="9" t="s">
        <v>4413</v>
      </c>
      <c r="B313" s="33" t="s">
        <v>4412</v>
      </c>
      <c r="C313" s="33" t="s">
        <v>13184</v>
      </c>
      <c r="D313" s="33" t="s">
        <v>16</v>
      </c>
      <c r="E313" s="33" t="s">
        <v>9</v>
      </c>
      <c r="F313" s="23" t="s">
        <v>8341</v>
      </c>
      <c r="G313" s="8" t="s">
        <v>8342</v>
      </c>
      <c r="H313" s="33" t="s">
        <v>15</v>
      </c>
    </row>
    <row r="314" spans="1:8" ht="69" x14ac:dyDescent="0.25">
      <c r="A314" s="9" t="s">
        <v>4413</v>
      </c>
      <c r="B314" s="33" t="s">
        <v>4412</v>
      </c>
      <c r="C314" s="33" t="s">
        <v>13184</v>
      </c>
      <c r="D314" s="33" t="s">
        <v>16</v>
      </c>
      <c r="E314" s="33" t="s">
        <v>9</v>
      </c>
      <c r="F314" s="23" t="s">
        <v>8343</v>
      </c>
      <c r="G314" s="8" t="s">
        <v>8344</v>
      </c>
      <c r="H314" s="33" t="s">
        <v>23</v>
      </c>
    </row>
    <row r="315" spans="1:8" ht="27.6" x14ac:dyDescent="0.25">
      <c r="A315" s="9" t="s">
        <v>4413</v>
      </c>
      <c r="B315" s="33" t="s">
        <v>4412</v>
      </c>
      <c r="C315" s="33" t="s">
        <v>13184</v>
      </c>
      <c r="D315" s="33" t="s">
        <v>5</v>
      </c>
      <c r="E315" s="33" t="s">
        <v>9</v>
      </c>
      <c r="F315" s="23" t="s">
        <v>8345</v>
      </c>
      <c r="G315" s="8"/>
      <c r="H315" s="33" t="s">
        <v>10</v>
      </c>
    </row>
    <row r="316" spans="1:8" x14ac:dyDescent="0.25">
      <c r="A316" s="9" t="s">
        <v>4413</v>
      </c>
      <c r="B316" s="33" t="s">
        <v>4412</v>
      </c>
      <c r="C316" s="33" t="s">
        <v>13184</v>
      </c>
      <c r="D316" s="33" t="s">
        <v>5</v>
      </c>
      <c r="E316" s="33" t="s">
        <v>9</v>
      </c>
      <c r="F316" s="23" t="s">
        <v>8346</v>
      </c>
      <c r="G316" s="8"/>
      <c r="H316" s="33" t="s">
        <v>10</v>
      </c>
    </row>
    <row r="317" spans="1:8" ht="27.6" x14ac:dyDescent="0.25">
      <c r="A317" s="9" t="s">
        <v>4413</v>
      </c>
      <c r="B317" s="33" t="s">
        <v>4412</v>
      </c>
      <c r="C317" s="33" t="s">
        <v>13184</v>
      </c>
      <c r="D317" s="33" t="s">
        <v>5</v>
      </c>
      <c r="E317" s="33" t="s">
        <v>9</v>
      </c>
      <c r="F317" s="23" t="s">
        <v>8347</v>
      </c>
      <c r="G317" s="8"/>
      <c r="H317" s="33" t="s">
        <v>26</v>
      </c>
    </row>
    <row r="318" spans="1:8" ht="27.6" x14ac:dyDescent="0.25">
      <c r="A318" s="9" t="s">
        <v>4413</v>
      </c>
      <c r="B318" s="33" t="s">
        <v>4412</v>
      </c>
      <c r="C318" s="33" t="s">
        <v>13184</v>
      </c>
      <c r="D318" s="33" t="s">
        <v>5</v>
      </c>
      <c r="E318" s="33" t="s">
        <v>4065</v>
      </c>
      <c r="F318" s="23" t="s">
        <v>8348</v>
      </c>
      <c r="G318" s="8"/>
      <c r="H318" s="33" t="s">
        <v>15</v>
      </c>
    </row>
    <row r="319" spans="1:8" ht="27.6" x14ac:dyDescent="0.25">
      <c r="A319" s="9" t="s">
        <v>4413</v>
      </c>
      <c r="B319" s="33" t="s">
        <v>4412</v>
      </c>
      <c r="C319" s="33" t="s">
        <v>13184</v>
      </c>
      <c r="D319" s="33" t="s">
        <v>5</v>
      </c>
      <c r="E319" s="33" t="s">
        <v>9</v>
      </c>
      <c r="F319" s="23" t="s">
        <v>8349</v>
      </c>
      <c r="G319" s="8"/>
      <c r="H319" s="33" t="s">
        <v>13</v>
      </c>
    </row>
    <row r="320" spans="1:8" ht="27.6" x14ac:dyDescent="0.25">
      <c r="A320" s="9" t="s">
        <v>4413</v>
      </c>
      <c r="B320" s="33" t="s">
        <v>4412</v>
      </c>
      <c r="C320" s="33" t="s">
        <v>13184</v>
      </c>
      <c r="D320" s="33" t="s">
        <v>5</v>
      </c>
      <c r="E320" s="33" t="s">
        <v>9</v>
      </c>
      <c r="F320" s="23" t="s">
        <v>8350</v>
      </c>
      <c r="G320" s="8"/>
      <c r="H320" s="33" t="s">
        <v>13</v>
      </c>
    </row>
    <row r="321" spans="1:8" ht="27.6" x14ac:dyDescent="0.25">
      <c r="A321" s="9" t="s">
        <v>4413</v>
      </c>
      <c r="B321" s="33" t="s">
        <v>4412</v>
      </c>
      <c r="C321" s="33" t="s">
        <v>13184</v>
      </c>
      <c r="D321" s="33" t="s">
        <v>5</v>
      </c>
      <c r="E321" s="33" t="s">
        <v>9</v>
      </c>
      <c r="F321" s="23" t="s">
        <v>8351</v>
      </c>
      <c r="G321" s="8"/>
      <c r="H321" s="33" t="s">
        <v>23</v>
      </c>
    </row>
    <row r="322" spans="1:8" ht="27.6" x14ac:dyDescent="0.25">
      <c r="A322" s="9" t="s">
        <v>4142</v>
      </c>
      <c r="B322" s="33" t="s">
        <v>4141</v>
      </c>
      <c r="C322" s="33" t="s">
        <v>13183</v>
      </c>
      <c r="D322" s="33" t="s">
        <v>5</v>
      </c>
      <c r="E322" s="33" t="s">
        <v>9</v>
      </c>
      <c r="F322" s="23" t="s">
        <v>5601</v>
      </c>
      <c r="G322" s="8"/>
      <c r="H322" s="33" t="s">
        <v>26</v>
      </c>
    </row>
    <row r="323" spans="1:8" ht="27.6" x14ac:dyDescent="0.25">
      <c r="A323" s="9" t="s">
        <v>4142</v>
      </c>
      <c r="B323" s="33" t="s">
        <v>4141</v>
      </c>
      <c r="C323" s="33" t="s">
        <v>13183</v>
      </c>
      <c r="D323" s="33" t="s">
        <v>5</v>
      </c>
      <c r="E323" s="33" t="s">
        <v>9</v>
      </c>
      <c r="F323" s="23" t="s">
        <v>5602</v>
      </c>
      <c r="G323" s="8"/>
      <c r="H323" s="33" t="s">
        <v>23</v>
      </c>
    </row>
    <row r="324" spans="1:8" ht="96.6" x14ac:dyDescent="0.25">
      <c r="A324" s="9" t="s">
        <v>4142</v>
      </c>
      <c r="B324" s="33" t="s">
        <v>4141</v>
      </c>
      <c r="C324" s="33" t="s">
        <v>13183</v>
      </c>
      <c r="D324" s="33" t="s">
        <v>16</v>
      </c>
      <c r="E324" s="33" t="s">
        <v>9</v>
      </c>
      <c r="F324" s="23" t="s">
        <v>5603</v>
      </c>
      <c r="G324" s="8" t="s">
        <v>5604</v>
      </c>
      <c r="H324" s="33" t="s">
        <v>72</v>
      </c>
    </row>
    <row r="325" spans="1:8" ht="110.4" x14ac:dyDescent="0.25">
      <c r="A325" s="9" t="s">
        <v>4142</v>
      </c>
      <c r="B325" s="33" t="s">
        <v>4141</v>
      </c>
      <c r="C325" s="33" t="s">
        <v>13183</v>
      </c>
      <c r="D325" s="33" t="s">
        <v>16</v>
      </c>
      <c r="E325" s="33" t="s">
        <v>9</v>
      </c>
      <c r="F325" s="23" t="s">
        <v>5605</v>
      </c>
      <c r="G325" s="8" t="s">
        <v>5606</v>
      </c>
      <c r="H325" s="33" t="s">
        <v>10</v>
      </c>
    </row>
    <row r="326" spans="1:8" ht="69" x14ac:dyDescent="0.25">
      <c r="A326" s="9" t="s">
        <v>4142</v>
      </c>
      <c r="B326" s="33" t="s">
        <v>4141</v>
      </c>
      <c r="C326" s="33" t="s">
        <v>13183</v>
      </c>
      <c r="D326" s="33" t="s">
        <v>16</v>
      </c>
      <c r="E326" s="33" t="s">
        <v>9</v>
      </c>
      <c r="F326" s="23" t="s">
        <v>5607</v>
      </c>
      <c r="G326" s="8" t="s">
        <v>5608</v>
      </c>
      <c r="H326" s="33" t="s">
        <v>10</v>
      </c>
    </row>
    <row r="327" spans="1:8" ht="55.2" x14ac:dyDescent="0.25">
      <c r="A327" s="9" t="s">
        <v>4142</v>
      </c>
      <c r="B327" s="33" t="s">
        <v>4141</v>
      </c>
      <c r="C327" s="33" t="s">
        <v>13183</v>
      </c>
      <c r="D327" s="33" t="s">
        <v>16</v>
      </c>
      <c r="E327" s="33" t="s">
        <v>9</v>
      </c>
      <c r="F327" s="23" t="s">
        <v>5609</v>
      </c>
      <c r="G327" s="8" t="s">
        <v>5610</v>
      </c>
      <c r="H327" s="33" t="s">
        <v>10</v>
      </c>
    </row>
    <row r="328" spans="1:8" ht="82.8" x14ac:dyDescent="0.25">
      <c r="A328" s="9" t="s">
        <v>4142</v>
      </c>
      <c r="B328" s="33" t="s">
        <v>4141</v>
      </c>
      <c r="C328" s="33" t="s">
        <v>13183</v>
      </c>
      <c r="D328" s="33" t="s">
        <v>16</v>
      </c>
      <c r="E328" s="33" t="s">
        <v>3901</v>
      </c>
      <c r="F328" s="23" t="s">
        <v>5611</v>
      </c>
      <c r="G328" s="8" t="s">
        <v>5612</v>
      </c>
      <c r="H328" s="33" t="s">
        <v>15</v>
      </c>
    </row>
    <row r="329" spans="1:8" x14ac:dyDescent="0.25">
      <c r="A329" s="9" t="s">
        <v>4142</v>
      </c>
      <c r="B329" s="33" t="s">
        <v>4141</v>
      </c>
      <c r="C329" s="33" t="s">
        <v>13183</v>
      </c>
      <c r="D329" s="33" t="s">
        <v>5</v>
      </c>
      <c r="E329" s="33" t="s">
        <v>9</v>
      </c>
      <c r="F329" s="23" t="s">
        <v>5613</v>
      </c>
      <c r="G329" s="8"/>
      <c r="H329" s="33" t="s">
        <v>104</v>
      </c>
    </row>
    <row r="330" spans="1:8" x14ac:dyDescent="0.25">
      <c r="A330" s="9" t="s">
        <v>4142</v>
      </c>
      <c r="B330" s="33" t="s">
        <v>4141</v>
      </c>
      <c r="C330" s="33" t="s">
        <v>13183</v>
      </c>
      <c r="D330" s="33" t="s">
        <v>5</v>
      </c>
      <c r="E330" s="33" t="s">
        <v>9</v>
      </c>
      <c r="F330" s="23" t="s">
        <v>5614</v>
      </c>
      <c r="G330" s="8"/>
      <c r="H330" s="33" t="s">
        <v>15</v>
      </c>
    </row>
    <row r="331" spans="1:8" ht="55.2" x14ac:dyDescent="0.25">
      <c r="A331" s="9" t="s">
        <v>4132</v>
      </c>
      <c r="B331" s="33" t="s">
        <v>4131</v>
      </c>
      <c r="C331" s="33" t="s">
        <v>13183</v>
      </c>
      <c r="D331" s="33" t="s">
        <v>16</v>
      </c>
      <c r="E331" s="33" t="s">
        <v>9</v>
      </c>
      <c r="F331" s="23" t="s">
        <v>5537</v>
      </c>
      <c r="G331" s="8" t="s">
        <v>5538</v>
      </c>
      <c r="H331" s="33" t="s">
        <v>15</v>
      </c>
    </row>
    <row r="332" spans="1:8" ht="69" x14ac:dyDescent="0.25">
      <c r="A332" s="9" t="s">
        <v>4132</v>
      </c>
      <c r="B332" s="33" t="s">
        <v>4131</v>
      </c>
      <c r="C332" s="33" t="s">
        <v>13183</v>
      </c>
      <c r="D332" s="33" t="s">
        <v>16</v>
      </c>
      <c r="E332" s="33" t="s">
        <v>9</v>
      </c>
      <c r="F332" s="23" t="s">
        <v>5539</v>
      </c>
      <c r="G332" s="8" t="s">
        <v>5540</v>
      </c>
      <c r="H332" s="33" t="s">
        <v>15</v>
      </c>
    </row>
    <row r="333" spans="1:8" ht="27.6" x14ac:dyDescent="0.25">
      <c r="A333" s="9" t="s">
        <v>4132</v>
      </c>
      <c r="B333" s="33" t="s">
        <v>4131</v>
      </c>
      <c r="C333" s="33" t="s">
        <v>13183</v>
      </c>
      <c r="D333" s="33" t="s">
        <v>5</v>
      </c>
      <c r="E333" s="33" t="s">
        <v>9</v>
      </c>
      <c r="F333" s="23" t="s">
        <v>5541</v>
      </c>
      <c r="G333" s="8"/>
      <c r="H333" s="33" t="s">
        <v>10</v>
      </c>
    </row>
    <row r="334" spans="1:8" ht="27.6" x14ac:dyDescent="0.25">
      <c r="A334" s="9" t="s">
        <v>4132</v>
      </c>
      <c r="B334" s="33" t="s">
        <v>4131</v>
      </c>
      <c r="C334" s="33" t="s">
        <v>13183</v>
      </c>
      <c r="D334" s="33" t="s">
        <v>5</v>
      </c>
      <c r="E334" s="33" t="s">
        <v>9</v>
      </c>
      <c r="F334" s="23" t="s">
        <v>5542</v>
      </c>
      <c r="G334" s="8"/>
      <c r="H334" s="33" t="s">
        <v>72</v>
      </c>
    </row>
    <row r="335" spans="1:8" ht="28.2" x14ac:dyDescent="0.3">
      <c r="A335" s="9" t="s">
        <v>4132</v>
      </c>
      <c r="B335" s="33" t="s">
        <v>4131</v>
      </c>
      <c r="C335" s="33" t="s">
        <v>13183</v>
      </c>
      <c r="D335" s="33" t="s">
        <v>5</v>
      </c>
      <c r="E335" s="33" t="s">
        <v>9</v>
      </c>
      <c r="F335" s="23" t="s">
        <v>14069</v>
      </c>
      <c r="G335" s="8"/>
      <c r="H335" s="33" t="s">
        <v>104</v>
      </c>
    </row>
    <row r="336" spans="1:8" ht="27.6" x14ac:dyDescent="0.25">
      <c r="A336" s="9" t="s">
        <v>4132</v>
      </c>
      <c r="B336" s="33" t="s">
        <v>4131</v>
      </c>
      <c r="C336" s="33" t="s">
        <v>13183</v>
      </c>
      <c r="D336" s="33" t="s">
        <v>5</v>
      </c>
      <c r="E336" s="33" t="s">
        <v>9</v>
      </c>
      <c r="F336" s="23" t="s">
        <v>5543</v>
      </c>
      <c r="G336" s="8"/>
      <c r="H336" s="33" t="s">
        <v>26</v>
      </c>
    </row>
    <row r="337" spans="1:8" x14ac:dyDescent="0.25">
      <c r="A337" s="9" t="s">
        <v>4132</v>
      </c>
      <c r="B337" s="33" t="s">
        <v>4131</v>
      </c>
      <c r="C337" s="33" t="s">
        <v>13183</v>
      </c>
      <c r="D337" s="33" t="s">
        <v>5</v>
      </c>
      <c r="E337" s="33" t="s">
        <v>9</v>
      </c>
      <c r="F337" s="23" t="s">
        <v>5544</v>
      </c>
      <c r="G337" s="8"/>
      <c r="H337" s="33" t="s">
        <v>10</v>
      </c>
    </row>
    <row r="338" spans="1:8" x14ac:dyDescent="0.25">
      <c r="A338" s="9" t="s">
        <v>4132</v>
      </c>
      <c r="B338" s="33" t="s">
        <v>4131</v>
      </c>
      <c r="C338" s="33" t="s">
        <v>13183</v>
      </c>
      <c r="D338" s="33" t="s">
        <v>5</v>
      </c>
      <c r="E338" s="33" t="s">
        <v>9</v>
      </c>
      <c r="F338" s="23" t="s">
        <v>5545</v>
      </c>
      <c r="G338" s="8"/>
      <c r="H338" s="33" t="s">
        <v>75</v>
      </c>
    </row>
    <row r="339" spans="1:8" ht="27.6" x14ac:dyDescent="0.25">
      <c r="A339" s="9" t="s">
        <v>4132</v>
      </c>
      <c r="B339" s="33" t="s">
        <v>4131</v>
      </c>
      <c r="C339" s="33" t="s">
        <v>13183</v>
      </c>
      <c r="D339" s="33" t="s">
        <v>5</v>
      </c>
      <c r="E339" s="33" t="s">
        <v>4065</v>
      </c>
      <c r="F339" s="23" t="s">
        <v>5546</v>
      </c>
      <c r="G339" s="8"/>
      <c r="H339" s="33" t="s">
        <v>15</v>
      </c>
    </row>
    <row r="340" spans="1:8" ht="27.6" x14ac:dyDescent="0.25">
      <c r="A340" s="9" t="s">
        <v>4132</v>
      </c>
      <c r="B340" s="33" t="s">
        <v>4131</v>
      </c>
      <c r="C340" s="33" t="s">
        <v>13183</v>
      </c>
      <c r="D340" s="33" t="s">
        <v>5</v>
      </c>
      <c r="E340" s="33" t="s">
        <v>9</v>
      </c>
      <c r="F340" s="23" t="s">
        <v>5547</v>
      </c>
      <c r="G340" s="8"/>
      <c r="H340" s="33" t="s">
        <v>13</v>
      </c>
    </row>
    <row r="341" spans="1:8" ht="27.6" x14ac:dyDescent="0.25">
      <c r="A341" s="9" t="s">
        <v>4132</v>
      </c>
      <c r="B341" s="33" t="s">
        <v>4131</v>
      </c>
      <c r="C341" s="33" t="s">
        <v>13183</v>
      </c>
      <c r="D341" s="33" t="s">
        <v>5</v>
      </c>
      <c r="E341" s="33" t="s">
        <v>9</v>
      </c>
      <c r="F341" s="23" t="s">
        <v>5548</v>
      </c>
      <c r="G341" s="8"/>
      <c r="H341" s="33" t="s">
        <v>13</v>
      </c>
    </row>
    <row r="342" spans="1:8" ht="82.8" x14ac:dyDescent="0.25">
      <c r="A342" s="9" t="s">
        <v>4150</v>
      </c>
      <c r="B342" s="33" t="s">
        <v>4149</v>
      </c>
      <c r="C342" s="33" t="s">
        <v>13183</v>
      </c>
      <c r="D342" s="33" t="s">
        <v>16</v>
      </c>
      <c r="E342" s="33" t="s">
        <v>9</v>
      </c>
      <c r="F342" s="23" t="s">
        <v>5632</v>
      </c>
      <c r="G342" s="8" t="s">
        <v>5633</v>
      </c>
      <c r="H342" s="33" t="s">
        <v>10</v>
      </c>
    </row>
    <row r="343" spans="1:8" ht="41.4" x14ac:dyDescent="0.25">
      <c r="A343" s="9" t="s">
        <v>4150</v>
      </c>
      <c r="B343" s="33" t="s">
        <v>4149</v>
      </c>
      <c r="C343" s="33" t="s">
        <v>13183</v>
      </c>
      <c r="D343" s="33" t="s">
        <v>16</v>
      </c>
      <c r="E343" s="33" t="s">
        <v>9</v>
      </c>
      <c r="F343" s="23" t="s">
        <v>5634</v>
      </c>
      <c r="G343" s="8" t="s">
        <v>5635</v>
      </c>
      <c r="H343" s="33" t="s">
        <v>1566</v>
      </c>
    </row>
    <row r="344" spans="1:8" ht="55.2" x14ac:dyDescent="0.25">
      <c r="A344" s="9" t="s">
        <v>4150</v>
      </c>
      <c r="B344" s="33" t="s">
        <v>4149</v>
      </c>
      <c r="C344" s="33" t="s">
        <v>13183</v>
      </c>
      <c r="D344" s="33" t="s">
        <v>16</v>
      </c>
      <c r="E344" s="33" t="s">
        <v>9</v>
      </c>
      <c r="F344" s="23" t="s">
        <v>5636</v>
      </c>
      <c r="G344" s="8" t="s">
        <v>5637</v>
      </c>
      <c r="H344" s="33" t="s">
        <v>23</v>
      </c>
    </row>
    <row r="345" spans="1:8" ht="138" x14ac:dyDescent="0.25">
      <c r="A345" s="9" t="s">
        <v>4150</v>
      </c>
      <c r="B345" s="33" t="s">
        <v>4149</v>
      </c>
      <c r="C345" s="33" t="s">
        <v>13183</v>
      </c>
      <c r="D345" s="33" t="s">
        <v>16</v>
      </c>
      <c r="E345" s="33" t="s">
        <v>9</v>
      </c>
      <c r="F345" s="23" t="s">
        <v>5638</v>
      </c>
      <c r="G345" s="8" t="s">
        <v>5639</v>
      </c>
      <c r="H345" s="33" t="s">
        <v>23</v>
      </c>
    </row>
    <row r="346" spans="1:8" ht="82.8" x14ac:dyDescent="0.25">
      <c r="A346" s="9" t="s">
        <v>4150</v>
      </c>
      <c r="B346" s="33" t="s">
        <v>4149</v>
      </c>
      <c r="C346" s="33" t="s">
        <v>13183</v>
      </c>
      <c r="D346" s="33" t="s">
        <v>16</v>
      </c>
      <c r="E346" s="33" t="s">
        <v>9</v>
      </c>
      <c r="F346" s="23" t="s">
        <v>5646</v>
      </c>
      <c r="G346" s="8" t="s">
        <v>5647</v>
      </c>
      <c r="H346" s="33" t="s">
        <v>75</v>
      </c>
    </row>
    <row r="347" spans="1:8" ht="124.2" x14ac:dyDescent="0.25">
      <c r="A347" s="9" t="s">
        <v>4150</v>
      </c>
      <c r="B347" s="33" t="s">
        <v>4149</v>
      </c>
      <c r="C347" s="33" t="s">
        <v>13183</v>
      </c>
      <c r="D347" s="33" t="s">
        <v>16</v>
      </c>
      <c r="E347" s="33" t="s">
        <v>9</v>
      </c>
      <c r="F347" s="23" t="s">
        <v>5648</v>
      </c>
      <c r="G347" s="8" t="s">
        <v>5649</v>
      </c>
      <c r="H347" s="33" t="s">
        <v>15</v>
      </c>
    </row>
    <row r="348" spans="1:8" ht="82.8" x14ac:dyDescent="0.25">
      <c r="A348" s="9" t="s">
        <v>4150</v>
      </c>
      <c r="B348" s="33" t="s">
        <v>4149</v>
      </c>
      <c r="C348" s="33" t="s">
        <v>13183</v>
      </c>
      <c r="D348" s="33" t="s">
        <v>16</v>
      </c>
      <c r="E348" s="33" t="s">
        <v>9</v>
      </c>
      <c r="F348" s="23" t="s">
        <v>5650</v>
      </c>
      <c r="G348" s="8" t="s">
        <v>5651</v>
      </c>
      <c r="H348" s="33" t="s">
        <v>23</v>
      </c>
    </row>
    <row r="349" spans="1:8" ht="96.6" x14ac:dyDescent="0.25">
      <c r="A349" s="9" t="s">
        <v>4150</v>
      </c>
      <c r="B349" s="33" t="s">
        <v>4149</v>
      </c>
      <c r="C349" s="33" t="s">
        <v>13183</v>
      </c>
      <c r="D349" s="33" t="s">
        <v>16</v>
      </c>
      <c r="E349" s="33" t="s">
        <v>9</v>
      </c>
      <c r="F349" s="23" t="s">
        <v>5652</v>
      </c>
      <c r="G349" s="8" t="s">
        <v>5653</v>
      </c>
      <c r="H349" s="33" t="s">
        <v>23</v>
      </c>
    </row>
    <row r="350" spans="1:8" x14ac:dyDescent="0.25">
      <c r="A350" s="9" t="s">
        <v>4150</v>
      </c>
      <c r="B350" s="33" t="s">
        <v>4149</v>
      </c>
      <c r="C350" s="33" t="s">
        <v>13183</v>
      </c>
      <c r="D350" s="33" t="s">
        <v>5</v>
      </c>
      <c r="E350" s="33" t="s">
        <v>9</v>
      </c>
      <c r="F350" s="23" t="s">
        <v>5654</v>
      </c>
      <c r="G350" s="8"/>
      <c r="H350" s="33" t="s">
        <v>10</v>
      </c>
    </row>
    <row r="351" spans="1:8" ht="27.6" x14ac:dyDescent="0.25">
      <c r="A351" s="9" t="s">
        <v>4150</v>
      </c>
      <c r="B351" s="33" t="s">
        <v>4149</v>
      </c>
      <c r="C351" s="33" t="s">
        <v>13183</v>
      </c>
      <c r="D351" s="33" t="s">
        <v>5</v>
      </c>
      <c r="E351" s="33" t="s">
        <v>9</v>
      </c>
      <c r="F351" s="23" t="s">
        <v>5655</v>
      </c>
      <c r="G351" s="8"/>
      <c r="H351" s="33" t="s">
        <v>26</v>
      </c>
    </row>
    <row r="352" spans="1:8" x14ac:dyDescent="0.25">
      <c r="A352" s="9" t="s">
        <v>4150</v>
      </c>
      <c r="B352" s="33" t="s">
        <v>4149</v>
      </c>
      <c r="C352" s="33" t="s">
        <v>13183</v>
      </c>
      <c r="D352" s="33" t="s">
        <v>5</v>
      </c>
      <c r="E352" s="33" t="s">
        <v>9</v>
      </c>
      <c r="F352" s="23" t="s">
        <v>5656</v>
      </c>
      <c r="G352" s="8"/>
      <c r="H352" s="33" t="s">
        <v>10</v>
      </c>
    </row>
    <row r="353" spans="1:8" ht="27.6" x14ac:dyDescent="0.25">
      <c r="A353" s="9" t="s">
        <v>4150</v>
      </c>
      <c r="B353" s="33" t="s">
        <v>4149</v>
      </c>
      <c r="C353" s="33" t="s">
        <v>13183</v>
      </c>
      <c r="D353" s="33" t="s">
        <v>5</v>
      </c>
      <c r="E353" s="33" t="s">
        <v>9</v>
      </c>
      <c r="F353" s="23" t="s">
        <v>5657</v>
      </c>
      <c r="G353" s="8"/>
      <c r="H353" s="33" t="s">
        <v>15</v>
      </c>
    </row>
    <row r="354" spans="1:8" x14ac:dyDescent="0.25">
      <c r="A354" s="9" t="s">
        <v>4150</v>
      </c>
      <c r="B354" s="33" t="s">
        <v>4149</v>
      </c>
      <c r="C354" s="33" t="s">
        <v>13183</v>
      </c>
      <c r="D354" s="33" t="s">
        <v>5</v>
      </c>
      <c r="E354" s="33" t="s">
        <v>9</v>
      </c>
      <c r="F354" s="23" t="s">
        <v>5658</v>
      </c>
      <c r="G354" s="8"/>
      <c r="H354" s="33" t="s">
        <v>75</v>
      </c>
    </row>
    <row r="355" spans="1:8" ht="41.4" x14ac:dyDescent="0.25">
      <c r="A355" s="9" t="s">
        <v>4200</v>
      </c>
      <c r="B355" s="33" t="s">
        <v>4199</v>
      </c>
      <c r="C355" s="33" t="s">
        <v>13183</v>
      </c>
      <c r="D355" s="33" t="s">
        <v>16</v>
      </c>
      <c r="E355" s="33" t="s">
        <v>9</v>
      </c>
      <c r="F355" s="23" t="s">
        <v>14094</v>
      </c>
      <c r="G355" s="8" t="s">
        <v>5820</v>
      </c>
      <c r="H355" s="33" t="s">
        <v>15</v>
      </c>
    </row>
    <row r="356" spans="1:8" ht="82.8" x14ac:dyDescent="0.25">
      <c r="A356" s="9" t="s">
        <v>4200</v>
      </c>
      <c r="B356" s="33" t="s">
        <v>4199</v>
      </c>
      <c r="C356" s="33" t="s">
        <v>13183</v>
      </c>
      <c r="D356" s="33" t="s">
        <v>16</v>
      </c>
      <c r="E356" s="33" t="s">
        <v>9</v>
      </c>
      <c r="F356" s="23" t="s">
        <v>14095</v>
      </c>
      <c r="G356" s="8" t="s">
        <v>5821</v>
      </c>
      <c r="H356" s="33" t="s">
        <v>15</v>
      </c>
    </row>
    <row r="357" spans="1:8" x14ac:dyDescent="0.25">
      <c r="A357" s="9" t="s">
        <v>4200</v>
      </c>
      <c r="B357" s="33" t="s">
        <v>4199</v>
      </c>
      <c r="C357" s="33" t="s">
        <v>13183</v>
      </c>
      <c r="D357" s="33" t="s">
        <v>5</v>
      </c>
      <c r="E357" s="33" t="s">
        <v>9</v>
      </c>
      <c r="F357" s="24" t="s">
        <v>5822</v>
      </c>
      <c r="G357" s="8"/>
      <c r="H357" s="33" t="s">
        <v>10</v>
      </c>
    </row>
    <row r="358" spans="1:8" x14ac:dyDescent="0.25">
      <c r="A358" s="9" t="s">
        <v>4200</v>
      </c>
      <c r="B358" s="33" t="s">
        <v>4199</v>
      </c>
      <c r="C358" s="33" t="s">
        <v>13183</v>
      </c>
      <c r="D358" s="33" t="s">
        <v>5</v>
      </c>
      <c r="E358" s="33" t="s">
        <v>9</v>
      </c>
      <c r="F358" s="23" t="s">
        <v>14096</v>
      </c>
      <c r="G358" s="8"/>
      <c r="H358" s="33" t="s">
        <v>104</v>
      </c>
    </row>
    <row r="359" spans="1:8" x14ac:dyDescent="0.25">
      <c r="A359" s="9" t="s">
        <v>4200</v>
      </c>
      <c r="B359" s="33" t="s">
        <v>4199</v>
      </c>
      <c r="C359" s="33" t="s">
        <v>13183</v>
      </c>
      <c r="D359" s="33" t="s">
        <v>5</v>
      </c>
      <c r="E359" s="33" t="s">
        <v>9</v>
      </c>
      <c r="F359" s="23" t="s">
        <v>14097</v>
      </c>
      <c r="G359" s="8"/>
      <c r="H359" s="33" t="s">
        <v>10</v>
      </c>
    </row>
    <row r="360" spans="1:8" ht="27.6" x14ac:dyDescent="0.25">
      <c r="A360" s="9" t="s">
        <v>4200</v>
      </c>
      <c r="B360" s="33" t="s">
        <v>4199</v>
      </c>
      <c r="C360" s="33" t="s">
        <v>13183</v>
      </c>
      <c r="D360" s="33" t="s">
        <v>5</v>
      </c>
      <c r="E360" s="33" t="s">
        <v>9</v>
      </c>
      <c r="F360" s="24" t="s">
        <v>5823</v>
      </c>
      <c r="G360" s="8"/>
      <c r="H360" s="33" t="s">
        <v>26</v>
      </c>
    </row>
    <row r="361" spans="1:8" ht="27.6" x14ac:dyDescent="0.25">
      <c r="A361" s="9" t="s">
        <v>4200</v>
      </c>
      <c r="B361" s="33" t="s">
        <v>4199</v>
      </c>
      <c r="C361" s="33" t="s">
        <v>13183</v>
      </c>
      <c r="D361" s="33" t="s">
        <v>5</v>
      </c>
      <c r="E361" s="33" t="s">
        <v>9</v>
      </c>
      <c r="F361" s="23" t="s">
        <v>14098</v>
      </c>
      <c r="G361" s="8"/>
      <c r="H361" s="33" t="s">
        <v>26</v>
      </c>
    </row>
    <row r="362" spans="1:8" ht="27.6" x14ac:dyDescent="0.25">
      <c r="A362" s="9" t="s">
        <v>4200</v>
      </c>
      <c r="B362" s="33" t="s">
        <v>4199</v>
      </c>
      <c r="C362" s="33" t="s">
        <v>13183</v>
      </c>
      <c r="D362" s="33" t="s">
        <v>5</v>
      </c>
      <c r="E362" s="33" t="s">
        <v>9</v>
      </c>
      <c r="F362" s="23" t="s">
        <v>14099</v>
      </c>
      <c r="G362" s="8"/>
      <c r="H362" s="33" t="s">
        <v>26</v>
      </c>
    </row>
    <row r="363" spans="1:8" ht="27.6" x14ac:dyDescent="0.25">
      <c r="A363" s="9" t="s">
        <v>4200</v>
      </c>
      <c r="B363" s="33" t="s">
        <v>4199</v>
      </c>
      <c r="C363" s="33" t="s">
        <v>13183</v>
      </c>
      <c r="D363" s="33" t="s">
        <v>5</v>
      </c>
      <c r="E363" s="33" t="s">
        <v>9</v>
      </c>
      <c r="F363" s="24" t="s">
        <v>5824</v>
      </c>
      <c r="G363" s="8"/>
      <c r="H363" s="33" t="s">
        <v>13</v>
      </c>
    </row>
    <row r="364" spans="1:8" ht="69" x14ac:dyDescent="0.25">
      <c r="A364" s="9" t="s">
        <v>4107</v>
      </c>
      <c r="B364" s="33" t="s">
        <v>4106</v>
      </c>
      <c r="C364" s="33" t="s">
        <v>13183</v>
      </c>
      <c r="D364" s="33" t="s">
        <v>16</v>
      </c>
      <c r="E364" s="33" t="s">
        <v>9</v>
      </c>
      <c r="F364" s="23" t="s">
        <v>5380</v>
      </c>
      <c r="G364" s="8" t="s">
        <v>5381</v>
      </c>
      <c r="H364" s="33" t="s">
        <v>23</v>
      </c>
    </row>
    <row r="365" spans="1:8" ht="41.4" x14ac:dyDescent="0.25">
      <c r="A365" s="9" t="s">
        <v>4107</v>
      </c>
      <c r="B365" s="33" t="s">
        <v>4106</v>
      </c>
      <c r="C365" s="33" t="s">
        <v>13183</v>
      </c>
      <c r="D365" s="33" t="s">
        <v>16</v>
      </c>
      <c r="E365" s="33" t="s">
        <v>4065</v>
      </c>
      <c r="F365" s="23" t="s">
        <v>5382</v>
      </c>
      <c r="G365" s="8" t="s">
        <v>5383</v>
      </c>
      <c r="H365" s="33" t="s">
        <v>15</v>
      </c>
    </row>
    <row r="366" spans="1:8" ht="55.2" x14ac:dyDescent="0.25">
      <c r="A366" s="9" t="s">
        <v>4107</v>
      </c>
      <c r="B366" s="33" t="s">
        <v>4106</v>
      </c>
      <c r="C366" s="33" t="s">
        <v>13183</v>
      </c>
      <c r="D366" s="33" t="s">
        <v>16</v>
      </c>
      <c r="E366" s="33" t="s">
        <v>9</v>
      </c>
      <c r="F366" s="23" t="s">
        <v>5384</v>
      </c>
      <c r="G366" s="8" t="s">
        <v>5385</v>
      </c>
      <c r="H366" s="33" t="s">
        <v>23</v>
      </c>
    </row>
    <row r="367" spans="1:8" ht="27.6" x14ac:dyDescent="0.25">
      <c r="A367" s="9" t="s">
        <v>4107</v>
      </c>
      <c r="B367" s="33" t="s">
        <v>4106</v>
      </c>
      <c r="C367" s="33" t="s">
        <v>13183</v>
      </c>
      <c r="D367" s="33" t="s">
        <v>5</v>
      </c>
      <c r="E367" s="33" t="s">
        <v>9</v>
      </c>
      <c r="F367" s="23" t="s">
        <v>5386</v>
      </c>
      <c r="G367" s="8"/>
      <c r="H367" s="33" t="s">
        <v>10</v>
      </c>
    </row>
    <row r="368" spans="1:8" ht="27.6" x14ac:dyDescent="0.25">
      <c r="A368" s="9" t="s">
        <v>4107</v>
      </c>
      <c r="B368" s="33" t="s">
        <v>4106</v>
      </c>
      <c r="C368" s="33" t="s">
        <v>13183</v>
      </c>
      <c r="D368" s="33" t="s">
        <v>5</v>
      </c>
      <c r="E368" s="33" t="s">
        <v>9</v>
      </c>
      <c r="F368" s="23" t="s">
        <v>5387</v>
      </c>
      <c r="G368" s="8"/>
      <c r="H368" s="33" t="s">
        <v>75</v>
      </c>
    </row>
    <row r="369" spans="1:8" ht="27.6" x14ac:dyDescent="0.25">
      <c r="A369" s="9" t="s">
        <v>4107</v>
      </c>
      <c r="B369" s="33" t="s">
        <v>4106</v>
      </c>
      <c r="C369" s="33" t="s">
        <v>13183</v>
      </c>
      <c r="D369" s="33" t="s">
        <v>5</v>
      </c>
      <c r="E369" s="33" t="s">
        <v>9</v>
      </c>
      <c r="F369" s="23" t="s">
        <v>14100</v>
      </c>
      <c r="G369" s="8"/>
      <c r="H369" s="33" t="s">
        <v>10</v>
      </c>
    </row>
    <row r="370" spans="1:8" ht="28.2" x14ac:dyDescent="0.25">
      <c r="A370" s="9" t="s">
        <v>4107</v>
      </c>
      <c r="B370" s="33" t="s">
        <v>4106</v>
      </c>
      <c r="C370" s="33" t="s">
        <v>13183</v>
      </c>
      <c r="D370" s="33" t="s">
        <v>5</v>
      </c>
      <c r="E370" s="33" t="s">
        <v>9</v>
      </c>
      <c r="F370" s="23" t="s">
        <v>14070</v>
      </c>
      <c r="G370" s="8"/>
      <c r="H370" s="33" t="s">
        <v>75</v>
      </c>
    </row>
    <row r="371" spans="1:8" ht="55.2" x14ac:dyDescent="0.25">
      <c r="A371" s="9" t="s">
        <v>4218</v>
      </c>
      <c r="B371" s="33" t="s">
        <v>4217</v>
      </c>
      <c r="C371" s="33" t="s">
        <v>13183</v>
      </c>
      <c r="D371" s="33" t="s">
        <v>16</v>
      </c>
      <c r="E371" s="33" t="s">
        <v>9</v>
      </c>
      <c r="F371" s="23" t="s">
        <v>5864</v>
      </c>
      <c r="G371" s="8" t="s">
        <v>5865</v>
      </c>
      <c r="H371" s="33" t="s">
        <v>15</v>
      </c>
    </row>
    <row r="372" spans="1:8" ht="124.2" x14ac:dyDescent="0.25">
      <c r="A372" s="9" t="s">
        <v>4218</v>
      </c>
      <c r="B372" s="33" t="s">
        <v>4217</v>
      </c>
      <c r="C372" s="33" t="s">
        <v>13183</v>
      </c>
      <c r="D372" s="33" t="s">
        <v>16</v>
      </c>
      <c r="E372" s="33" t="s">
        <v>4065</v>
      </c>
      <c r="F372" s="23" t="s">
        <v>5866</v>
      </c>
      <c r="G372" s="8" t="s">
        <v>5867</v>
      </c>
      <c r="H372" s="33" t="s">
        <v>15</v>
      </c>
    </row>
    <row r="373" spans="1:8" ht="41.4" x14ac:dyDescent="0.25">
      <c r="A373" s="9" t="s">
        <v>4218</v>
      </c>
      <c r="B373" s="33" t="s">
        <v>4217</v>
      </c>
      <c r="C373" s="33" t="s">
        <v>13183</v>
      </c>
      <c r="D373" s="33" t="s">
        <v>16</v>
      </c>
      <c r="E373" s="33" t="s">
        <v>9</v>
      </c>
      <c r="F373" s="23" t="s">
        <v>5868</v>
      </c>
      <c r="G373" s="8" t="s">
        <v>5869</v>
      </c>
      <c r="H373" s="33" t="s">
        <v>15</v>
      </c>
    </row>
    <row r="374" spans="1:8" ht="82.8" x14ac:dyDescent="0.25">
      <c r="A374" s="9" t="s">
        <v>4218</v>
      </c>
      <c r="B374" s="33" t="s">
        <v>4217</v>
      </c>
      <c r="C374" s="33" t="s">
        <v>13183</v>
      </c>
      <c r="D374" s="33" t="s">
        <v>16</v>
      </c>
      <c r="E374" s="33" t="s">
        <v>9</v>
      </c>
      <c r="F374" s="23" t="s">
        <v>5870</v>
      </c>
      <c r="G374" s="8" t="s">
        <v>5871</v>
      </c>
      <c r="H374" s="33" t="s">
        <v>13</v>
      </c>
    </row>
    <row r="375" spans="1:8" ht="27.6" x14ac:dyDescent="0.25">
      <c r="A375" s="9" t="s">
        <v>4218</v>
      </c>
      <c r="B375" s="33" t="s">
        <v>4217</v>
      </c>
      <c r="C375" s="33" t="s">
        <v>13183</v>
      </c>
      <c r="D375" s="33" t="s">
        <v>5</v>
      </c>
      <c r="E375" s="33" t="s">
        <v>9</v>
      </c>
      <c r="F375" s="23" t="s">
        <v>5872</v>
      </c>
      <c r="G375" s="8"/>
      <c r="H375" s="33" t="s">
        <v>10</v>
      </c>
    </row>
    <row r="376" spans="1:8" ht="27.6" x14ac:dyDescent="0.25">
      <c r="A376" s="9" t="s">
        <v>4218</v>
      </c>
      <c r="B376" s="33" t="s">
        <v>4217</v>
      </c>
      <c r="C376" s="33" t="s">
        <v>13183</v>
      </c>
      <c r="D376" s="33" t="s">
        <v>5</v>
      </c>
      <c r="E376" s="33" t="s">
        <v>9</v>
      </c>
      <c r="F376" s="23" t="s">
        <v>5873</v>
      </c>
      <c r="G376" s="8"/>
      <c r="H376" s="33" t="s">
        <v>10</v>
      </c>
    </row>
    <row r="377" spans="1:8" ht="27.6" x14ac:dyDescent="0.25">
      <c r="A377" s="9" t="s">
        <v>4218</v>
      </c>
      <c r="B377" s="33" t="s">
        <v>4217</v>
      </c>
      <c r="C377" s="33" t="s">
        <v>13183</v>
      </c>
      <c r="D377" s="33" t="s">
        <v>5</v>
      </c>
      <c r="E377" s="33" t="s">
        <v>9</v>
      </c>
      <c r="F377" s="23" t="s">
        <v>5874</v>
      </c>
      <c r="G377" s="8"/>
      <c r="H377" s="33" t="s">
        <v>13</v>
      </c>
    </row>
    <row r="378" spans="1:8" ht="27.6" x14ac:dyDescent="0.25">
      <c r="A378" s="9" t="s">
        <v>4312</v>
      </c>
      <c r="B378" s="33" t="s">
        <v>4311</v>
      </c>
      <c r="C378" s="33" t="s">
        <v>13183</v>
      </c>
      <c r="D378" s="33" t="s">
        <v>5</v>
      </c>
      <c r="E378" s="33" t="s">
        <v>9</v>
      </c>
      <c r="F378" s="23" t="s">
        <v>6360</v>
      </c>
      <c r="G378" s="8"/>
      <c r="H378" s="33" t="s">
        <v>10</v>
      </c>
    </row>
    <row r="379" spans="1:8" x14ac:dyDescent="0.25">
      <c r="A379" s="9" t="s">
        <v>4312</v>
      </c>
      <c r="B379" s="33" t="s">
        <v>4311</v>
      </c>
      <c r="C379" s="33" t="s">
        <v>13183</v>
      </c>
      <c r="D379" s="33" t="s">
        <v>5</v>
      </c>
      <c r="E379" s="33" t="s">
        <v>9</v>
      </c>
      <c r="F379" s="23" t="s">
        <v>6361</v>
      </c>
      <c r="G379" s="8"/>
      <c r="H379" s="33" t="s">
        <v>10</v>
      </c>
    </row>
    <row r="380" spans="1:8" ht="27.6" x14ac:dyDescent="0.25">
      <c r="A380" s="9" t="s">
        <v>4312</v>
      </c>
      <c r="B380" s="33" t="s">
        <v>4311</v>
      </c>
      <c r="C380" s="33" t="s">
        <v>13183</v>
      </c>
      <c r="D380" s="33" t="s">
        <v>5</v>
      </c>
      <c r="E380" s="33" t="s">
        <v>9</v>
      </c>
      <c r="F380" s="23" t="s">
        <v>6362</v>
      </c>
      <c r="G380" s="8"/>
      <c r="H380" s="33" t="s">
        <v>15</v>
      </c>
    </row>
    <row r="381" spans="1:8" ht="27.6" x14ac:dyDescent="0.25">
      <c r="A381" s="9" t="s">
        <v>4312</v>
      </c>
      <c r="B381" s="33" t="s">
        <v>4311</v>
      </c>
      <c r="C381" s="33" t="s">
        <v>13183</v>
      </c>
      <c r="D381" s="33" t="s">
        <v>5</v>
      </c>
      <c r="E381" s="33" t="s">
        <v>9</v>
      </c>
      <c r="F381" s="23" t="s">
        <v>6363</v>
      </c>
      <c r="G381" s="8"/>
      <c r="H381" s="33" t="s">
        <v>10</v>
      </c>
    </row>
    <row r="382" spans="1:8" x14ac:dyDescent="0.25">
      <c r="A382" s="9" t="s">
        <v>4312</v>
      </c>
      <c r="B382" s="33" t="s">
        <v>4311</v>
      </c>
      <c r="C382" s="33" t="s">
        <v>13183</v>
      </c>
      <c r="D382" s="33" t="s">
        <v>5</v>
      </c>
      <c r="E382" s="33" t="s">
        <v>4065</v>
      </c>
      <c r="F382" s="23" t="s">
        <v>6364</v>
      </c>
      <c r="G382" s="8"/>
      <c r="H382" s="33" t="s">
        <v>15</v>
      </c>
    </row>
    <row r="383" spans="1:8" ht="27.6" x14ac:dyDescent="0.25">
      <c r="A383" s="9" t="s">
        <v>4312</v>
      </c>
      <c r="B383" s="33" t="s">
        <v>4311</v>
      </c>
      <c r="C383" s="33" t="s">
        <v>13183</v>
      </c>
      <c r="D383" s="33" t="s">
        <v>5</v>
      </c>
      <c r="E383" s="33" t="s">
        <v>4065</v>
      </c>
      <c r="F383" s="23" t="s">
        <v>6365</v>
      </c>
      <c r="G383" s="8"/>
      <c r="H383" s="33" t="s">
        <v>23</v>
      </c>
    </row>
    <row r="384" spans="1:8" x14ac:dyDescent="0.25">
      <c r="A384" s="9" t="s">
        <v>4312</v>
      </c>
      <c r="B384" s="33" t="s">
        <v>4311</v>
      </c>
      <c r="C384" s="33" t="s">
        <v>13183</v>
      </c>
      <c r="D384" s="33" t="s">
        <v>5</v>
      </c>
      <c r="E384" s="33" t="s">
        <v>9</v>
      </c>
      <c r="F384" s="23" t="s">
        <v>6366</v>
      </c>
      <c r="G384" s="8"/>
      <c r="H384" s="33" t="s">
        <v>10</v>
      </c>
    </row>
    <row r="385" spans="1:8" ht="27.6" x14ac:dyDescent="0.25">
      <c r="A385" s="9" t="s">
        <v>4312</v>
      </c>
      <c r="B385" s="33" t="s">
        <v>4311</v>
      </c>
      <c r="C385" s="33" t="s">
        <v>13183</v>
      </c>
      <c r="D385" s="33" t="s">
        <v>5</v>
      </c>
      <c r="E385" s="33" t="s">
        <v>9</v>
      </c>
      <c r="F385" s="23" t="s">
        <v>6367</v>
      </c>
      <c r="G385" s="8"/>
      <c r="H385" s="33" t="s">
        <v>26</v>
      </c>
    </row>
    <row r="386" spans="1:8" x14ac:dyDescent="0.25">
      <c r="A386" s="9" t="s">
        <v>4312</v>
      </c>
      <c r="B386" s="33" t="s">
        <v>4311</v>
      </c>
      <c r="C386" s="33" t="s">
        <v>13183</v>
      </c>
      <c r="D386" s="33" t="s">
        <v>5</v>
      </c>
      <c r="E386" s="33" t="s">
        <v>9</v>
      </c>
      <c r="F386" s="23" t="s">
        <v>6368</v>
      </c>
      <c r="G386" s="8"/>
      <c r="H386" s="33" t="s">
        <v>75</v>
      </c>
    </row>
    <row r="387" spans="1:8" ht="27.6" x14ac:dyDescent="0.25">
      <c r="A387" s="9" t="s">
        <v>4312</v>
      </c>
      <c r="B387" s="33" t="s">
        <v>4311</v>
      </c>
      <c r="C387" s="33" t="s">
        <v>13183</v>
      </c>
      <c r="D387" s="33" t="s">
        <v>5</v>
      </c>
      <c r="E387" s="33" t="s">
        <v>9</v>
      </c>
      <c r="F387" s="23" t="s">
        <v>6369</v>
      </c>
      <c r="G387" s="8"/>
      <c r="H387" s="33" t="s">
        <v>13</v>
      </c>
    </row>
    <row r="388" spans="1:8" ht="27.6" x14ac:dyDescent="0.25">
      <c r="A388" s="9" t="s">
        <v>4312</v>
      </c>
      <c r="B388" s="33" t="s">
        <v>4311</v>
      </c>
      <c r="C388" s="33" t="s">
        <v>13183</v>
      </c>
      <c r="D388" s="33" t="s">
        <v>5</v>
      </c>
      <c r="E388" s="33" t="s">
        <v>9</v>
      </c>
      <c r="F388" s="23" t="s">
        <v>6370</v>
      </c>
      <c r="G388" s="8"/>
      <c r="H388" s="33" t="s">
        <v>13</v>
      </c>
    </row>
    <row r="389" spans="1:8" ht="27.6" x14ac:dyDescent="0.25">
      <c r="A389" s="9" t="s">
        <v>4312</v>
      </c>
      <c r="B389" s="33" t="s">
        <v>4311</v>
      </c>
      <c r="C389" s="33" t="s">
        <v>13183</v>
      </c>
      <c r="D389" s="33" t="s">
        <v>16</v>
      </c>
      <c r="E389" s="33" t="s">
        <v>9</v>
      </c>
      <c r="F389" s="23" t="s">
        <v>6371</v>
      </c>
      <c r="G389" s="8" t="s">
        <v>6372</v>
      </c>
      <c r="H389" s="33" t="s">
        <v>26</v>
      </c>
    </row>
    <row r="390" spans="1:8" ht="96.6" x14ac:dyDescent="0.25">
      <c r="A390" s="9" t="s">
        <v>4312</v>
      </c>
      <c r="B390" s="33" t="s">
        <v>4311</v>
      </c>
      <c r="C390" s="33" t="s">
        <v>13183</v>
      </c>
      <c r="D390" s="33" t="s">
        <v>16</v>
      </c>
      <c r="E390" s="33" t="s">
        <v>9</v>
      </c>
      <c r="F390" s="23" t="s">
        <v>6373</v>
      </c>
      <c r="G390" s="8" t="s">
        <v>6374</v>
      </c>
      <c r="H390" s="33" t="s">
        <v>23</v>
      </c>
    </row>
    <row r="391" spans="1:8" ht="55.2" x14ac:dyDescent="0.25">
      <c r="A391" s="9" t="s">
        <v>4220</v>
      </c>
      <c r="B391" s="33" t="s">
        <v>4219</v>
      </c>
      <c r="C391" s="33" t="s">
        <v>13183</v>
      </c>
      <c r="D391" s="33" t="s">
        <v>16</v>
      </c>
      <c r="E391" s="33" t="s">
        <v>9</v>
      </c>
      <c r="F391" s="23" t="s">
        <v>5875</v>
      </c>
      <c r="G391" s="8" t="s">
        <v>5876</v>
      </c>
      <c r="H391" s="33" t="s">
        <v>75</v>
      </c>
    </row>
    <row r="392" spans="1:8" ht="96.6" x14ac:dyDescent="0.25">
      <c r="A392" s="9" t="s">
        <v>4220</v>
      </c>
      <c r="B392" s="33" t="s">
        <v>4219</v>
      </c>
      <c r="C392" s="33" t="s">
        <v>13183</v>
      </c>
      <c r="D392" s="33" t="s">
        <v>16</v>
      </c>
      <c r="E392" s="33" t="s">
        <v>9</v>
      </c>
      <c r="F392" s="23" t="s">
        <v>5877</v>
      </c>
      <c r="G392" s="8" t="s">
        <v>5878</v>
      </c>
      <c r="H392" s="33" t="s">
        <v>23</v>
      </c>
    </row>
    <row r="393" spans="1:8" ht="27.6" x14ac:dyDescent="0.25">
      <c r="A393" s="9" t="s">
        <v>4220</v>
      </c>
      <c r="B393" s="33" t="s">
        <v>4219</v>
      </c>
      <c r="C393" s="33" t="s">
        <v>13183</v>
      </c>
      <c r="D393" s="33" t="s">
        <v>16</v>
      </c>
      <c r="E393" s="33" t="s">
        <v>9</v>
      </c>
      <c r="F393" s="23" t="s">
        <v>5879</v>
      </c>
      <c r="G393" s="8" t="s">
        <v>5880</v>
      </c>
      <c r="H393" s="33" t="s">
        <v>15</v>
      </c>
    </row>
    <row r="394" spans="1:8" x14ac:dyDescent="0.25">
      <c r="A394" s="9" t="s">
        <v>4220</v>
      </c>
      <c r="B394" s="33" t="s">
        <v>4219</v>
      </c>
      <c r="C394" s="33" t="s">
        <v>13183</v>
      </c>
      <c r="D394" s="33" t="s">
        <v>5</v>
      </c>
      <c r="E394" s="33" t="s">
        <v>9</v>
      </c>
      <c r="F394" s="23" t="s">
        <v>5881</v>
      </c>
      <c r="G394" s="8"/>
      <c r="H394" s="33" t="s">
        <v>15</v>
      </c>
    </row>
    <row r="395" spans="1:8" x14ac:dyDescent="0.25">
      <c r="A395" s="9" t="s">
        <v>4220</v>
      </c>
      <c r="B395" s="33" t="s">
        <v>4219</v>
      </c>
      <c r="C395" s="33" t="s">
        <v>13183</v>
      </c>
      <c r="D395" s="33" t="s">
        <v>5</v>
      </c>
      <c r="E395" s="33" t="s">
        <v>9</v>
      </c>
      <c r="F395" s="23" t="s">
        <v>5882</v>
      </c>
      <c r="G395" s="8"/>
      <c r="H395" s="33" t="s">
        <v>104</v>
      </c>
    </row>
    <row r="396" spans="1:8" ht="28.2" x14ac:dyDescent="0.25">
      <c r="A396" s="9" t="s">
        <v>4220</v>
      </c>
      <c r="B396" s="33" t="s">
        <v>4219</v>
      </c>
      <c r="C396" s="33" t="s">
        <v>13183</v>
      </c>
      <c r="D396" s="33" t="s">
        <v>5</v>
      </c>
      <c r="E396" s="33" t="s">
        <v>9</v>
      </c>
      <c r="F396" s="23" t="s">
        <v>14071</v>
      </c>
      <c r="G396" s="8"/>
      <c r="H396" s="33" t="s">
        <v>15</v>
      </c>
    </row>
    <row r="397" spans="1:8" ht="27.6" x14ac:dyDescent="0.25">
      <c r="A397" s="9" t="s">
        <v>4220</v>
      </c>
      <c r="B397" s="33" t="s">
        <v>4219</v>
      </c>
      <c r="C397" s="33" t="s">
        <v>13183</v>
      </c>
      <c r="D397" s="33" t="s">
        <v>5</v>
      </c>
      <c r="E397" s="33" t="s">
        <v>9</v>
      </c>
      <c r="F397" s="23" t="s">
        <v>5883</v>
      </c>
      <c r="G397" s="8"/>
      <c r="H397" s="33" t="s">
        <v>23</v>
      </c>
    </row>
    <row r="398" spans="1:8" ht="27.6" x14ac:dyDescent="0.25">
      <c r="A398" s="9" t="s">
        <v>4220</v>
      </c>
      <c r="B398" s="33" t="s">
        <v>4219</v>
      </c>
      <c r="C398" s="33" t="s">
        <v>13183</v>
      </c>
      <c r="D398" s="33" t="s">
        <v>5</v>
      </c>
      <c r="E398" s="33" t="s">
        <v>9</v>
      </c>
      <c r="F398" s="23" t="s">
        <v>5884</v>
      </c>
      <c r="G398" s="8"/>
      <c r="H398" s="33" t="s">
        <v>26</v>
      </c>
    </row>
    <row r="399" spans="1:8" ht="69" x14ac:dyDescent="0.25">
      <c r="A399" s="9" t="s">
        <v>4110</v>
      </c>
      <c r="B399" s="33" t="s">
        <v>4109</v>
      </c>
      <c r="C399" s="33" t="s">
        <v>13183</v>
      </c>
      <c r="D399" s="33" t="s">
        <v>16</v>
      </c>
      <c r="E399" s="33" t="s">
        <v>9</v>
      </c>
      <c r="F399" s="23" t="s">
        <v>5405</v>
      </c>
      <c r="G399" s="8" t="s">
        <v>5406</v>
      </c>
      <c r="H399" s="33" t="s">
        <v>10</v>
      </c>
    </row>
    <row r="400" spans="1:8" ht="124.2" x14ac:dyDescent="0.25">
      <c r="A400" s="9" t="s">
        <v>4110</v>
      </c>
      <c r="B400" s="33" t="s">
        <v>4109</v>
      </c>
      <c r="C400" s="33" t="s">
        <v>13183</v>
      </c>
      <c r="D400" s="33" t="s">
        <v>16</v>
      </c>
      <c r="E400" s="33" t="s">
        <v>9</v>
      </c>
      <c r="F400" s="23" t="s">
        <v>5407</v>
      </c>
      <c r="G400" s="8" t="s">
        <v>5408</v>
      </c>
      <c r="H400" s="33" t="s">
        <v>23</v>
      </c>
    </row>
    <row r="401" spans="1:8" x14ac:dyDescent="0.25">
      <c r="A401" s="9" t="s">
        <v>4110</v>
      </c>
      <c r="B401" s="33" t="s">
        <v>4109</v>
      </c>
      <c r="C401" s="33" t="s">
        <v>13183</v>
      </c>
      <c r="D401" s="33" t="s">
        <v>5</v>
      </c>
      <c r="E401" s="33" t="s">
        <v>9</v>
      </c>
      <c r="F401" s="23" t="s">
        <v>5409</v>
      </c>
      <c r="G401" s="8"/>
      <c r="H401" s="33" t="s">
        <v>75</v>
      </c>
    </row>
    <row r="402" spans="1:8" x14ac:dyDescent="0.25">
      <c r="A402" s="9" t="s">
        <v>4110</v>
      </c>
      <c r="B402" s="33" t="s">
        <v>4109</v>
      </c>
      <c r="C402" s="33" t="s">
        <v>13183</v>
      </c>
      <c r="D402" s="33" t="s">
        <v>5</v>
      </c>
      <c r="E402" s="33" t="s">
        <v>9</v>
      </c>
      <c r="F402" s="23" t="s">
        <v>5410</v>
      </c>
      <c r="G402" s="8"/>
      <c r="H402" s="33" t="s">
        <v>75</v>
      </c>
    </row>
    <row r="403" spans="1:8" ht="27.6" x14ac:dyDescent="0.25">
      <c r="A403" s="9" t="s">
        <v>4110</v>
      </c>
      <c r="B403" s="33" t="s">
        <v>4109</v>
      </c>
      <c r="C403" s="33" t="s">
        <v>13183</v>
      </c>
      <c r="D403" s="33" t="s">
        <v>5</v>
      </c>
      <c r="E403" s="33" t="s">
        <v>9</v>
      </c>
      <c r="F403" s="23" t="s">
        <v>5411</v>
      </c>
      <c r="G403" s="8"/>
      <c r="H403" s="33" t="s">
        <v>10</v>
      </c>
    </row>
    <row r="404" spans="1:8" ht="27.6" x14ac:dyDescent="0.25">
      <c r="A404" s="9" t="s">
        <v>4110</v>
      </c>
      <c r="B404" s="33" t="s">
        <v>4109</v>
      </c>
      <c r="C404" s="33" t="s">
        <v>13183</v>
      </c>
      <c r="D404" s="33" t="s">
        <v>5</v>
      </c>
      <c r="E404" s="33" t="s">
        <v>9</v>
      </c>
      <c r="F404" s="23" t="s">
        <v>5412</v>
      </c>
      <c r="G404" s="8"/>
      <c r="H404" s="33" t="s">
        <v>15</v>
      </c>
    </row>
    <row r="405" spans="1:8" x14ac:dyDescent="0.25">
      <c r="A405" s="9" t="s">
        <v>4110</v>
      </c>
      <c r="B405" s="33" t="s">
        <v>4109</v>
      </c>
      <c r="C405" s="33" t="s">
        <v>13183</v>
      </c>
      <c r="D405" s="33" t="s">
        <v>5</v>
      </c>
      <c r="E405" s="33" t="s">
        <v>9</v>
      </c>
      <c r="F405" s="23" t="s">
        <v>5413</v>
      </c>
      <c r="G405" s="8"/>
      <c r="H405" s="33" t="s">
        <v>15</v>
      </c>
    </row>
    <row r="406" spans="1:8" ht="110.4" x14ac:dyDescent="0.25">
      <c r="A406" s="9" t="s">
        <v>4324</v>
      </c>
      <c r="B406" s="33" t="s">
        <v>4323</v>
      </c>
      <c r="C406" s="33" t="s">
        <v>13183</v>
      </c>
      <c r="D406" s="33" t="s">
        <v>16</v>
      </c>
      <c r="E406" s="33" t="s">
        <v>9</v>
      </c>
      <c r="F406" s="23" t="s">
        <v>6594</v>
      </c>
      <c r="G406" s="8" t="s">
        <v>6595</v>
      </c>
      <c r="H406" s="33" t="s">
        <v>26</v>
      </c>
    </row>
    <row r="407" spans="1:8" ht="55.2" x14ac:dyDescent="0.25">
      <c r="A407" s="9" t="s">
        <v>4324</v>
      </c>
      <c r="B407" s="33" t="s">
        <v>4323</v>
      </c>
      <c r="C407" s="33" t="s">
        <v>13183</v>
      </c>
      <c r="D407" s="33" t="s">
        <v>16</v>
      </c>
      <c r="E407" s="33" t="s">
        <v>9</v>
      </c>
      <c r="F407" s="23" t="s">
        <v>6596</v>
      </c>
      <c r="G407" s="8" t="s">
        <v>6597</v>
      </c>
      <c r="H407" s="33" t="s">
        <v>23</v>
      </c>
    </row>
    <row r="408" spans="1:8" ht="55.2" x14ac:dyDescent="0.25">
      <c r="A408" s="9" t="s">
        <v>4324</v>
      </c>
      <c r="B408" s="33" t="s">
        <v>4323</v>
      </c>
      <c r="C408" s="33" t="s">
        <v>13183</v>
      </c>
      <c r="D408" s="33" t="s">
        <v>16</v>
      </c>
      <c r="E408" s="33" t="s">
        <v>9</v>
      </c>
      <c r="F408" s="23" t="s">
        <v>6598</v>
      </c>
      <c r="G408" s="8" t="s">
        <v>6599</v>
      </c>
      <c r="H408" s="33" t="s">
        <v>10</v>
      </c>
    </row>
    <row r="409" spans="1:8" ht="27.6" x14ac:dyDescent="0.25">
      <c r="A409" s="9" t="s">
        <v>4324</v>
      </c>
      <c r="B409" s="33" t="s">
        <v>4323</v>
      </c>
      <c r="C409" s="33" t="s">
        <v>13183</v>
      </c>
      <c r="D409" s="33" t="s">
        <v>5</v>
      </c>
      <c r="E409" s="33" t="s">
        <v>9</v>
      </c>
      <c r="F409" s="23" t="s">
        <v>6600</v>
      </c>
      <c r="G409" s="8"/>
      <c r="H409" s="33" t="s">
        <v>10</v>
      </c>
    </row>
    <row r="410" spans="1:8" ht="27.6" x14ac:dyDescent="0.25">
      <c r="A410" s="9" t="s">
        <v>4324</v>
      </c>
      <c r="B410" s="33" t="s">
        <v>4323</v>
      </c>
      <c r="C410" s="33" t="s">
        <v>13183</v>
      </c>
      <c r="D410" s="33" t="s">
        <v>5</v>
      </c>
      <c r="E410" s="33" t="s">
        <v>9</v>
      </c>
      <c r="F410" s="23" t="s">
        <v>6601</v>
      </c>
      <c r="G410" s="8"/>
      <c r="H410" s="33" t="s">
        <v>10</v>
      </c>
    </row>
    <row r="411" spans="1:8" ht="27.6" x14ac:dyDescent="0.25">
      <c r="A411" s="9" t="s">
        <v>4324</v>
      </c>
      <c r="B411" s="33" t="s">
        <v>4323</v>
      </c>
      <c r="C411" s="33" t="s">
        <v>13183</v>
      </c>
      <c r="D411" s="33" t="s">
        <v>5</v>
      </c>
      <c r="E411" s="33" t="s">
        <v>9</v>
      </c>
      <c r="F411" s="23" t="s">
        <v>6602</v>
      </c>
      <c r="G411" s="8"/>
      <c r="H411" s="33" t="s">
        <v>75</v>
      </c>
    </row>
    <row r="412" spans="1:8" ht="27.6" x14ac:dyDescent="0.25">
      <c r="A412" s="9" t="s">
        <v>4324</v>
      </c>
      <c r="B412" s="33" t="s">
        <v>4323</v>
      </c>
      <c r="C412" s="33" t="s">
        <v>13183</v>
      </c>
      <c r="D412" s="33" t="s">
        <v>5</v>
      </c>
      <c r="E412" s="33" t="s">
        <v>9</v>
      </c>
      <c r="F412" s="23" t="s">
        <v>6603</v>
      </c>
      <c r="G412" s="8"/>
      <c r="H412" s="33" t="s">
        <v>13</v>
      </c>
    </row>
    <row r="413" spans="1:8" ht="27.6" x14ac:dyDescent="0.25">
      <c r="A413" s="9" t="s">
        <v>4324</v>
      </c>
      <c r="B413" s="33" t="s">
        <v>4323</v>
      </c>
      <c r="C413" s="33" t="s">
        <v>13183</v>
      </c>
      <c r="D413" s="33" t="s">
        <v>5</v>
      </c>
      <c r="E413" s="33" t="s">
        <v>9</v>
      </c>
      <c r="F413" s="23" t="s">
        <v>6604</v>
      </c>
      <c r="G413" s="8"/>
      <c r="H413" s="33" t="s">
        <v>75</v>
      </c>
    </row>
    <row r="414" spans="1:8" ht="27.6" x14ac:dyDescent="0.25">
      <c r="A414" s="9" t="s">
        <v>4324</v>
      </c>
      <c r="B414" s="33" t="s">
        <v>4323</v>
      </c>
      <c r="C414" s="33" t="s">
        <v>13183</v>
      </c>
      <c r="D414" s="33" t="s">
        <v>5</v>
      </c>
      <c r="E414" s="33" t="s">
        <v>9</v>
      </c>
      <c r="F414" s="23" t="s">
        <v>6605</v>
      </c>
      <c r="G414" s="8"/>
      <c r="H414" s="33" t="s">
        <v>23</v>
      </c>
    </row>
    <row r="415" spans="1:8" ht="27.6" x14ac:dyDescent="0.25">
      <c r="A415" s="9" t="s">
        <v>4324</v>
      </c>
      <c r="B415" s="33" t="s">
        <v>4323</v>
      </c>
      <c r="C415" s="33" t="s">
        <v>13183</v>
      </c>
      <c r="D415" s="33" t="s">
        <v>5</v>
      </c>
      <c r="E415" s="33" t="s">
        <v>4298</v>
      </c>
      <c r="F415" s="23" t="s">
        <v>6606</v>
      </c>
      <c r="G415" s="8"/>
      <c r="H415" s="33" t="s">
        <v>23</v>
      </c>
    </row>
    <row r="416" spans="1:8" ht="27.6" x14ac:dyDescent="0.25">
      <c r="A416" s="9" t="s">
        <v>4324</v>
      </c>
      <c r="B416" s="33" t="s">
        <v>4323</v>
      </c>
      <c r="C416" s="33" t="s">
        <v>13183</v>
      </c>
      <c r="D416" s="33" t="s">
        <v>5</v>
      </c>
      <c r="E416" s="33" t="s">
        <v>9</v>
      </c>
      <c r="F416" s="23" t="s">
        <v>6607</v>
      </c>
      <c r="G416" s="8"/>
      <c r="H416" s="33" t="s">
        <v>23</v>
      </c>
    </row>
    <row r="417" spans="1:8" ht="55.2" x14ac:dyDescent="0.25">
      <c r="A417" s="9" t="s">
        <v>4326</v>
      </c>
      <c r="B417" s="33" t="s">
        <v>4325</v>
      </c>
      <c r="C417" s="33" t="s">
        <v>13183</v>
      </c>
      <c r="D417" s="33" t="s">
        <v>16</v>
      </c>
      <c r="E417" s="33" t="s">
        <v>9</v>
      </c>
      <c r="F417" s="23" t="s">
        <v>6608</v>
      </c>
      <c r="G417" s="8" t="s">
        <v>6609</v>
      </c>
      <c r="H417" s="33" t="s">
        <v>15</v>
      </c>
    </row>
    <row r="418" spans="1:8" ht="69" x14ac:dyDescent="0.25">
      <c r="A418" s="9" t="s">
        <v>4326</v>
      </c>
      <c r="B418" s="33" t="s">
        <v>4325</v>
      </c>
      <c r="C418" s="33" t="s">
        <v>13183</v>
      </c>
      <c r="D418" s="33" t="s">
        <v>16</v>
      </c>
      <c r="E418" s="33" t="s">
        <v>3901</v>
      </c>
      <c r="F418" s="23" t="s">
        <v>6610</v>
      </c>
      <c r="G418" s="8" t="s">
        <v>6611</v>
      </c>
      <c r="H418" s="33" t="s">
        <v>15</v>
      </c>
    </row>
    <row r="419" spans="1:8" ht="27.6" x14ac:dyDescent="0.25">
      <c r="A419" s="9" t="s">
        <v>4326</v>
      </c>
      <c r="B419" s="33" t="s">
        <v>4325</v>
      </c>
      <c r="C419" s="33" t="s">
        <v>13183</v>
      </c>
      <c r="D419" s="33" t="s">
        <v>5</v>
      </c>
      <c r="E419" s="33" t="s">
        <v>9</v>
      </c>
      <c r="F419" s="23" t="s">
        <v>6612</v>
      </c>
      <c r="G419" s="8"/>
      <c r="H419" s="33" t="s">
        <v>26</v>
      </c>
    </row>
    <row r="420" spans="1:8" ht="27.6" x14ac:dyDescent="0.25">
      <c r="A420" s="9" t="s">
        <v>4326</v>
      </c>
      <c r="B420" s="33" t="s">
        <v>4325</v>
      </c>
      <c r="C420" s="33" t="s">
        <v>13183</v>
      </c>
      <c r="D420" s="33" t="s">
        <v>5</v>
      </c>
      <c r="E420" s="33" t="s">
        <v>9</v>
      </c>
      <c r="F420" s="23" t="s">
        <v>6613</v>
      </c>
      <c r="G420" s="8"/>
      <c r="H420" s="33" t="s">
        <v>26</v>
      </c>
    </row>
    <row r="421" spans="1:8" x14ac:dyDescent="0.25">
      <c r="A421" s="9" t="s">
        <v>4326</v>
      </c>
      <c r="B421" s="33" t="s">
        <v>4325</v>
      </c>
      <c r="C421" s="33" t="s">
        <v>13183</v>
      </c>
      <c r="D421" s="33" t="s">
        <v>5</v>
      </c>
      <c r="E421" s="33" t="s">
        <v>9</v>
      </c>
      <c r="F421" s="23" t="s">
        <v>6614</v>
      </c>
      <c r="G421" s="8"/>
      <c r="H421" s="33" t="s">
        <v>10</v>
      </c>
    </row>
    <row r="422" spans="1:8" x14ac:dyDescent="0.25">
      <c r="A422" s="9" t="s">
        <v>4326</v>
      </c>
      <c r="B422" s="33" t="s">
        <v>4325</v>
      </c>
      <c r="C422" s="33" t="s">
        <v>13183</v>
      </c>
      <c r="D422" s="33" t="s">
        <v>5</v>
      </c>
      <c r="E422" s="33" t="s">
        <v>9</v>
      </c>
      <c r="F422" s="23" t="s">
        <v>6615</v>
      </c>
      <c r="G422" s="8"/>
      <c r="H422" s="33" t="s">
        <v>15</v>
      </c>
    </row>
    <row r="423" spans="1:8" ht="27.6" x14ac:dyDescent="0.25">
      <c r="A423" s="9" t="s">
        <v>4326</v>
      </c>
      <c r="B423" s="33" t="s">
        <v>4325</v>
      </c>
      <c r="C423" s="33" t="s">
        <v>13183</v>
      </c>
      <c r="D423" s="33" t="s">
        <v>5</v>
      </c>
      <c r="E423" s="33" t="s">
        <v>9</v>
      </c>
      <c r="F423" s="23" t="s">
        <v>6616</v>
      </c>
      <c r="G423" s="8"/>
      <c r="H423" s="33" t="s">
        <v>13</v>
      </c>
    </row>
    <row r="424" spans="1:8" ht="180" x14ac:dyDescent="0.25">
      <c r="A424" s="9" t="s">
        <v>4083</v>
      </c>
      <c r="B424" s="33" t="s">
        <v>4082</v>
      </c>
      <c r="C424" s="33" t="s">
        <v>13183</v>
      </c>
      <c r="D424" s="33" t="s">
        <v>16</v>
      </c>
      <c r="E424" s="33" t="s">
        <v>9</v>
      </c>
      <c r="F424" s="23" t="s">
        <v>14101</v>
      </c>
      <c r="G424" s="8" t="s">
        <v>5207</v>
      </c>
      <c r="H424" s="33" t="s">
        <v>15</v>
      </c>
    </row>
    <row r="425" spans="1:8" ht="45" x14ac:dyDescent="0.25">
      <c r="A425" s="9" t="s">
        <v>4083</v>
      </c>
      <c r="B425" s="33" t="s">
        <v>4082</v>
      </c>
      <c r="C425" s="33" t="s">
        <v>13183</v>
      </c>
      <c r="D425" s="33" t="s">
        <v>16</v>
      </c>
      <c r="E425" s="33" t="s">
        <v>9</v>
      </c>
      <c r="F425" s="24" t="s">
        <v>5208</v>
      </c>
      <c r="G425" s="8" t="s">
        <v>5209</v>
      </c>
      <c r="H425" s="33" t="s">
        <v>15</v>
      </c>
    </row>
    <row r="426" spans="1:8" ht="75" x14ac:dyDescent="0.25">
      <c r="A426" s="9" t="s">
        <v>4083</v>
      </c>
      <c r="B426" s="33" t="s">
        <v>4082</v>
      </c>
      <c r="C426" s="33" t="s">
        <v>13183</v>
      </c>
      <c r="D426" s="33" t="s">
        <v>16</v>
      </c>
      <c r="E426" s="33" t="s">
        <v>3901</v>
      </c>
      <c r="F426" s="23" t="s">
        <v>14102</v>
      </c>
      <c r="G426" s="8" t="s">
        <v>5216</v>
      </c>
      <c r="H426" s="33" t="s">
        <v>23</v>
      </c>
    </row>
    <row r="427" spans="1:8" ht="135" x14ac:dyDescent="0.25">
      <c r="A427" s="9" t="s">
        <v>4083</v>
      </c>
      <c r="B427" s="33" t="s">
        <v>4082</v>
      </c>
      <c r="C427" s="33" t="s">
        <v>13183</v>
      </c>
      <c r="D427" s="33" t="s">
        <v>16</v>
      </c>
      <c r="E427" s="33" t="s">
        <v>9</v>
      </c>
      <c r="F427" s="23" t="s">
        <v>14103</v>
      </c>
      <c r="G427" s="13" t="s">
        <v>5217</v>
      </c>
      <c r="H427" s="33" t="s">
        <v>23</v>
      </c>
    </row>
    <row r="428" spans="1:8" ht="90" x14ac:dyDescent="0.25">
      <c r="A428" s="9" t="s">
        <v>4083</v>
      </c>
      <c r="B428" s="33" t="s">
        <v>4082</v>
      </c>
      <c r="C428" s="33" t="s">
        <v>13183</v>
      </c>
      <c r="D428" s="33" t="s">
        <v>16</v>
      </c>
      <c r="E428" s="33" t="s">
        <v>9</v>
      </c>
      <c r="F428" s="23" t="s">
        <v>14104</v>
      </c>
      <c r="G428" s="8" t="s">
        <v>5218</v>
      </c>
      <c r="H428" s="33" t="s">
        <v>15</v>
      </c>
    </row>
    <row r="429" spans="1:8" x14ac:dyDescent="0.25">
      <c r="A429" s="9" t="s">
        <v>4083</v>
      </c>
      <c r="B429" s="33" t="s">
        <v>4082</v>
      </c>
      <c r="C429" s="33" t="s">
        <v>13183</v>
      </c>
      <c r="D429" s="33" t="s">
        <v>5</v>
      </c>
      <c r="E429" s="33" t="s">
        <v>9</v>
      </c>
      <c r="F429" s="24" t="s">
        <v>5219</v>
      </c>
      <c r="G429" s="8"/>
      <c r="H429" s="33" t="s">
        <v>10</v>
      </c>
    </row>
    <row r="430" spans="1:8" x14ac:dyDescent="0.25">
      <c r="A430" s="9" t="s">
        <v>4083</v>
      </c>
      <c r="B430" s="33" t="s">
        <v>4082</v>
      </c>
      <c r="C430" s="33" t="s">
        <v>13183</v>
      </c>
      <c r="D430" s="33" t="s">
        <v>5</v>
      </c>
      <c r="E430" s="33" t="s">
        <v>9</v>
      </c>
      <c r="F430" s="24" t="s">
        <v>5220</v>
      </c>
      <c r="G430" s="8"/>
      <c r="H430" s="33" t="s">
        <v>10</v>
      </c>
    </row>
    <row r="431" spans="1:8" x14ac:dyDescent="0.25">
      <c r="A431" s="9" t="s">
        <v>4083</v>
      </c>
      <c r="B431" s="33" t="s">
        <v>4082</v>
      </c>
      <c r="C431" s="33" t="s">
        <v>13183</v>
      </c>
      <c r="D431" s="33" t="s">
        <v>5</v>
      </c>
      <c r="E431" s="33" t="s">
        <v>9</v>
      </c>
      <c r="F431" s="24" t="s">
        <v>5221</v>
      </c>
      <c r="G431" s="8"/>
      <c r="H431" s="33" t="s">
        <v>10</v>
      </c>
    </row>
    <row r="432" spans="1:8" ht="27.6" x14ac:dyDescent="0.25">
      <c r="A432" s="9" t="s">
        <v>4083</v>
      </c>
      <c r="B432" s="33" t="s">
        <v>4082</v>
      </c>
      <c r="C432" s="33" t="s">
        <v>13183</v>
      </c>
      <c r="D432" s="33" t="s">
        <v>5</v>
      </c>
      <c r="E432" s="33" t="s">
        <v>3901</v>
      </c>
      <c r="F432" s="23" t="s">
        <v>14105</v>
      </c>
      <c r="G432" s="8"/>
      <c r="H432" s="33" t="s">
        <v>23</v>
      </c>
    </row>
    <row r="433" spans="1:8" x14ac:dyDescent="0.25">
      <c r="A433" s="9" t="s">
        <v>4083</v>
      </c>
      <c r="B433" s="33" t="s">
        <v>4082</v>
      </c>
      <c r="C433" s="33" t="s">
        <v>13183</v>
      </c>
      <c r="D433" s="33" t="s">
        <v>5</v>
      </c>
      <c r="E433" s="33" t="s">
        <v>9</v>
      </c>
      <c r="F433" s="23" t="s">
        <v>14106</v>
      </c>
      <c r="G433" s="8"/>
      <c r="H433" s="33" t="s">
        <v>75</v>
      </c>
    </row>
    <row r="434" spans="1:8" ht="82.8" x14ac:dyDescent="0.25">
      <c r="A434" s="9" t="s">
        <v>4075</v>
      </c>
      <c r="B434" s="33" t="s">
        <v>4074</v>
      </c>
      <c r="C434" s="33" t="s">
        <v>13183</v>
      </c>
      <c r="D434" s="33" t="s">
        <v>16</v>
      </c>
      <c r="E434" s="33" t="s">
        <v>9</v>
      </c>
      <c r="F434" s="23" t="s">
        <v>5157</v>
      </c>
      <c r="G434" s="8" t="s">
        <v>5158</v>
      </c>
      <c r="H434" s="33" t="s">
        <v>23</v>
      </c>
    </row>
    <row r="435" spans="1:8" ht="41.4" x14ac:dyDescent="0.25">
      <c r="A435" s="9" t="s">
        <v>4075</v>
      </c>
      <c r="B435" s="33" t="s">
        <v>4074</v>
      </c>
      <c r="C435" s="33" t="s">
        <v>13183</v>
      </c>
      <c r="D435" s="33" t="s">
        <v>16</v>
      </c>
      <c r="E435" s="33" t="s">
        <v>9</v>
      </c>
      <c r="F435" s="23" t="s">
        <v>5159</v>
      </c>
      <c r="G435" s="8" t="s">
        <v>5160</v>
      </c>
      <c r="H435" s="33" t="s">
        <v>15</v>
      </c>
    </row>
    <row r="436" spans="1:8" ht="69" x14ac:dyDescent="0.25">
      <c r="A436" s="9" t="s">
        <v>4075</v>
      </c>
      <c r="B436" s="33" t="s">
        <v>4074</v>
      </c>
      <c r="C436" s="33" t="s">
        <v>13183</v>
      </c>
      <c r="D436" s="33" t="s">
        <v>16</v>
      </c>
      <c r="E436" s="33" t="s">
        <v>9</v>
      </c>
      <c r="F436" s="23" t="s">
        <v>5161</v>
      </c>
      <c r="G436" s="8" t="s">
        <v>5162</v>
      </c>
      <c r="H436" s="33" t="s">
        <v>15</v>
      </c>
    </row>
    <row r="437" spans="1:8" ht="27.6" x14ac:dyDescent="0.25">
      <c r="A437" s="9" t="s">
        <v>4075</v>
      </c>
      <c r="B437" s="33" t="s">
        <v>4074</v>
      </c>
      <c r="C437" s="33" t="s">
        <v>13183</v>
      </c>
      <c r="D437" s="33" t="s">
        <v>5</v>
      </c>
      <c r="E437" s="33" t="s">
        <v>9</v>
      </c>
      <c r="F437" s="23" t="s">
        <v>5163</v>
      </c>
      <c r="G437" s="8"/>
      <c r="H437" s="33" t="s">
        <v>10</v>
      </c>
    </row>
    <row r="438" spans="1:8" ht="27.6" x14ac:dyDescent="0.25">
      <c r="A438" s="9" t="s">
        <v>4075</v>
      </c>
      <c r="B438" s="33" t="s">
        <v>4074</v>
      </c>
      <c r="C438" s="33" t="s">
        <v>13183</v>
      </c>
      <c r="D438" s="33" t="s">
        <v>5</v>
      </c>
      <c r="E438" s="33" t="s">
        <v>9</v>
      </c>
      <c r="F438" s="23" t="s">
        <v>5164</v>
      </c>
      <c r="G438" s="8"/>
      <c r="H438" s="33" t="s">
        <v>10</v>
      </c>
    </row>
    <row r="439" spans="1:8" ht="27.6" x14ac:dyDescent="0.25">
      <c r="A439" s="9" t="s">
        <v>4075</v>
      </c>
      <c r="B439" s="33" t="s">
        <v>4074</v>
      </c>
      <c r="C439" s="33" t="s">
        <v>13183</v>
      </c>
      <c r="D439" s="33" t="s">
        <v>5</v>
      </c>
      <c r="E439" s="33" t="s">
        <v>9</v>
      </c>
      <c r="F439" s="23" t="s">
        <v>5165</v>
      </c>
      <c r="G439" s="8"/>
      <c r="H439" s="33" t="s">
        <v>13</v>
      </c>
    </row>
    <row r="440" spans="1:8" ht="27.6" x14ac:dyDescent="0.25">
      <c r="A440" s="9" t="s">
        <v>4075</v>
      </c>
      <c r="B440" s="33" t="s">
        <v>4074</v>
      </c>
      <c r="C440" s="33" t="s">
        <v>13183</v>
      </c>
      <c r="D440" s="33" t="s">
        <v>5</v>
      </c>
      <c r="E440" s="33" t="s">
        <v>4065</v>
      </c>
      <c r="F440" s="23" t="s">
        <v>5166</v>
      </c>
      <c r="G440" s="8"/>
      <c r="H440" s="33" t="s">
        <v>15</v>
      </c>
    </row>
    <row r="441" spans="1:8" ht="27.6" x14ac:dyDescent="0.25">
      <c r="A441" s="9" t="s">
        <v>4075</v>
      </c>
      <c r="B441" s="33" t="s">
        <v>4074</v>
      </c>
      <c r="C441" s="33" t="s">
        <v>13183</v>
      </c>
      <c r="D441" s="33" t="s">
        <v>5</v>
      </c>
      <c r="E441" s="33" t="s">
        <v>9</v>
      </c>
      <c r="F441" s="23" t="s">
        <v>5167</v>
      </c>
      <c r="G441" s="8"/>
      <c r="H441" s="33" t="s">
        <v>13</v>
      </c>
    </row>
    <row r="442" spans="1:8" x14ac:dyDescent="0.25">
      <c r="A442" s="9" t="s">
        <v>4075</v>
      </c>
      <c r="B442" s="33" t="s">
        <v>4074</v>
      </c>
      <c r="C442" s="33" t="s">
        <v>13183</v>
      </c>
      <c r="D442" s="33" t="s">
        <v>5</v>
      </c>
      <c r="E442" s="33" t="s">
        <v>9</v>
      </c>
      <c r="F442" s="23" t="s">
        <v>5168</v>
      </c>
      <c r="G442" s="8"/>
      <c r="H442" s="33" t="s">
        <v>104</v>
      </c>
    </row>
    <row r="443" spans="1:8" ht="27.6" x14ac:dyDescent="0.25">
      <c r="A443" s="9" t="s">
        <v>4097</v>
      </c>
      <c r="B443" s="33" t="s">
        <v>4096</v>
      </c>
      <c r="C443" s="33" t="s">
        <v>13183</v>
      </c>
      <c r="D443" s="33" t="s">
        <v>16</v>
      </c>
      <c r="E443" s="33" t="s">
        <v>9</v>
      </c>
      <c r="F443" s="23" t="s">
        <v>5327</v>
      </c>
      <c r="G443" s="8" t="s">
        <v>5328</v>
      </c>
      <c r="H443" s="33" t="s">
        <v>23</v>
      </c>
    </row>
    <row r="444" spans="1:8" ht="55.2" x14ac:dyDescent="0.25">
      <c r="A444" s="9" t="s">
        <v>4097</v>
      </c>
      <c r="B444" s="33" t="s">
        <v>4096</v>
      </c>
      <c r="C444" s="33" t="s">
        <v>13183</v>
      </c>
      <c r="D444" s="33" t="s">
        <v>16</v>
      </c>
      <c r="E444" s="33" t="s">
        <v>9</v>
      </c>
      <c r="F444" s="23" t="s">
        <v>5329</v>
      </c>
      <c r="G444" s="8" t="s">
        <v>5330</v>
      </c>
      <c r="H444" s="33" t="s">
        <v>23</v>
      </c>
    </row>
    <row r="445" spans="1:8" ht="27.6" x14ac:dyDescent="0.25">
      <c r="A445" s="9" t="s">
        <v>4097</v>
      </c>
      <c r="B445" s="33" t="s">
        <v>4096</v>
      </c>
      <c r="C445" s="33" t="s">
        <v>13183</v>
      </c>
      <c r="D445" s="33" t="s">
        <v>16</v>
      </c>
      <c r="E445" s="33" t="s">
        <v>9</v>
      </c>
      <c r="F445" s="23" t="s">
        <v>5331</v>
      </c>
      <c r="G445" s="8" t="s">
        <v>5332</v>
      </c>
      <c r="H445" s="33" t="s">
        <v>26</v>
      </c>
    </row>
    <row r="446" spans="1:8" ht="41.4" x14ac:dyDescent="0.25">
      <c r="A446" s="9" t="s">
        <v>4097</v>
      </c>
      <c r="B446" s="33" t="s">
        <v>4096</v>
      </c>
      <c r="C446" s="33" t="s">
        <v>13183</v>
      </c>
      <c r="D446" s="33" t="s">
        <v>16</v>
      </c>
      <c r="E446" s="33" t="s">
        <v>4065</v>
      </c>
      <c r="F446" s="23" t="s">
        <v>5333</v>
      </c>
      <c r="G446" s="8" t="s">
        <v>5334</v>
      </c>
      <c r="H446" s="33" t="s">
        <v>15</v>
      </c>
    </row>
    <row r="447" spans="1:8" ht="41.4" x14ac:dyDescent="0.25">
      <c r="A447" s="9" t="s">
        <v>4097</v>
      </c>
      <c r="B447" s="33" t="s">
        <v>4096</v>
      </c>
      <c r="C447" s="33" t="s">
        <v>13183</v>
      </c>
      <c r="D447" s="33" t="s">
        <v>5</v>
      </c>
      <c r="E447" s="33" t="s">
        <v>9</v>
      </c>
      <c r="F447" s="23" t="s">
        <v>5335</v>
      </c>
      <c r="G447" s="8"/>
      <c r="H447" s="33" t="s">
        <v>45</v>
      </c>
    </row>
    <row r="448" spans="1:8" ht="41.4" x14ac:dyDescent="0.25">
      <c r="A448" s="9" t="s">
        <v>4097</v>
      </c>
      <c r="B448" s="33" t="s">
        <v>4096</v>
      </c>
      <c r="C448" s="33" t="s">
        <v>13183</v>
      </c>
      <c r="D448" s="33" t="s">
        <v>5</v>
      </c>
      <c r="E448" s="33" t="s">
        <v>9</v>
      </c>
      <c r="F448" s="23" t="s">
        <v>5336</v>
      </c>
      <c r="G448" s="8"/>
      <c r="H448" s="33" t="s">
        <v>26</v>
      </c>
    </row>
    <row r="449" spans="1:8" ht="27.6" x14ac:dyDescent="0.25">
      <c r="A449" s="9" t="s">
        <v>4097</v>
      </c>
      <c r="B449" s="33" t="s">
        <v>4096</v>
      </c>
      <c r="C449" s="33" t="s">
        <v>13183</v>
      </c>
      <c r="D449" s="33" t="s">
        <v>5</v>
      </c>
      <c r="E449" s="33" t="s">
        <v>9</v>
      </c>
      <c r="F449" s="23" t="s">
        <v>5337</v>
      </c>
      <c r="G449" s="8"/>
      <c r="H449" s="33" t="s">
        <v>104</v>
      </c>
    </row>
    <row r="450" spans="1:8" ht="27.6" x14ac:dyDescent="0.25">
      <c r="A450" s="9" t="s">
        <v>4097</v>
      </c>
      <c r="B450" s="33" t="s">
        <v>4096</v>
      </c>
      <c r="C450" s="33" t="s">
        <v>13183</v>
      </c>
      <c r="D450" s="33" t="s">
        <v>5</v>
      </c>
      <c r="E450" s="33" t="s">
        <v>9</v>
      </c>
      <c r="F450" s="23" t="s">
        <v>5338</v>
      </c>
      <c r="G450" s="8"/>
      <c r="H450" s="33" t="s">
        <v>10</v>
      </c>
    </row>
    <row r="451" spans="1:8" ht="27.6" x14ac:dyDescent="0.25">
      <c r="A451" s="9" t="s">
        <v>4097</v>
      </c>
      <c r="B451" s="33" t="s">
        <v>4096</v>
      </c>
      <c r="C451" s="33" t="s">
        <v>13183</v>
      </c>
      <c r="D451" s="33" t="s">
        <v>5</v>
      </c>
      <c r="E451" s="33" t="s">
        <v>9</v>
      </c>
      <c r="F451" s="23" t="s">
        <v>5339</v>
      </c>
      <c r="G451" s="8"/>
      <c r="H451" s="33" t="s">
        <v>15</v>
      </c>
    </row>
    <row r="452" spans="1:8" ht="27.6" x14ac:dyDescent="0.25">
      <c r="A452" s="9" t="s">
        <v>4097</v>
      </c>
      <c r="B452" s="33" t="s">
        <v>4096</v>
      </c>
      <c r="C452" s="33" t="s">
        <v>13183</v>
      </c>
      <c r="D452" s="33" t="s">
        <v>5</v>
      </c>
      <c r="E452" s="33" t="s">
        <v>9</v>
      </c>
      <c r="F452" s="23" t="s">
        <v>5340</v>
      </c>
      <c r="G452" s="8"/>
      <c r="H452" s="33" t="s">
        <v>75</v>
      </c>
    </row>
    <row r="453" spans="1:8" ht="27.6" x14ac:dyDescent="0.25">
      <c r="A453" s="9" t="s">
        <v>4424</v>
      </c>
      <c r="B453" s="33" t="s">
        <v>4423</v>
      </c>
      <c r="C453" s="33" t="s">
        <v>13184</v>
      </c>
      <c r="D453" s="33" t="s">
        <v>5</v>
      </c>
      <c r="E453" s="33" t="s">
        <v>9</v>
      </c>
      <c r="F453" s="23" t="s">
        <v>8622</v>
      </c>
      <c r="G453" s="8"/>
      <c r="H453" s="33" t="s">
        <v>10</v>
      </c>
    </row>
    <row r="454" spans="1:8" x14ac:dyDescent="0.25">
      <c r="A454" s="9" t="s">
        <v>4424</v>
      </c>
      <c r="B454" s="33" t="s">
        <v>4423</v>
      </c>
      <c r="C454" s="33" t="s">
        <v>13184</v>
      </c>
      <c r="D454" s="33" t="s">
        <v>5</v>
      </c>
      <c r="E454" s="33" t="s">
        <v>9</v>
      </c>
      <c r="F454" s="23" t="s">
        <v>8623</v>
      </c>
      <c r="G454" s="8"/>
      <c r="H454" s="33" t="s">
        <v>10</v>
      </c>
    </row>
    <row r="455" spans="1:8" x14ac:dyDescent="0.25">
      <c r="A455" s="9" t="s">
        <v>4424</v>
      </c>
      <c r="B455" s="33" t="s">
        <v>4423</v>
      </c>
      <c r="C455" s="33" t="s">
        <v>13184</v>
      </c>
      <c r="D455" s="33" t="s">
        <v>5</v>
      </c>
      <c r="E455" s="33" t="s">
        <v>9</v>
      </c>
      <c r="F455" s="23" t="s">
        <v>8624</v>
      </c>
      <c r="G455" s="8"/>
      <c r="H455" s="33" t="s">
        <v>10</v>
      </c>
    </row>
    <row r="456" spans="1:8" ht="27.6" x14ac:dyDescent="0.25">
      <c r="A456" s="9" t="s">
        <v>4424</v>
      </c>
      <c r="B456" s="33" t="s">
        <v>4423</v>
      </c>
      <c r="C456" s="33" t="s">
        <v>13184</v>
      </c>
      <c r="D456" s="33" t="s">
        <v>5</v>
      </c>
      <c r="E456" s="33" t="s">
        <v>9</v>
      </c>
      <c r="F456" s="23" t="s">
        <v>8625</v>
      </c>
      <c r="G456" s="8"/>
      <c r="H456" s="33" t="s">
        <v>15</v>
      </c>
    </row>
    <row r="457" spans="1:8" x14ac:dyDescent="0.25">
      <c r="A457" s="9" t="s">
        <v>4424</v>
      </c>
      <c r="B457" s="33" t="s">
        <v>4423</v>
      </c>
      <c r="C457" s="33" t="s">
        <v>13184</v>
      </c>
      <c r="D457" s="33" t="s">
        <v>5</v>
      </c>
      <c r="E457" s="33" t="s">
        <v>9</v>
      </c>
      <c r="F457" s="23" t="s">
        <v>8626</v>
      </c>
      <c r="G457" s="8"/>
      <c r="H457" s="33" t="s">
        <v>75</v>
      </c>
    </row>
    <row r="458" spans="1:8" ht="27.6" x14ac:dyDescent="0.25">
      <c r="A458" s="9" t="s">
        <v>4424</v>
      </c>
      <c r="B458" s="33" t="s">
        <v>4423</v>
      </c>
      <c r="C458" s="33" t="s">
        <v>13184</v>
      </c>
      <c r="D458" s="33" t="s">
        <v>5</v>
      </c>
      <c r="E458" s="33" t="s">
        <v>9</v>
      </c>
      <c r="F458" s="23" t="s">
        <v>8627</v>
      </c>
      <c r="G458" s="8"/>
      <c r="H458" s="33" t="s">
        <v>13</v>
      </c>
    </row>
    <row r="459" spans="1:8" ht="27.6" x14ac:dyDescent="0.25">
      <c r="A459" s="9" t="s">
        <v>4424</v>
      </c>
      <c r="B459" s="33" t="s">
        <v>4423</v>
      </c>
      <c r="C459" s="33" t="s">
        <v>13184</v>
      </c>
      <c r="D459" s="33" t="s">
        <v>5</v>
      </c>
      <c r="E459" s="33" t="s">
        <v>9</v>
      </c>
      <c r="F459" s="23" t="s">
        <v>8628</v>
      </c>
      <c r="G459" s="8"/>
      <c r="H459" s="33" t="s">
        <v>13</v>
      </c>
    </row>
    <row r="460" spans="1:8" ht="27.6" x14ac:dyDescent="0.25">
      <c r="A460" s="9" t="s">
        <v>4424</v>
      </c>
      <c r="B460" s="33" t="s">
        <v>4423</v>
      </c>
      <c r="C460" s="33" t="s">
        <v>13184</v>
      </c>
      <c r="D460" s="33" t="s">
        <v>5</v>
      </c>
      <c r="E460" s="33" t="s">
        <v>9</v>
      </c>
      <c r="F460" s="23" t="s">
        <v>8629</v>
      </c>
      <c r="G460" s="8"/>
      <c r="H460" s="33" t="s">
        <v>45</v>
      </c>
    </row>
    <row r="461" spans="1:8" x14ac:dyDescent="0.25">
      <c r="A461" s="9" t="s">
        <v>4424</v>
      </c>
      <c r="B461" s="33" t="s">
        <v>4423</v>
      </c>
      <c r="C461" s="33" t="s">
        <v>13184</v>
      </c>
      <c r="D461" s="33" t="s">
        <v>5</v>
      </c>
      <c r="E461" s="33" t="s">
        <v>9</v>
      </c>
      <c r="F461" s="23" t="s">
        <v>8630</v>
      </c>
      <c r="G461" s="8"/>
      <c r="H461" s="33" t="s">
        <v>10</v>
      </c>
    </row>
    <row r="462" spans="1:8" x14ac:dyDescent="0.25">
      <c r="A462" s="9" t="s">
        <v>4424</v>
      </c>
      <c r="B462" s="33" t="s">
        <v>4423</v>
      </c>
      <c r="C462" s="33" t="s">
        <v>13184</v>
      </c>
      <c r="D462" s="33" t="s">
        <v>5</v>
      </c>
      <c r="E462" s="33" t="s">
        <v>9</v>
      </c>
      <c r="F462" s="23" t="s">
        <v>8631</v>
      </c>
      <c r="G462" s="8"/>
      <c r="H462" s="33" t="s">
        <v>10</v>
      </c>
    </row>
    <row r="463" spans="1:8" ht="27.6" x14ac:dyDescent="0.25">
      <c r="A463" s="9" t="s">
        <v>4424</v>
      </c>
      <c r="B463" s="33" t="s">
        <v>4423</v>
      </c>
      <c r="C463" s="33" t="s">
        <v>13184</v>
      </c>
      <c r="D463" s="33" t="s">
        <v>5</v>
      </c>
      <c r="E463" s="33" t="s">
        <v>9</v>
      </c>
      <c r="F463" s="23" t="s">
        <v>8632</v>
      </c>
      <c r="G463" s="8"/>
      <c r="H463" s="33" t="s">
        <v>23</v>
      </c>
    </row>
    <row r="464" spans="1:8" ht="27.6" x14ac:dyDescent="0.25">
      <c r="A464" s="9" t="s">
        <v>4424</v>
      </c>
      <c r="B464" s="33" t="s">
        <v>4423</v>
      </c>
      <c r="C464" s="33" t="s">
        <v>13184</v>
      </c>
      <c r="D464" s="33" t="s">
        <v>5</v>
      </c>
      <c r="E464" s="33" t="s">
        <v>9</v>
      </c>
      <c r="F464" s="23" t="s">
        <v>8637</v>
      </c>
      <c r="G464" s="8"/>
      <c r="H464" s="33" t="s">
        <v>26</v>
      </c>
    </row>
    <row r="465" spans="1:8" x14ac:dyDescent="0.25">
      <c r="A465" s="9" t="s">
        <v>4424</v>
      </c>
      <c r="B465" s="33" t="s">
        <v>4423</v>
      </c>
      <c r="C465" s="33" t="s">
        <v>13184</v>
      </c>
      <c r="D465" s="33" t="s">
        <v>5</v>
      </c>
      <c r="E465" s="33" t="s">
        <v>9</v>
      </c>
      <c r="F465" s="23" t="s">
        <v>8638</v>
      </c>
      <c r="G465" s="8"/>
      <c r="H465" s="33" t="s">
        <v>15</v>
      </c>
    </row>
    <row r="466" spans="1:8" ht="27.6" x14ac:dyDescent="0.25">
      <c r="A466" s="9" t="s">
        <v>4424</v>
      </c>
      <c r="B466" s="33" t="s">
        <v>4423</v>
      </c>
      <c r="C466" s="33" t="s">
        <v>13184</v>
      </c>
      <c r="D466" s="33" t="s">
        <v>5</v>
      </c>
      <c r="E466" s="33" t="s">
        <v>9</v>
      </c>
      <c r="F466" s="23" t="s">
        <v>8639</v>
      </c>
      <c r="G466" s="8"/>
      <c r="H466" s="33" t="s">
        <v>70</v>
      </c>
    </row>
    <row r="467" spans="1:8" x14ac:dyDescent="0.25">
      <c r="A467" s="9" t="s">
        <v>4424</v>
      </c>
      <c r="B467" s="33" t="s">
        <v>4423</v>
      </c>
      <c r="C467" s="33" t="s">
        <v>13184</v>
      </c>
      <c r="D467" s="33" t="s">
        <v>5</v>
      </c>
      <c r="E467" s="33" t="s">
        <v>4065</v>
      </c>
      <c r="F467" s="23" t="s">
        <v>8640</v>
      </c>
      <c r="G467" s="8"/>
      <c r="H467" s="33" t="s">
        <v>15</v>
      </c>
    </row>
    <row r="468" spans="1:8" ht="27.6" x14ac:dyDescent="0.25">
      <c r="A468" s="9" t="s">
        <v>4424</v>
      </c>
      <c r="B468" s="33" t="s">
        <v>4423</v>
      </c>
      <c r="C468" s="33" t="s">
        <v>13184</v>
      </c>
      <c r="D468" s="33" t="s">
        <v>5</v>
      </c>
      <c r="E468" s="33" t="s">
        <v>9</v>
      </c>
      <c r="F468" s="23" t="s">
        <v>8641</v>
      </c>
      <c r="G468" s="8"/>
      <c r="H468" s="33" t="s">
        <v>23</v>
      </c>
    </row>
    <row r="469" spans="1:8" x14ac:dyDescent="0.25">
      <c r="A469" s="9" t="s">
        <v>4424</v>
      </c>
      <c r="B469" s="33" t="s">
        <v>4423</v>
      </c>
      <c r="C469" s="33" t="s">
        <v>13184</v>
      </c>
      <c r="D469" s="33" t="s">
        <v>5</v>
      </c>
      <c r="E469" s="33" t="s">
        <v>9</v>
      </c>
      <c r="F469" s="23" t="s">
        <v>8642</v>
      </c>
      <c r="G469" s="8"/>
      <c r="H469" s="33" t="s">
        <v>15</v>
      </c>
    </row>
    <row r="470" spans="1:8" ht="96.6" x14ac:dyDescent="0.25">
      <c r="A470" s="9" t="s">
        <v>4202</v>
      </c>
      <c r="B470" s="33" t="s">
        <v>4201</v>
      </c>
      <c r="C470" s="33" t="s">
        <v>13183</v>
      </c>
      <c r="D470" s="33" t="s">
        <v>16</v>
      </c>
      <c r="E470" s="33" t="s">
        <v>9</v>
      </c>
      <c r="F470" s="23" t="s">
        <v>14107</v>
      </c>
      <c r="G470" s="8" t="s">
        <v>5825</v>
      </c>
      <c r="H470" s="33" t="s">
        <v>23</v>
      </c>
    </row>
    <row r="471" spans="1:8" ht="41.4" x14ac:dyDescent="0.25">
      <c r="A471" s="9" t="s">
        <v>4202</v>
      </c>
      <c r="B471" s="33" t="s">
        <v>4201</v>
      </c>
      <c r="C471" s="33" t="s">
        <v>13183</v>
      </c>
      <c r="D471" s="33" t="s">
        <v>16</v>
      </c>
      <c r="E471" s="33" t="s">
        <v>9</v>
      </c>
      <c r="F471" s="23" t="s">
        <v>14108</v>
      </c>
      <c r="G471" s="8" t="s">
        <v>5826</v>
      </c>
      <c r="H471" s="33" t="s">
        <v>15</v>
      </c>
    </row>
    <row r="472" spans="1:8" ht="69" x14ac:dyDescent="0.25">
      <c r="A472" s="9" t="s">
        <v>4202</v>
      </c>
      <c r="B472" s="33" t="s">
        <v>4201</v>
      </c>
      <c r="C472" s="33" t="s">
        <v>13183</v>
      </c>
      <c r="D472" s="33" t="s">
        <v>16</v>
      </c>
      <c r="E472" s="33" t="s">
        <v>9</v>
      </c>
      <c r="F472" s="23" t="s">
        <v>14109</v>
      </c>
      <c r="G472" s="8" t="s">
        <v>5827</v>
      </c>
      <c r="H472" s="33" t="s">
        <v>75</v>
      </c>
    </row>
    <row r="473" spans="1:8" x14ac:dyDescent="0.25">
      <c r="A473" s="9" t="s">
        <v>4202</v>
      </c>
      <c r="B473" s="33" t="s">
        <v>4201</v>
      </c>
      <c r="C473" s="33" t="s">
        <v>13183</v>
      </c>
      <c r="D473" s="33" t="s">
        <v>5</v>
      </c>
      <c r="E473" s="33" t="s">
        <v>9</v>
      </c>
      <c r="F473" s="23" t="s">
        <v>14110</v>
      </c>
      <c r="G473" s="8"/>
      <c r="H473" s="33" t="s">
        <v>15</v>
      </c>
    </row>
    <row r="474" spans="1:8" ht="27.6" x14ac:dyDescent="0.25">
      <c r="A474" s="9" t="s">
        <v>4202</v>
      </c>
      <c r="B474" s="33" t="s">
        <v>4201</v>
      </c>
      <c r="C474" s="33" t="s">
        <v>13183</v>
      </c>
      <c r="D474" s="33" t="s">
        <v>5</v>
      </c>
      <c r="E474" s="33" t="s">
        <v>3901</v>
      </c>
      <c r="F474" s="23" t="s">
        <v>14111</v>
      </c>
      <c r="G474" s="8"/>
      <c r="H474" s="33" t="s">
        <v>23</v>
      </c>
    </row>
    <row r="475" spans="1:8" ht="27.6" x14ac:dyDescent="0.25">
      <c r="A475" s="9" t="s">
        <v>4202</v>
      </c>
      <c r="B475" s="33" t="s">
        <v>4201</v>
      </c>
      <c r="C475" s="33" t="s">
        <v>13183</v>
      </c>
      <c r="D475" s="33" t="s">
        <v>5</v>
      </c>
      <c r="E475" s="33" t="s">
        <v>9</v>
      </c>
      <c r="F475" s="23" t="s">
        <v>14112</v>
      </c>
      <c r="G475" s="8"/>
      <c r="H475" s="33" t="s">
        <v>13</v>
      </c>
    </row>
    <row r="476" spans="1:8" x14ac:dyDescent="0.25">
      <c r="A476" s="9" t="s">
        <v>4093</v>
      </c>
      <c r="B476" s="33" t="s">
        <v>4092</v>
      </c>
      <c r="C476" s="33" t="s">
        <v>13183</v>
      </c>
      <c r="D476" s="33" t="s">
        <v>5</v>
      </c>
      <c r="E476" s="33" t="s">
        <v>9</v>
      </c>
      <c r="F476" s="23" t="s">
        <v>5301</v>
      </c>
      <c r="G476" s="8"/>
      <c r="H476" s="33" t="s">
        <v>10</v>
      </c>
    </row>
    <row r="477" spans="1:8" x14ac:dyDescent="0.25">
      <c r="A477" s="9" t="s">
        <v>4093</v>
      </c>
      <c r="B477" s="33" t="s">
        <v>4092</v>
      </c>
      <c r="C477" s="33" t="s">
        <v>13183</v>
      </c>
      <c r="D477" s="33" t="s">
        <v>5</v>
      </c>
      <c r="E477" s="33" t="s">
        <v>9</v>
      </c>
      <c r="F477" s="23" t="s">
        <v>5302</v>
      </c>
      <c r="G477" s="8"/>
      <c r="H477" s="33" t="s">
        <v>10</v>
      </c>
    </row>
    <row r="478" spans="1:8" ht="27.6" x14ac:dyDescent="0.25">
      <c r="A478" s="9" t="s">
        <v>4093</v>
      </c>
      <c r="B478" s="33" t="s">
        <v>4092</v>
      </c>
      <c r="C478" s="33" t="s">
        <v>13183</v>
      </c>
      <c r="D478" s="33" t="s">
        <v>5</v>
      </c>
      <c r="E478" s="33" t="s">
        <v>9</v>
      </c>
      <c r="F478" s="23" t="s">
        <v>5303</v>
      </c>
      <c r="G478" s="8"/>
      <c r="H478" s="33" t="s">
        <v>10</v>
      </c>
    </row>
    <row r="479" spans="1:8" ht="27.6" x14ac:dyDescent="0.25">
      <c r="A479" s="9" t="s">
        <v>4093</v>
      </c>
      <c r="B479" s="33" t="s">
        <v>4092</v>
      </c>
      <c r="C479" s="33" t="s">
        <v>13183</v>
      </c>
      <c r="D479" s="33" t="s">
        <v>5</v>
      </c>
      <c r="E479" s="33" t="s">
        <v>9</v>
      </c>
      <c r="F479" s="23" t="s">
        <v>5304</v>
      </c>
      <c r="G479" s="8"/>
      <c r="H479" s="33" t="s">
        <v>26</v>
      </c>
    </row>
    <row r="480" spans="1:8" ht="27.6" x14ac:dyDescent="0.25">
      <c r="A480" s="9" t="s">
        <v>4093</v>
      </c>
      <c r="B480" s="33" t="s">
        <v>4092</v>
      </c>
      <c r="C480" s="33" t="s">
        <v>13183</v>
      </c>
      <c r="D480" s="33" t="s">
        <v>5</v>
      </c>
      <c r="E480" s="33" t="s">
        <v>9</v>
      </c>
      <c r="F480" s="23" t="s">
        <v>5305</v>
      </c>
      <c r="G480" s="8"/>
      <c r="H480" s="33" t="s">
        <v>13</v>
      </c>
    </row>
    <row r="481" spans="1:8" ht="27.6" x14ac:dyDescent="0.25">
      <c r="A481" s="9" t="s">
        <v>4093</v>
      </c>
      <c r="B481" s="33" t="s">
        <v>4092</v>
      </c>
      <c r="C481" s="33" t="s">
        <v>13183</v>
      </c>
      <c r="D481" s="33" t="s">
        <v>5</v>
      </c>
      <c r="E481" s="33" t="s">
        <v>9</v>
      </c>
      <c r="F481" s="23" t="s">
        <v>5306</v>
      </c>
      <c r="G481" s="8"/>
      <c r="H481" s="33" t="s">
        <v>13</v>
      </c>
    </row>
    <row r="482" spans="1:8" x14ac:dyDescent="0.25">
      <c r="A482" s="9" t="s">
        <v>4093</v>
      </c>
      <c r="B482" s="33" t="s">
        <v>4092</v>
      </c>
      <c r="C482" s="33" t="s">
        <v>13183</v>
      </c>
      <c r="D482" s="33" t="s">
        <v>5</v>
      </c>
      <c r="E482" s="33" t="s">
        <v>9</v>
      </c>
      <c r="F482" s="23" t="s">
        <v>5307</v>
      </c>
      <c r="G482" s="8"/>
      <c r="H482" s="33" t="s">
        <v>15</v>
      </c>
    </row>
    <row r="483" spans="1:8" x14ac:dyDescent="0.25">
      <c r="A483" s="9" t="s">
        <v>4093</v>
      </c>
      <c r="B483" s="33" t="s">
        <v>4092</v>
      </c>
      <c r="C483" s="33" t="s">
        <v>13183</v>
      </c>
      <c r="D483" s="33" t="s">
        <v>5</v>
      </c>
      <c r="E483" s="33" t="s">
        <v>4065</v>
      </c>
      <c r="F483" s="23" t="s">
        <v>5308</v>
      </c>
      <c r="G483" s="8"/>
      <c r="H483" s="33" t="s">
        <v>15</v>
      </c>
    </row>
    <row r="484" spans="1:8" ht="96.6" x14ac:dyDescent="0.25">
      <c r="A484" s="9" t="s">
        <v>4069</v>
      </c>
      <c r="B484" s="33" t="s">
        <v>4068</v>
      </c>
      <c r="C484" s="33" t="s">
        <v>13183</v>
      </c>
      <c r="D484" s="33" t="s">
        <v>16</v>
      </c>
      <c r="E484" s="33" t="s">
        <v>9</v>
      </c>
      <c r="F484" s="23" t="s">
        <v>5126</v>
      </c>
      <c r="G484" s="8" t="s">
        <v>5127</v>
      </c>
      <c r="H484" s="33" t="s">
        <v>23</v>
      </c>
    </row>
    <row r="485" spans="1:8" ht="55.2" x14ac:dyDescent="0.25">
      <c r="A485" s="9" t="s">
        <v>4069</v>
      </c>
      <c r="B485" s="33" t="s">
        <v>4068</v>
      </c>
      <c r="C485" s="33" t="s">
        <v>13183</v>
      </c>
      <c r="D485" s="33" t="s">
        <v>16</v>
      </c>
      <c r="E485" s="33" t="s">
        <v>9</v>
      </c>
      <c r="F485" s="23" t="s">
        <v>5128</v>
      </c>
      <c r="G485" s="8" t="s">
        <v>5129</v>
      </c>
      <c r="H485" s="33" t="s">
        <v>75</v>
      </c>
    </row>
    <row r="486" spans="1:8" x14ac:dyDescent="0.25">
      <c r="A486" s="9" t="s">
        <v>4069</v>
      </c>
      <c r="B486" s="33" t="s">
        <v>4068</v>
      </c>
      <c r="C486" s="33" t="s">
        <v>13183</v>
      </c>
      <c r="D486" s="33" t="s">
        <v>5</v>
      </c>
      <c r="E486" s="33" t="s">
        <v>9</v>
      </c>
      <c r="F486" s="23" t="s">
        <v>5130</v>
      </c>
      <c r="G486" s="8"/>
      <c r="H486" s="33" t="s">
        <v>10</v>
      </c>
    </row>
    <row r="487" spans="1:8" ht="27.6" x14ac:dyDescent="0.25">
      <c r="A487" s="9" t="s">
        <v>4069</v>
      </c>
      <c r="B487" s="33" t="s">
        <v>4068</v>
      </c>
      <c r="C487" s="33" t="s">
        <v>13183</v>
      </c>
      <c r="D487" s="33" t="s">
        <v>5</v>
      </c>
      <c r="E487" s="33" t="s">
        <v>9</v>
      </c>
      <c r="F487" s="23" t="s">
        <v>5131</v>
      </c>
      <c r="G487" s="8"/>
      <c r="H487" s="33" t="s">
        <v>10</v>
      </c>
    </row>
    <row r="488" spans="1:8" ht="27.6" x14ac:dyDescent="0.25">
      <c r="A488" s="9" t="s">
        <v>4069</v>
      </c>
      <c r="B488" s="33" t="s">
        <v>4068</v>
      </c>
      <c r="C488" s="33" t="s">
        <v>13183</v>
      </c>
      <c r="D488" s="33" t="s">
        <v>5</v>
      </c>
      <c r="E488" s="33" t="s">
        <v>9</v>
      </c>
      <c r="F488" s="23" t="s">
        <v>5132</v>
      </c>
      <c r="G488" s="8"/>
      <c r="H488" s="33" t="s">
        <v>10</v>
      </c>
    </row>
    <row r="489" spans="1:8" ht="27.6" x14ac:dyDescent="0.25">
      <c r="A489" s="9" t="s">
        <v>4069</v>
      </c>
      <c r="B489" s="33" t="s">
        <v>4068</v>
      </c>
      <c r="C489" s="33" t="s">
        <v>13183</v>
      </c>
      <c r="D489" s="33" t="s">
        <v>5</v>
      </c>
      <c r="E489" s="33" t="s">
        <v>9</v>
      </c>
      <c r="F489" s="23" t="s">
        <v>5133</v>
      </c>
      <c r="G489" s="8"/>
      <c r="H489" s="33" t="s">
        <v>23</v>
      </c>
    </row>
    <row r="490" spans="1:8" x14ac:dyDescent="0.25">
      <c r="A490" s="9" t="s">
        <v>4069</v>
      </c>
      <c r="B490" s="33" t="s">
        <v>4068</v>
      </c>
      <c r="C490" s="33" t="s">
        <v>13183</v>
      </c>
      <c r="D490" s="33" t="s">
        <v>5</v>
      </c>
      <c r="E490" s="33" t="s">
        <v>4065</v>
      </c>
      <c r="F490" s="23" t="s">
        <v>5134</v>
      </c>
      <c r="G490" s="8"/>
      <c r="H490" s="33" t="s">
        <v>15</v>
      </c>
    </row>
    <row r="491" spans="1:8" ht="27.6" x14ac:dyDescent="0.25">
      <c r="A491" s="9" t="s">
        <v>4069</v>
      </c>
      <c r="B491" s="33" t="s">
        <v>4068</v>
      </c>
      <c r="C491" s="33" t="s">
        <v>13183</v>
      </c>
      <c r="D491" s="33" t="s">
        <v>5</v>
      </c>
      <c r="E491" s="33" t="s">
        <v>9</v>
      </c>
      <c r="F491" s="23" t="s">
        <v>5135</v>
      </c>
      <c r="G491" s="8"/>
      <c r="H491" s="33" t="s">
        <v>13</v>
      </c>
    </row>
    <row r="492" spans="1:8" ht="27.6" x14ac:dyDescent="0.25">
      <c r="A492" s="9" t="s">
        <v>4069</v>
      </c>
      <c r="B492" s="33" t="s">
        <v>4068</v>
      </c>
      <c r="C492" s="33" t="s">
        <v>13183</v>
      </c>
      <c r="D492" s="33" t="s">
        <v>5</v>
      </c>
      <c r="E492" s="33" t="s">
        <v>9</v>
      </c>
      <c r="F492" s="23" t="s">
        <v>5136</v>
      </c>
      <c r="G492" s="8"/>
      <c r="H492" s="33" t="s">
        <v>10</v>
      </c>
    </row>
    <row r="493" spans="1:8" ht="27.6" x14ac:dyDescent="0.25">
      <c r="A493" s="9" t="s">
        <v>4069</v>
      </c>
      <c r="B493" s="33" t="s">
        <v>4068</v>
      </c>
      <c r="C493" s="33" t="s">
        <v>13183</v>
      </c>
      <c r="D493" s="33" t="s">
        <v>5</v>
      </c>
      <c r="E493" s="33" t="s">
        <v>9</v>
      </c>
      <c r="F493" s="23" t="s">
        <v>5137</v>
      </c>
      <c r="G493" s="8"/>
      <c r="H493" s="33" t="s">
        <v>23</v>
      </c>
    </row>
    <row r="494" spans="1:8" ht="27.6" x14ac:dyDescent="0.25">
      <c r="A494" s="9" t="s">
        <v>4153</v>
      </c>
      <c r="B494" s="33" t="s">
        <v>4152</v>
      </c>
      <c r="C494" s="33" t="s">
        <v>13183</v>
      </c>
      <c r="D494" s="33" t="s">
        <v>5</v>
      </c>
      <c r="E494" s="33" t="s">
        <v>9</v>
      </c>
      <c r="F494" s="23" t="s">
        <v>5665</v>
      </c>
      <c r="G494" s="8"/>
      <c r="H494" s="33" t="s">
        <v>26</v>
      </c>
    </row>
    <row r="495" spans="1:8" x14ac:dyDescent="0.25">
      <c r="A495" s="9" t="s">
        <v>4153</v>
      </c>
      <c r="B495" s="33" t="s">
        <v>4152</v>
      </c>
      <c r="C495" s="33" t="s">
        <v>13183</v>
      </c>
      <c r="D495" s="33" t="s">
        <v>5</v>
      </c>
      <c r="E495" s="33" t="s">
        <v>9</v>
      </c>
      <c r="F495" s="23" t="s">
        <v>5666</v>
      </c>
      <c r="G495" s="8"/>
      <c r="H495" s="33" t="s">
        <v>15</v>
      </c>
    </row>
    <row r="496" spans="1:8" ht="82.8" x14ac:dyDescent="0.25">
      <c r="A496" s="9" t="s">
        <v>4153</v>
      </c>
      <c r="B496" s="33" t="s">
        <v>4152</v>
      </c>
      <c r="C496" s="33" t="s">
        <v>13183</v>
      </c>
      <c r="D496" s="33" t="s">
        <v>16</v>
      </c>
      <c r="E496" s="33" t="s">
        <v>9</v>
      </c>
      <c r="F496" s="23" t="s">
        <v>5667</v>
      </c>
      <c r="G496" s="8" t="s">
        <v>5668</v>
      </c>
      <c r="H496" s="33" t="s">
        <v>15</v>
      </c>
    </row>
    <row r="497" spans="1:8" ht="96.6" x14ac:dyDescent="0.25">
      <c r="A497" s="9" t="s">
        <v>4153</v>
      </c>
      <c r="B497" s="33" t="s">
        <v>4152</v>
      </c>
      <c r="C497" s="33" t="s">
        <v>13183</v>
      </c>
      <c r="D497" s="33" t="s">
        <v>16</v>
      </c>
      <c r="E497" s="33" t="s">
        <v>9</v>
      </c>
      <c r="F497" s="23" t="s">
        <v>5677</v>
      </c>
      <c r="G497" s="8" t="s">
        <v>5678</v>
      </c>
      <c r="H497" s="33" t="s">
        <v>15</v>
      </c>
    </row>
    <row r="498" spans="1:8" ht="96.6" x14ac:dyDescent="0.25">
      <c r="A498" s="9" t="s">
        <v>4153</v>
      </c>
      <c r="B498" s="33" t="s">
        <v>4152</v>
      </c>
      <c r="C498" s="33" t="s">
        <v>13183</v>
      </c>
      <c r="D498" s="33" t="s">
        <v>16</v>
      </c>
      <c r="E498" s="33" t="s">
        <v>9</v>
      </c>
      <c r="F498" s="23" t="s">
        <v>5679</v>
      </c>
      <c r="G498" s="8" t="s">
        <v>5680</v>
      </c>
      <c r="H498" s="33" t="s">
        <v>75</v>
      </c>
    </row>
    <row r="499" spans="1:8" ht="69" x14ac:dyDescent="0.25">
      <c r="A499" s="9" t="s">
        <v>4153</v>
      </c>
      <c r="B499" s="33" t="s">
        <v>4152</v>
      </c>
      <c r="C499" s="33" t="s">
        <v>13183</v>
      </c>
      <c r="D499" s="33" t="s">
        <v>16</v>
      </c>
      <c r="E499" s="33" t="s">
        <v>9</v>
      </c>
      <c r="F499" s="23" t="s">
        <v>5681</v>
      </c>
      <c r="G499" s="8" t="s">
        <v>5682</v>
      </c>
      <c r="H499" s="33" t="s">
        <v>15</v>
      </c>
    </row>
    <row r="500" spans="1:8" ht="41.4" x14ac:dyDescent="0.25">
      <c r="A500" s="9" t="s">
        <v>4153</v>
      </c>
      <c r="B500" s="33" t="s">
        <v>4152</v>
      </c>
      <c r="C500" s="33" t="s">
        <v>13183</v>
      </c>
      <c r="D500" s="33" t="s">
        <v>16</v>
      </c>
      <c r="E500" s="33" t="s">
        <v>9</v>
      </c>
      <c r="F500" s="23" t="s">
        <v>5683</v>
      </c>
      <c r="G500" s="8" t="s">
        <v>5684</v>
      </c>
      <c r="H500" s="33" t="s">
        <v>23</v>
      </c>
    </row>
    <row r="501" spans="1:8" ht="41.4" x14ac:dyDescent="0.25">
      <c r="A501" s="9" t="s">
        <v>4153</v>
      </c>
      <c r="B501" s="33" t="s">
        <v>4152</v>
      </c>
      <c r="C501" s="33" t="s">
        <v>13183</v>
      </c>
      <c r="D501" s="33" t="s">
        <v>16</v>
      </c>
      <c r="E501" s="33" t="s">
        <v>3901</v>
      </c>
      <c r="F501" s="23" t="s">
        <v>5685</v>
      </c>
      <c r="G501" s="8" t="s">
        <v>5686</v>
      </c>
      <c r="H501" s="33" t="s">
        <v>15</v>
      </c>
    </row>
    <row r="502" spans="1:8" ht="69" x14ac:dyDescent="0.25">
      <c r="A502" s="9" t="s">
        <v>4153</v>
      </c>
      <c r="B502" s="33" t="s">
        <v>4152</v>
      </c>
      <c r="C502" s="33" t="s">
        <v>13183</v>
      </c>
      <c r="D502" s="33" t="s">
        <v>16</v>
      </c>
      <c r="E502" s="33" t="s">
        <v>9</v>
      </c>
      <c r="F502" s="23" t="s">
        <v>5687</v>
      </c>
      <c r="G502" s="8" t="s">
        <v>5688</v>
      </c>
      <c r="H502" s="33" t="s">
        <v>23</v>
      </c>
    </row>
    <row r="503" spans="1:8" ht="69" x14ac:dyDescent="0.25">
      <c r="A503" s="9" t="s">
        <v>4153</v>
      </c>
      <c r="B503" s="33" t="s">
        <v>4152</v>
      </c>
      <c r="C503" s="33" t="s">
        <v>13183</v>
      </c>
      <c r="D503" s="33" t="s">
        <v>16</v>
      </c>
      <c r="E503" s="33" t="s">
        <v>9</v>
      </c>
      <c r="F503" s="23" t="s">
        <v>5689</v>
      </c>
      <c r="G503" s="8" t="s">
        <v>5690</v>
      </c>
      <c r="H503" s="33" t="s">
        <v>70</v>
      </c>
    </row>
    <row r="504" spans="1:8" ht="41.4" x14ac:dyDescent="0.25">
      <c r="A504" s="9" t="s">
        <v>4138</v>
      </c>
      <c r="B504" s="33" t="s">
        <v>4137</v>
      </c>
      <c r="C504" s="33" t="s">
        <v>13183</v>
      </c>
      <c r="D504" s="33" t="s">
        <v>16</v>
      </c>
      <c r="E504" s="33" t="s">
        <v>9</v>
      </c>
      <c r="F504" s="23" t="s">
        <v>5578</v>
      </c>
      <c r="G504" s="8" t="s">
        <v>5579</v>
      </c>
      <c r="H504" s="33" t="s">
        <v>26</v>
      </c>
    </row>
    <row r="505" spans="1:8" ht="55.2" x14ac:dyDescent="0.25">
      <c r="A505" s="9" t="s">
        <v>4138</v>
      </c>
      <c r="B505" s="33" t="s">
        <v>4137</v>
      </c>
      <c r="C505" s="33" t="s">
        <v>13183</v>
      </c>
      <c r="D505" s="33" t="s">
        <v>16</v>
      </c>
      <c r="E505" s="33" t="s">
        <v>3901</v>
      </c>
      <c r="F505" s="23" t="s">
        <v>5580</v>
      </c>
      <c r="G505" s="8" t="s">
        <v>5581</v>
      </c>
      <c r="H505" s="33" t="s">
        <v>23</v>
      </c>
    </row>
    <row r="506" spans="1:8" ht="82.8" x14ac:dyDescent="0.25">
      <c r="A506" s="9" t="s">
        <v>4138</v>
      </c>
      <c r="B506" s="33" t="s">
        <v>4137</v>
      </c>
      <c r="C506" s="33" t="s">
        <v>13183</v>
      </c>
      <c r="D506" s="33" t="s">
        <v>16</v>
      </c>
      <c r="E506" s="33" t="s">
        <v>9</v>
      </c>
      <c r="F506" s="23" t="s">
        <v>5582</v>
      </c>
      <c r="G506" s="8" t="s">
        <v>5583</v>
      </c>
      <c r="H506" s="33" t="s">
        <v>13</v>
      </c>
    </row>
    <row r="507" spans="1:8" ht="27.6" x14ac:dyDescent="0.25">
      <c r="A507" s="9" t="s">
        <v>4138</v>
      </c>
      <c r="B507" s="33" t="s">
        <v>4137</v>
      </c>
      <c r="C507" s="33" t="s">
        <v>13183</v>
      </c>
      <c r="D507" s="33" t="s">
        <v>5</v>
      </c>
      <c r="E507" s="33" t="s">
        <v>3901</v>
      </c>
      <c r="F507" s="23" t="s">
        <v>5584</v>
      </c>
      <c r="G507" s="8"/>
      <c r="H507" s="33" t="s">
        <v>15</v>
      </c>
    </row>
    <row r="508" spans="1:8" ht="27.6" x14ac:dyDescent="0.25">
      <c r="A508" s="9" t="s">
        <v>4138</v>
      </c>
      <c r="B508" s="33" t="s">
        <v>4137</v>
      </c>
      <c r="C508" s="33" t="s">
        <v>13183</v>
      </c>
      <c r="D508" s="33" t="s">
        <v>5</v>
      </c>
      <c r="E508" s="33" t="s">
        <v>9</v>
      </c>
      <c r="F508" s="23" t="s">
        <v>5585</v>
      </c>
      <c r="G508" s="8"/>
      <c r="H508" s="33" t="s">
        <v>23</v>
      </c>
    </row>
    <row r="509" spans="1:8" ht="179.4" x14ac:dyDescent="0.25">
      <c r="A509" s="9" t="s">
        <v>4138</v>
      </c>
      <c r="B509" s="33" t="s">
        <v>4137</v>
      </c>
      <c r="C509" s="33" t="s">
        <v>13183</v>
      </c>
      <c r="D509" s="33" t="s">
        <v>16</v>
      </c>
      <c r="E509" s="33" t="s">
        <v>9</v>
      </c>
      <c r="F509" s="23" t="s">
        <v>5586</v>
      </c>
      <c r="G509" s="8" t="s">
        <v>5587</v>
      </c>
      <c r="H509" s="33" t="s">
        <v>10</v>
      </c>
    </row>
    <row r="510" spans="1:8" ht="69" x14ac:dyDescent="0.25">
      <c r="A510" s="9" t="s">
        <v>4138</v>
      </c>
      <c r="B510" s="33" t="s">
        <v>4137</v>
      </c>
      <c r="C510" s="33" t="s">
        <v>13183</v>
      </c>
      <c r="D510" s="33" t="s">
        <v>16</v>
      </c>
      <c r="E510" s="33" t="s">
        <v>9</v>
      </c>
      <c r="F510" s="23" t="s">
        <v>5588</v>
      </c>
      <c r="G510" s="8" t="s">
        <v>5589</v>
      </c>
      <c r="H510" s="33" t="s">
        <v>23</v>
      </c>
    </row>
    <row r="511" spans="1:8" x14ac:dyDescent="0.25">
      <c r="A511" s="9" t="s">
        <v>4081</v>
      </c>
      <c r="B511" s="33" t="s">
        <v>4080</v>
      </c>
      <c r="C511" s="33" t="s">
        <v>13183</v>
      </c>
      <c r="D511" s="33" t="s">
        <v>16</v>
      </c>
      <c r="E511" s="33" t="s">
        <v>9</v>
      </c>
      <c r="F511" s="23" t="s">
        <v>5192</v>
      </c>
      <c r="G511" s="8" t="s">
        <v>5193</v>
      </c>
      <c r="H511" s="33" t="s">
        <v>10</v>
      </c>
    </row>
    <row r="512" spans="1:8" ht="138" x14ac:dyDescent="0.25">
      <c r="A512" s="9" t="s">
        <v>4081</v>
      </c>
      <c r="B512" s="33" t="s">
        <v>4080</v>
      </c>
      <c r="C512" s="33" t="s">
        <v>13183</v>
      </c>
      <c r="D512" s="33" t="s">
        <v>16</v>
      </c>
      <c r="E512" s="33" t="s">
        <v>9</v>
      </c>
      <c r="F512" s="23" t="s">
        <v>5194</v>
      </c>
      <c r="G512" s="8" t="s">
        <v>5195</v>
      </c>
      <c r="H512" s="33" t="s">
        <v>10</v>
      </c>
    </row>
    <row r="513" spans="1:8" ht="55.2" x14ac:dyDescent="0.25">
      <c r="A513" s="9" t="s">
        <v>4081</v>
      </c>
      <c r="B513" s="33" t="s">
        <v>4080</v>
      </c>
      <c r="C513" s="33" t="s">
        <v>13183</v>
      </c>
      <c r="D513" s="33" t="s">
        <v>16</v>
      </c>
      <c r="E513" s="33" t="s">
        <v>9</v>
      </c>
      <c r="F513" s="23" t="s">
        <v>5196</v>
      </c>
      <c r="G513" s="8" t="s">
        <v>5197</v>
      </c>
      <c r="H513" s="33" t="s">
        <v>15</v>
      </c>
    </row>
    <row r="514" spans="1:8" ht="55.2" x14ac:dyDescent="0.25">
      <c r="A514" s="9" t="s">
        <v>4081</v>
      </c>
      <c r="B514" s="33" t="s">
        <v>4080</v>
      </c>
      <c r="C514" s="33" t="s">
        <v>13183</v>
      </c>
      <c r="D514" s="33" t="s">
        <v>16</v>
      </c>
      <c r="E514" s="33" t="s">
        <v>9</v>
      </c>
      <c r="F514" s="23" t="s">
        <v>5198</v>
      </c>
      <c r="G514" s="8" t="s">
        <v>5199</v>
      </c>
      <c r="H514" s="33" t="s">
        <v>15</v>
      </c>
    </row>
    <row r="515" spans="1:8" x14ac:dyDescent="0.25">
      <c r="A515" s="9" t="s">
        <v>4081</v>
      </c>
      <c r="B515" s="33" t="s">
        <v>4080</v>
      </c>
      <c r="C515" s="33" t="s">
        <v>13183</v>
      </c>
      <c r="D515" s="33" t="s">
        <v>16</v>
      </c>
      <c r="E515" s="33" t="s">
        <v>9</v>
      </c>
      <c r="F515" s="23" t="s">
        <v>5200</v>
      </c>
      <c r="G515" s="8" t="s">
        <v>5201</v>
      </c>
      <c r="H515" s="33" t="s">
        <v>15</v>
      </c>
    </row>
    <row r="516" spans="1:8" ht="27.6" x14ac:dyDescent="0.25">
      <c r="A516" s="9" t="s">
        <v>4081</v>
      </c>
      <c r="B516" s="33" t="s">
        <v>4080</v>
      </c>
      <c r="C516" s="33" t="s">
        <v>13183</v>
      </c>
      <c r="D516" s="33" t="s">
        <v>5</v>
      </c>
      <c r="E516" s="33" t="s">
        <v>9</v>
      </c>
      <c r="F516" s="23" t="s">
        <v>5202</v>
      </c>
      <c r="G516" s="8"/>
      <c r="H516" s="33" t="s">
        <v>72</v>
      </c>
    </row>
    <row r="517" spans="1:8" x14ac:dyDescent="0.25">
      <c r="A517" s="9" t="s">
        <v>4081</v>
      </c>
      <c r="B517" s="33" t="s">
        <v>4080</v>
      </c>
      <c r="C517" s="33" t="s">
        <v>13183</v>
      </c>
      <c r="D517" s="33" t="s">
        <v>5</v>
      </c>
      <c r="E517" s="33" t="s">
        <v>9</v>
      </c>
      <c r="F517" s="23" t="s">
        <v>5203</v>
      </c>
      <c r="G517" s="8"/>
      <c r="H517" s="33" t="s">
        <v>10</v>
      </c>
    </row>
    <row r="518" spans="1:8" x14ac:dyDescent="0.25">
      <c r="A518" s="9" t="s">
        <v>4081</v>
      </c>
      <c r="B518" s="33" t="s">
        <v>4080</v>
      </c>
      <c r="C518" s="33" t="s">
        <v>13183</v>
      </c>
      <c r="D518" s="33" t="s">
        <v>5</v>
      </c>
      <c r="E518" s="33" t="s">
        <v>9</v>
      </c>
      <c r="F518" s="23" t="s">
        <v>5204</v>
      </c>
      <c r="G518" s="8"/>
      <c r="H518" s="33" t="s">
        <v>104</v>
      </c>
    </row>
    <row r="519" spans="1:8" ht="27.6" x14ac:dyDescent="0.25">
      <c r="A519" s="9" t="s">
        <v>4081</v>
      </c>
      <c r="B519" s="33" t="s">
        <v>4080</v>
      </c>
      <c r="C519" s="33" t="s">
        <v>13183</v>
      </c>
      <c r="D519" s="33" t="s">
        <v>5</v>
      </c>
      <c r="E519" s="33" t="s">
        <v>9</v>
      </c>
      <c r="F519" s="23" t="s">
        <v>5205</v>
      </c>
      <c r="G519" s="8"/>
      <c r="H519" s="33" t="s">
        <v>13</v>
      </c>
    </row>
    <row r="520" spans="1:8" x14ac:dyDescent="0.25">
      <c r="A520" s="9" t="s">
        <v>4081</v>
      </c>
      <c r="B520" s="33" t="s">
        <v>4080</v>
      </c>
      <c r="C520" s="33" t="s">
        <v>13183</v>
      </c>
      <c r="D520" s="33" t="s">
        <v>5</v>
      </c>
      <c r="E520" s="33" t="s">
        <v>9</v>
      </c>
      <c r="F520" s="23" t="s">
        <v>5206</v>
      </c>
      <c r="G520" s="8"/>
      <c r="H520" s="33" t="s">
        <v>10</v>
      </c>
    </row>
    <row r="521" spans="1:8" x14ac:dyDescent="0.25">
      <c r="A521" s="9" t="s">
        <v>4081</v>
      </c>
      <c r="B521" s="33" t="s">
        <v>4080</v>
      </c>
      <c r="C521" s="33" t="s">
        <v>13183</v>
      </c>
      <c r="D521" s="33" t="s">
        <v>5</v>
      </c>
      <c r="E521" s="33" t="s">
        <v>9</v>
      </c>
      <c r="F521" s="24" t="s">
        <v>5210</v>
      </c>
      <c r="G521" s="8"/>
      <c r="H521" s="33" t="s">
        <v>10</v>
      </c>
    </row>
    <row r="522" spans="1:8" x14ac:dyDescent="0.25">
      <c r="A522" s="9" t="s">
        <v>4081</v>
      </c>
      <c r="B522" s="33" t="s">
        <v>4080</v>
      </c>
      <c r="C522" s="33" t="s">
        <v>13183</v>
      </c>
      <c r="D522" s="33" t="s">
        <v>5</v>
      </c>
      <c r="E522" s="33" t="s">
        <v>9</v>
      </c>
      <c r="F522" s="24" t="s">
        <v>5211</v>
      </c>
      <c r="G522" s="8"/>
      <c r="H522" s="33" t="s">
        <v>104</v>
      </c>
    </row>
    <row r="523" spans="1:8" x14ac:dyDescent="0.25">
      <c r="A523" s="9" t="s">
        <v>4081</v>
      </c>
      <c r="B523" s="33" t="s">
        <v>4080</v>
      </c>
      <c r="C523" s="33" t="s">
        <v>13183</v>
      </c>
      <c r="D523" s="33" t="s">
        <v>5</v>
      </c>
      <c r="E523" s="33" t="s">
        <v>9</v>
      </c>
      <c r="F523" s="24" t="s">
        <v>5212</v>
      </c>
      <c r="G523" s="8"/>
      <c r="H523" s="33" t="s">
        <v>15</v>
      </c>
    </row>
    <row r="524" spans="1:8" ht="27.6" x14ac:dyDescent="0.25">
      <c r="A524" s="9" t="s">
        <v>4081</v>
      </c>
      <c r="B524" s="33" t="s">
        <v>4080</v>
      </c>
      <c r="C524" s="33" t="s">
        <v>13183</v>
      </c>
      <c r="D524" s="33" t="s">
        <v>5</v>
      </c>
      <c r="E524" s="33" t="s">
        <v>9</v>
      </c>
      <c r="F524" s="24" t="s">
        <v>5213</v>
      </c>
      <c r="G524" s="8"/>
      <c r="H524" s="33" t="s">
        <v>23</v>
      </c>
    </row>
    <row r="525" spans="1:8" ht="27.6" x14ac:dyDescent="0.25">
      <c r="A525" s="9" t="s">
        <v>4081</v>
      </c>
      <c r="B525" s="33" t="s">
        <v>4080</v>
      </c>
      <c r="C525" s="33" t="s">
        <v>13183</v>
      </c>
      <c r="D525" s="33" t="s">
        <v>5</v>
      </c>
      <c r="E525" s="33" t="s">
        <v>9</v>
      </c>
      <c r="F525" s="23" t="s">
        <v>14113</v>
      </c>
      <c r="G525" s="8"/>
      <c r="H525" s="33" t="s">
        <v>13</v>
      </c>
    </row>
    <row r="526" spans="1:8" ht="27.6" x14ac:dyDescent="0.25">
      <c r="A526" s="9" t="s">
        <v>4081</v>
      </c>
      <c r="B526" s="33" t="s">
        <v>4080</v>
      </c>
      <c r="C526" s="33" t="s">
        <v>13183</v>
      </c>
      <c r="D526" s="33" t="s">
        <v>5</v>
      </c>
      <c r="E526" s="33" t="s">
        <v>9</v>
      </c>
      <c r="F526" s="25" t="s">
        <v>14114</v>
      </c>
      <c r="G526" s="8"/>
      <c r="H526" s="33" t="s">
        <v>10</v>
      </c>
    </row>
    <row r="527" spans="1:8" ht="69" x14ac:dyDescent="0.25">
      <c r="A527" s="9" t="s">
        <v>4163</v>
      </c>
      <c r="B527" s="33" t="s">
        <v>4162</v>
      </c>
      <c r="C527" s="33" t="s">
        <v>13183</v>
      </c>
      <c r="D527" s="33" t="s">
        <v>16</v>
      </c>
      <c r="E527" s="33" t="s">
        <v>9</v>
      </c>
      <c r="F527" s="23" t="s">
        <v>5728</v>
      </c>
      <c r="G527" s="8" t="s">
        <v>5729</v>
      </c>
      <c r="H527" s="33" t="s">
        <v>10</v>
      </c>
    </row>
    <row r="528" spans="1:8" ht="41.4" x14ac:dyDescent="0.25">
      <c r="A528" s="9" t="s">
        <v>4163</v>
      </c>
      <c r="B528" s="33" t="s">
        <v>4162</v>
      </c>
      <c r="C528" s="33" t="s">
        <v>13183</v>
      </c>
      <c r="D528" s="33" t="s">
        <v>16</v>
      </c>
      <c r="E528" s="33" t="s">
        <v>3901</v>
      </c>
      <c r="F528" s="23" t="s">
        <v>5730</v>
      </c>
      <c r="G528" s="8" t="s">
        <v>5731</v>
      </c>
      <c r="H528" s="33" t="s">
        <v>15</v>
      </c>
    </row>
    <row r="529" spans="1:8" ht="55.2" x14ac:dyDescent="0.25">
      <c r="A529" s="9" t="s">
        <v>4163</v>
      </c>
      <c r="B529" s="33" t="s">
        <v>4162</v>
      </c>
      <c r="C529" s="33" t="s">
        <v>13183</v>
      </c>
      <c r="D529" s="33" t="s">
        <v>16</v>
      </c>
      <c r="E529" s="33" t="s">
        <v>9</v>
      </c>
      <c r="F529" s="23" t="s">
        <v>5732</v>
      </c>
      <c r="G529" s="8" t="s">
        <v>5733</v>
      </c>
      <c r="H529" s="33" t="s">
        <v>15</v>
      </c>
    </row>
    <row r="530" spans="1:8" ht="41.4" x14ac:dyDescent="0.25">
      <c r="A530" s="9" t="s">
        <v>4163</v>
      </c>
      <c r="B530" s="33" t="s">
        <v>4162</v>
      </c>
      <c r="C530" s="33" t="s">
        <v>13183</v>
      </c>
      <c r="D530" s="33" t="s">
        <v>16</v>
      </c>
      <c r="E530" s="33" t="s">
        <v>9</v>
      </c>
      <c r="F530" s="23" t="s">
        <v>5734</v>
      </c>
      <c r="G530" s="8" t="s">
        <v>5735</v>
      </c>
      <c r="H530" s="33" t="s">
        <v>75</v>
      </c>
    </row>
    <row r="531" spans="1:8" ht="55.2" x14ac:dyDescent="0.25">
      <c r="A531" s="9" t="s">
        <v>4163</v>
      </c>
      <c r="B531" s="33" t="s">
        <v>4162</v>
      </c>
      <c r="C531" s="33" t="s">
        <v>13183</v>
      </c>
      <c r="D531" s="33" t="s">
        <v>16</v>
      </c>
      <c r="E531" s="33" t="s">
        <v>9</v>
      </c>
      <c r="F531" s="23" t="s">
        <v>5736</v>
      </c>
      <c r="G531" s="8" t="s">
        <v>5737</v>
      </c>
      <c r="H531" s="33" t="s">
        <v>23</v>
      </c>
    </row>
    <row r="532" spans="1:8" ht="41.4" x14ac:dyDescent="0.25">
      <c r="A532" s="9" t="s">
        <v>4163</v>
      </c>
      <c r="B532" s="33" t="s">
        <v>4162</v>
      </c>
      <c r="C532" s="33" t="s">
        <v>13183</v>
      </c>
      <c r="D532" s="33" t="s">
        <v>16</v>
      </c>
      <c r="E532" s="33" t="s">
        <v>9</v>
      </c>
      <c r="F532" s="23" t="s">
        <v>5738</v>
      </c>
      <c r="G532" s="8" t="s">
        <v>5739</v>
      </c>
      <c r="H532" s="33" t="s">
        <v>70</v>
      </c>
    </row>
    <row r="533" spans="1:8" ht="41.4" x14ac:dyDescent="0.25">
      <c r="A533" s="9" t="s">
        <v>4163</v>
      </c>
      <c r="B533" s="33" t="s">
        <v>4162</v>
      </c>
      <c r="C533" s="33" t="s">
        <v>13183</v>
      </c>
      <c r="D533" s="33" t="s">
        <v>16</v>
      </c>
      <c r="E533" s="33" t="s">
        <v>9</v>
      </c>
      <c r="F533" s="23" t="s">
        <v>5740</v>
      </c>
      <c r="G533" s="8" t="s">
        <v>5741</v>
      </c>
      <c r="H533" s="33" t="s">
        <v>13</v>
      </c>
    </row>
    <row r="534" spans="1:8" ht="27.6" x14ac:dyDescent="0.25">
      <c r="A534" s="9" t="s">
        <v>4163</v>
      </c>
      <c r="B534" s="33" t="s">
        <v>4162</v>
      </c>
      <c r="C534" s="33" t="s">
        <v>13183</v>
      </c>
      <c r="D534" s="33" t="s">
        <v>5</v>
      </c>
      <c r="E534" s="33" t="s">
        <v>9</v>
      </c>
      <c r="F534" s="23" t="s">
        <v>5742</v>
      </c>
      <c r="G534" s="8"/>
      <c r="H534" s="33" t="s">
        <v>15</v>
      </c>
    </row>
    <row r="535" spans="1:8" ht="27.6" x14ac:dyDescent="0.25">
      <c r="A535" s="9" t="s">
        <v>4163</v>
      </c>
      <c r="B535" s="33" t="s">
        <v>4162</v>
      </c>
      <c r="C535" s="33" t="s">
        <v>13183</v>
      </c>
      <c r="D535" s="33" t="s">
        <v>5</v>
      </c>
      <c r="E535" s="33" t="s">
        <v>9</v>
      </c>
      <c r="F535" s="23" t="s">
        <v>5743</v>
      </c>
      <c r="G535" s="8"/>
      <c r="H535" s="33" t="s">
        <v>10</v>
      </c>
    </row>
    <row r="536" spans="1:8" ht="27.6" x14ac:dyDescent="0.25">
      <c r="A536" s="9" t="s">
        <v>4163</v>
      </c>
      <c r="B536" s="33" t="s">
        <v>4162</v>
      </c>
      <c r="C536" s="33" t="s">
        <v>13183</v>
      </c>
      <c r="D536" s="33" t="s">
        <v>5</v>
      </c>
      <c r="E536" s="33" t="s">
        <v>9</v>
      </c>
      <c r="F536" s="23" t="s">
        <v>5744</v>
      </c>
      <c r="G536" s="8"/>
      <c r="H536" s="33" t="s">
        <v>15</v>
      </c>
    </row>
    <row r="537" spans="1:8" ht="27.6" x14ac:dyDescent="0.25">
      <c r="A537" s="9" t="s">
        <v>4163</v>
      </c>
      <c r="B537" s="33" t="s">
        <v>4162</v>
      </c>
      <c r="C537" s="33" t="s">
        <v>13183</v>
      </c>
      <c r="D537" s="33" t="s">
        <v>5</v>
      </c>
      <c r="E537" s="33" t="s">
        <v>9</v>
      </c>
      <c r="F537" s="23" t="s">
        <v>5745</v>
      </c>
      <c r="G537" s="8"/>
      <c r="H537" s="33" t="s">
        <v>15</v>
      </c>
    </row>
    <row r="538" spans="1:8" ht="151.80000000000001" x14ac:dyDescent="0.25">
      <c r="A538" s="9" t="s">
        <v>4064</v>
      </c>
      <c r="B538" s="33" t="s">
        <v>4063</v>
      </c>
      <c r="C538" s="33" t="s">
        <v>13183</v>
      </c>
      <c r="D538" s="33" t="s">
        <v>16</v>
      </c>
      <c r="E538" s="33" t="s">
        <v>9</v>
      </c>
      <c r="F538" s="23" t="s">
        <v>5109</v>
      </c>
      <c r="G538" s="8" t="s">
        <v>5110</v>
      </c>
      <c r="H538" s="33" t="s">
        <v>23</v>
      </c>
    </row>
    <row r="539" spans="1:8" ht="82.8" x14ac:dyDescent="0.25">
      <c r="A539" s="9" t="s">
        <v>4064</v>
      </c>
      <c r="B539" s="33" t="s">
        <v>4063</v>
      </c>
      <c r="C539" s="33" t="s">
        <v>13183</v>
      </c>
      <c r="D539" s="33" t="s">
        <v>16</v>
      </c>
      <c r="E539" s="33" t="s">
        <v>9</v>
      </c>
      <c r="F539" s="23" t="s">
        <v>5111</v>
      </c>
      <c r="G539" s="8" t="s">
        <v>5112</v>
      </c>
      <c r="H539" s="33" t="s">
        <v>75</v>
      </c>
    </row>
    <row r="540" spans="1:8" ht="69" x14ac:dyDescent="0.25">
      <c r="A540" s="9" t="s">
        <v>4064</v>
      </c>
      <c r="B540" s="33" t="s">
        <v>4063</v>
      </c>
      <c r="C540" s="33" t="s">
        <v>13183</v>
      </c>
      <c r="D540" s="33" t="s">
        <v>16</v>
      </c>
      <c r="E540" s="33" t="s">
        <v>9</v>
      </c>
      <c r="F540" s="23" t="s">
        <v>5113</v>
      </c>
      <c r="G540" s="8" t="s">
        <v>5114</v>
      </c>
      <c r="H540" s="33" t="s">
        <v>23</v>
      </c>
    </row>
    <row r="541" spans="1:8" x14ac:dyDescent="0.25">
      <c r="A541" s="9" t="s">
        <v>4064</v>
      </c>
      <c r="B541" s="33" t="s">
        <v>4063</v>
      </c>
      <c r="C541" s="33" t="s">
        <v>13183</v>
      </c>
      <c r="D541" s="33" t="s">
        <v>5</v>
      </c>
      <c r="E541" s="33" t="s">
        <v>9</v>
      </c>
      <c r="F541" s="23" t="s">
        <v>5115</v>
      </c>
      <c r="G541" s="8"/>
      <c r="H541" s="33" t="s">
        <v>10</v>
      </c>
    </row>
    <row r="542" spans="1:8" ht="27.6" x14ac:dyDescent="0.25">
      <c r="A542" s="9" t="s">
        <v>4064</v>
      </c>
      <c r="B542" s="33" t="s">
        <v>4063</v>
      </c>
      <c r="C542" s="33" t="s">
        <v>13183</v>
      </c>
      <c r="D542" s="33" t="s">
        <v>5</v>
      </c>
      <c r="E542" s="33" t="s">
        <v>9</v>
      </c>
      <c r="F542" s="23" t="s">
        <v>5116</v>
      </c>
      <c r="G542" s="8"/>
      <c r="H542" s="33" t="s">
        <v>75</v>
      </c>
    </row>
    <row r="543" spans="1:8" ht="27.6" x14ac:dyDescent="0.25">
      <c r="A543" s="9" t="s">
        <v>4064</v>
      </c>
      <c r="B543" s="33" t="s">
        <v>4063</v>
      </c>
      <c r="C543" s="33" t="s">
        <v>13183</v>
      </c>
      <c r="D543" s="33" t="s">
        <v>5</v>
      </c>
      <c r="E543" s="33" t="s">
        <v>4065</v>
      </c>
      <c r="F543" s="23" t="s">
        <v>5117</v>
      </c>
      <c r="G543" s="8"/>
      <c r="H543" s="33" t="s">
        <v>15</v>
      </c>
    </row>
    <row r="544" spans="1:8" ht="27.6" x14ac:dyDescent="0.25">
      <c r="A544" s="9" t="s">
        <v>4165</v>
      </c>
      <c r="B544" s="33" t="s">
        <v>4164</v>
      </c>
      <c r="C544" s="33" t="s">
        <v>13183</v>
      </c>
      <c r="D544" s="33" t="s">
        <v>16</v>
      </c>
      <c r="E544" s="33" t="s">
        <v>9</v>
      </c>
      <c r="F544" s="23" t="s">
        <v>5758</v>
      </c>
      <c r="G544" s="8" t="s">
        <v>5759</v>
      </c>
      <c r="H544" s="33" t="s">
        <v>10</v>
      </c>
    </row>
    <row r="545" spans="1:8" ht="27.6" x14ac:dyDescent="0.25">
      <c r="A545" s="9" t="s">
        <v>4165</v>
      </c>
      <c r="B545" s="33" t="s">
        <v>4164</v>
      </c>
      <c r="C545" s="33" t="s">
        <v>13183</v>
      </c>
      <c r="D545" s="33" t="s">
        <v>5</v>
      </c>
      <c r="E545" s="33" t="s">
        <v>9</v>
      </c>
      <c r="F545" s="23" t="s">
        <v>5760</v>
      </c>
      <c r="G545" s="8"/>
      <c r="H545" s="33" t="s">
        <v>10</v>
      </c>
    </row>
    <row r="546" spans="1:8" ht="27.6" x14ac:dyDescent="0.25">
      <c r="A546" s="9" t="s">
        <v>4165</v>
      </c>
      <c r="B546" s="33" t="s">
        <v>4164</v>
      </c>
      <c r="C546" s="33" t="s">
        <v>13183</v>
      </c>
      <c r="D546" s="33" t="s">
        <v>5</v>
      </c>
      <c r="E546" s="33" t="s">
        <v>9</v>
      </c>
      <c r="F546" s="23" t="s">
        <v>5761</v>
      </c>
      <c r="G546" s="8"/>
      <c r="H546" s="33" t="s">
        <v>10</v>
      </c>
    </row>
    <row r="547" spans="1:8" ht="27.6" x14ac:dyDescent="0.25">
      <c r="A547" s="9" t="s">
        <v>4165</v>
      </c>
      <c r="B547" s="33" t="s">
        <v>4164</v>
      </c>
      <c r="C547" s="33" t="s">
        <v>13183</v>
      </c>
      <c r="D547" s="33" t="s">
        <v>5</v>
      </c>
      <c r="E547" s="33" t="s">
        <v>9</v>
      </c>
      <c r="F547" s="23" t="s">
        <v>5762</v>
      </c>
      <c r="G547" s="8"/>
      <c r="H547" s="33" t="s">
        <v>10</v>
      </c>
    </row>
    <row r="548" spans="1:8" ht="27.6" x14ac:dyDescent="0.25">
      <c r="A548" s="9" t="s">
        <v>4165</v>
      </c>
      <c r="B548" s="33" t="s">
        <v>4164</v>
      </c>
      <c r="C548" s="33" t="s">
        <v>13183</v>
      </c>
      <c r="D548" s="33" t="s">
        <v>5</v>
      </c>
      <c r="E548" s="33" t="s">
        <v>4065</v>
      </c>
      <c r="F548" s="24" t="s">
        <v>5763</v>
      </c>
      <c r="G548" s="8"/>
      <c r="H548" s="33" t="s">
        <v>15</v>
      </c>
    </row>
    <row r="549" spans="1:8" ht="27.6" x14ac:dyDescent="0.25">
      <c r="A549" s="9" t="s">
        <v>4165</v>
      </c>
      <c r="B549" s="33" t="s">
        <v>4164</v>
      </c>
      <c r="C549" s="33" t="s">
        <v>13183</v>
      </c>
      <c r="D549" s="33" t="s">
        <v>5</v>
      </c>
      <c r="E549" s="33" t="s">
        <v>9</v>
      </c>
      <c r="F549" s="23" t="s">
        <v>14115</v>
      </c>
      <c r="G549" s="8"/>
      <c r="H549" s="33" t="s">
        <v>23</v>
      </c>
    </row>
    <row r="550" spans="1:8" ht="96.6" x14ac:dyDescent="0.25">
      <c r="A550" s="9" t="s">
        <v>4376</v>
      </c>
      <c r="B550" s="33" t="s">
        <v>4375</v>
      </c>
      <c r="C550" s="33" t="s">
        <v>13184</v>
      </c>
      <c r="D550" s="33" t="s">
        <v>16</v>
      </c>
      <c r="E550" s="33" t="s">
        <v>9</v>
      </c>
      <c r="F550" s="23" t="s">
        <v>7518</v>
      </c>
      <c r="G550" s="8" t="s">
        <v>7519</v>
      </c>
      <c r="H550" s="33" t="s">
        <v>15</v>
      </c>
    </row>
    <row r="551" spans="1:8" ht="55.2" x14ac:dyDescent="0.25">
      <c r="A551" s="9" t="s">
        <v>4376</v>
      </c>
      <c r="B551" s="33" t="s">
        <v>4375</v>
      </c>
      <c r="C551" s="33" t="s">
        <v>13184</v>
      </c>
      <c r="D551" s="33" t="s">
        <v>16</v>
      </c>
      <c r="E551" s="33" t="s">
        <v>3901</v>
      </c>
      <c r="F551" s="23" t="s">
        <v>7520</v>
      </c>
      <c r="G551" s="8" t="s">
        <v>7521</v>
      </c>
      <c r="H551" s="33" t="s">
        <v>23</v>
      </c>
    </row>
    <row r="552" spans="1:8" ht="82.8" x14ac:dyDescent="0.25">
      <c r="A552" s="9" t="s">
        <v>4376</v>
      </c>
      <c r="B552" s="33" t="s">
        <v>4375</v>
      </c>
      <c r="C552" s="33" t="s">
        <v>13184</v>
      </c>
      <c r="D552" s="33" t="s">
        <v>16</v>
      </c>
      <c r="E552" s="33" t="s">
        <v>9</v>
      </c>
      <c r="F552" s="23" t="s">
        <v>7522</v>
      </c>
      <c r="G552" s="8" t="s">
        <v>7523</v>
      </c>
      <c r="H552" s="33" t="s">
        <v>15</v>
      </c>
    </row>
    <row r="553" spans="1:8" ht="55.2" x14ac:dyDescent="0.25">
      <c r="A553" s="9" t="s">
        <v>4376</v>
      </c>
      <c r="B553" s="33" t="s">
        <v>4375</v>
      </c>
      <c r="C553" s="33" t="s">
        <v>13184</v>
      </c>
      <c r="D553" s="33" t="s">
        <v>16</v>
      </c>
      <c r="E553" s="33" t="s">
        <v>9</v>
      </c>
      <c r="F553" s="23" t="s">
        <v>7524</v>
      </c>
      <c r="G553" s="8" t="s">
        <v>7525</v>
      </c>
      <c r="H553" s="33" t="s">
        <v>26</v>
      </c>
    </row>
    <row r="554" spans="1:8" ht="27.6" x14ac:dyDescent="0.25">
      <c r="A554" s="9" t="s">
        <v>4376</v>
      </c>
      <c r="B554" s="33" t="s">
        <v>4375</v>
      </c>
      <c r="C554" s="33" t="s">
        <v>13184</v>
      </c>
      <c r="D554" s="33" t="s">
        <v>16</v>
      </c>
      <c r="E554" s="33" t="s">
        <v>9</v>
      </c>
      <c r="F554" s="23" t="s">
        <v>7526</v>
      </c>
      <c r="G554" s="8" t="s">
        <v>7527</v>
      </c>
      <c r="H554" s="33" t="s">
        <v>23</v>
      </c>
    </row>
    <row r="555" spans="1:8" ht="27.6" x14ac:dyDescent="0.25">
      <c r="A555" s="9" t="s">
        <v>4376</v>
      </c>
      <c r="B555" s="33" t="s">
        <v>4375</v>
      </c>
      <c r="C555" s="33" t="s">
        <v>13184</v>
      </c>
      <c r="D555" s="33" t="s">
        <v>16</v>
      </c>
      <c r="E555" s="33" t="s">
        <v>9</v>
      </c>
      <c r="F555" s="23" t="s">
        <v>7528</v>
      </c>
      <c r="G555" s="8" t="s">
        <v>7529</v>
      </c>
      <c r="H555" s="33" t="s">
        <v>23</v>
      </c>
    </row>
    <row r="556" spans="1:8" ht="27.6" x14ac:dyDescent="0.25">
      <c r="A556" s="9" t="s">
        <v>4376</v>
      </c>
      <c r="B556" s="33" t="s">
        <v>4375</v>
      </c>
      <c r="C556" s="33" t="s">
        <v>13184</v>
      </c>
      <c r="D556" s="33" t="s">
        <v>5</v>
      </c>
      <c r="E556" s="33" t="s">
        <v>9</v>
      </c>
      <c r="F556" s="23" t="s">
        <v>7530</v>
      </c>
      <c r="G556" s="8"/>
      <c r="H556" s="33" t="s">
        <v>26</v>
      </c>
    </row>
    <row r="557" spans="1:8" ht="27.6" x14ac:dyDescent="0.25">
      <c r="A557" s="9" t="s">
        <v>4376</v>
      </c>
      <c r="B557" s="33" t="s">
        <v>4375</v>
      </c>
      <c r="C557" s="33" t="s">
        <v>13184</v>
      </c>
      <c r="D557" s="33" t="s">
        <v>5</v>
      </c>
      <c r="E557" s="33" t="s">
        <v>9</v>
      </c>
      <c r="F557" s="23" t="s">
        <v>7531</v>
      </c>
      <c r="G557" s="8"/>
      <c r="H557" s="33" t="s">
        <v>104</v>
      </c>
    </row>
    <row r="558" spans="1:8" ht="27.6" x14ac:dyDescent="0.25">
      <c r="A558" s="9" t="s">
        <v>4376</v>
      </c>
      <c r="B558" s="33" t="s">
        <v>4375</v>
      </c>
      <c r="C558" s="33" t="s">
        <v>13184</v>
      </c>
      <c r="D558" s="33" t="s">
        <v>5</v>
      </c>
      <c r="E558" s="33" t="s">
        <v>9</v>
      </c>
      <c r="F558" s="23" t="s">
        <v>7532</v>
      </c>
      <c r="G558" s="8"/>
      <c r="H558" s="33" t="s">
        <v>104</v>
      </c>
    </row>
    <row r="559" spans="1:8" ht="27.6" x14ac:dyDescent="0.25">
      <c r="A559" s="9" t="s">
        <v>4376</v>
      </c>
      <c r="B559" s="33" t="s">
        <v>4375</v>
      </c>
      <c r="C559" s="33" t="s">
        <v>13184</v>
      </c>
      <c r="D559" s="33" t="s">
        <v>5</v>
      </c>
      <c r="E559" s="33" t="s">
        <v>9</v>
      </c>
      <c r="F559" s="23" t="s">
        <v>7533</v>
      </c>
      <c r="G559" s="8"/>
      <c r="H559" s="33" t="s">
        <v>23</v>
      </c>
    </row>
    <row r="560" spans="1:8" ht="27.6" x14ac:dyDescent="0.25">
      <c r="A560" s="9" t="s">
        <v>4376</v>
      </c>
      <c r="B560" s="33" t="s">
        <v>4375</v>
      </c>
      <c r="C560" s="33" t="s">
        <v>13184</v>
      </c>
      <c r="D560" s="33" t="s">
        <v>5</v>
      </c>
      <c r="E560" s="33" t="s">
        <v>4065</v>
      </c>
      <c r="F560" s="23" t="s">
        <v>7534</v>
      </c>
      <c r="G560" s="8"/>
      <c r="H560" s="33" t="s">
        <v>15</v>
      </c>
    </row>
    <row r="561" spans="1:8" ht="27.6" x14ac:dyDescent="0.25">
      <c r="A561" s="9" t="s">
        <v>4376</v>
      </c>
      <c r="B561" s="33" t="s">
        <v>4375</v>
      </c>
      <c r="C561" s="33" t="s">
        <v>13184</v>
      </c>
      <c r="D561" s="33" t="s">
        <v>5</v>
      </c>
      <c r="E561" s="33" t="s">
        <v>4065</v>
      </c>
      <c r="F561" s="23" t="s">
        <v>7535</v>
      </c>
      <c r="G561" s="8"/>
      <c r="H561" s="33" t="s">
        <v>15</v>
      </c>
    </row>
    <row r="562" spans="1:8" ht="27.6" x14ac:dyDescent="0.25">
      <c r="A562" s="9" t="s">
        <v>4376</v>
      </c>
      <c r="B562" s="33" t="s">
        <v>4375</v>
      </c>
      <c r="C562" s="33" t="s">
        <v>13184</v>
      </c>
      <c r="D562" s="33" t="s">
        <v>5</v>
      </c>
      <c r="E562" s="33" t="s">
        <v>9</v>
      </c>
      <c r="F562" s="23" t="s">
        <v>7536</v>
      </c>
      <c r="G562" s="8"/>
      <c r="H562" s="33" t="s">
        <v>13</v>
      </c>
    </row>
    <row r="563" spans="1:8" ht="27.6" x14ac:dyDescent="0.25">
      <c r="A563" s="9" t="s">
        <v>4337</v>
      </c>
      <c r="B563" s="33" t="s">
        <v>4336</v>
      </c>
      <c r="C563" s="33" t="s">
        <v>13183</v>
      </c>
      <c r="D563" s="33" t="s">
        <v>5</v>
      </c>
      <c r="E563" s="33" t="s">
        <v>9</v>
      </c>
      <c r="F563" s="23" t="s">
        <v>6713</v>
      </c>
      <c r="G563" s="8"/>
      <c r="H563" s="33" t="s">
        <v>72</v>
      </c>
    </row>
    <row r="564" spans="1:8" ht="27.6" x14ac:dyDescent="0.25">
      <c r="A564" s="9" t="s">
        <v>4337</v>
      </c>
      <c r="B564" s="33" t="s">
        <v>4336</v>
      </c>
      <c r="C564" s="33" t="s">
        <v>13183</v>
      </c>
      <c r="D564" s="33" t="s">
        <v>5</v>
      </c>
      <c r="E564" s="33" t="s">
        <v>9</v>
      </c>
      <c r="F564" s="23" t="s">
        <v>6714</v>
      </c>
      <c r="G564" s="8"/>
      <c r="H564" s="33" t="s">
        <v>13</v>
      </c>
    </row>
    <row r="565" spans="1:8" x14ac:dyDescent="0.25">
      <c r="A565" s="9" t="s">
        <v>4337</v>
      </c>
      <c r="B565" s="33" t="s">
        <v>4336</v>
      </c>
      <c r="C565" s="33" t="s">
        <v>13183</v>
      </c>
      <c r="D565" s="33" t="s">
        <v>5</v>
      </c>
      <c r="E565" s="33" t="s">
        <v>9</v>
      </c>
      <c r="F565" s="23" t="s">
        <v>6715</v>
      </c>
      <c r="G565" s="8"/>
      <c r="H565" s="33" t="s">
        <v>10</v>
      </c>
    </row>
    <row r="566" spans="1:8" x14ac:dyDescent="0.25">
      <c r="A566" s="9" t="s">
        <v>4337</v>
      </c>
      <c r="B566" s="33" t="s">
        <v>4336</v>
      </c>
      <c r="C566" s="33" t="s">
        <v>13183</v>
      </c>
      <c r="D566" s="33" t="s">
        <v>5</v>
      </c>
      <c r="E566" s="33" t="s">
        <v>9</v>
      </c>
      <c r="F566" s="23" t="s">
        <v>6716</v>
      </c>
      <c r="G566" s="8"/>
      <c r="H566" s="33" t="s">
        <v>10</v>
      </c>
    </row>
    <row r="567" spans="1:8" x14ac:dyDescent="0.25">
      <c r="A567" s="9" t="s">
        <v>4337</v>
      </c>
      <c r="B567" s="33" t="s">
        <v>4336</v>
      </c>
      <c r="C567" s="33" t="s">
        <v>13183</v>
      </c>
      <c r="D567" s="33" t="s">
        <v>5</v>
      </c>
      <c r="E567" s="33" t="s">
        <v>9</v>
      </c>
      <c r="F567" s="23" t="s">
        <v>6717</v>
      </c>
      <c r="G567" s="8"/>
      <c r="H567" s="33" t="s">
        <v>10</v>
      </c>
    </row>
    <row r="568" spans="1:8" x14ac:dyDescent="0.25">
      <c r="A568" s="9" t="s">
        <v>4337</v>
      </c>
      <c r="B568" s="33" t="s">
        <v>4336</v>
      </c>
      <c r="C568" s="33" t="s">
        <v>13183</v>
      </c>
      <c r="D568" s="33" t="s">
        <v>5</v>
      </c>
      <c r="E568" s="33" t="s">
        <v>9</v>
      </c>
      <c r="F568" s="23" t="s">
        <v>6718</v>
      </c>
      <c r="G568" s="8"/>
      <c r="H568" s="33" t="s">
        <v>104</v>
      </c>
    </row>
    <row r="569" spans="1:8" x14ac:dyDescent="0.25">
      <c r="A569" s="9" t="s">
        <v>4337</v>
      </c>
      <c r="B569" s="33" t="s">
        <v>4336</v>
      </c>
      <c r="C569" s="33" t="s">
        <v>13183</v>
      </c>
      <c r="D569" s="33" t="s">
        <v>5</v>
      </c>
      <c r="E569" s="33" t="s">
        <v>9</v>
      </c>
      <c r="F569" s="23" t="s">
        <v>6719</v>
      </c>
      <c r="G569" s="8"/>
      <c r="H569" s="33" t="s">
        <v>10</v>
      </c>
    </row>
    <row r="570" spans="1:8" ht="27.6" x14ac:dyDescent="0.25">
      <c r="A570" s="9" t="s">
        <v>4337</v>
      </c>
      <c r="B570" s="33" t="s">
        <v>4336</v>
      </c>
      <c r="C570" s="33" t="s">
        <v>13183</v>
      </c>
      <c r="D570" s="33" t="s">
        <v>5</v>
      </c>
      <c r="E570" s="33" t="s">
        <v>9</v>
      </c>
      <c r="F570" s="23" t="s">
        <v>6720</v>
      </c>
      <c r="G570" s="8"/>
      <c r="H570" s="33" t="s">
        <v>70</v>
      </c>
    </row>
    <row r="571" spans="1:8" ht="27.6" x14ac:dyDescent="0.25">
      <c r="A571" s="9" t="s">
        <v>4337</v>
      </c>
      <c r="B571" s="33" t="s">
        <v>4336</v>
      </c>
      <c r="C571" s="33" t="s">
        <v>13183</v>
      </c>
      <c r="D571" s="33" t="s">
        <v>5</v>
      </c>
      <c r="E571" s="33" t="s">
        <v>9</v>
      </c>
      <c r="F571" s="23" t="s">
        <v>6721</v>
      </c>
      <c r="G571" s="8"/>
      <c r="H571" s="33" t="s">
        <v>23</v>
      </c>
    </row>
    <row r="572" spans="1:8" ht="27.6" x14ac:dyDescent="0.25">
      <c r="A572" s="9" t="s">
        <v>4337</v>
      </c>
      <c r="B572" s="33" t="s">
        <v>4336</v>
      </c>
      <c r="C572" s="33" t="s">
        <v>13183</v>
      </c>
      <c r="D572" s="33" t="s">
        <v>5</v>
      </c>
      <c r="E572" s="33" t="s">
        <v>9</v>
      </c>
      <c r="F572" s="23" t="s">
        <v>6721</v>
      </c>
      <c r="G572" s="8"/>
      <c r="H572" s="33" t="s">
        <v>13</v>
      </c>
    </row>
    <row r="573" spans="1:8" ht="27.6" x14ac:dyDescent="0.25">
      <c r="A573" s="9" t="s">
        <v>4337</v>
      </c>
      <c r="B573" s="33" t="s">
        <v>4336</v>
      </c>
      <c r="C573" s="33" t="s">
        <v>13183</v>
      </c>
      <c r="D573" s="33" t="s">
        <v>5</v>
      </c>
      <c r="E573" s="33" t="s">
        <v>9</v>
      </c>
      <c r="F573" s="23" t="s">
        <v>6722</v>
      </c>
      <c r="G573" s="8"/>
      <c r="H573" s="33" t="s">
        <v>13</v>
      </c>
    </row>
    <row r="574" spans="1:8" ht="27.6" x14ac:dyDescent="0.25">
      <c r="A574" s="9" t="s">
        <v>4337</v>
      </c>
      <c r="B574" s="33" t="s">
        <v>4336</v>
      </c>
      <c r="C574" s="33" t="s">
        <v>13183</v>
      </c>
      <c r="D574" s="33" t="s">
        <v>5</v>
      </c>
      <c r="E574" s="33" t="s">
        <v>9</v>
      </c>
      <c r="F574" s="23" t="s">
        <v>6723</v>
      </c>
      <c r="G574" s="8"/>
      <c r="H574" s="33" t="s">
        <v>23</v>
      </c>
    </row>
    <row r="575" spans="1:8" ht="27.6" x14ac:dyDescent="0.25">
      <c r="A575" s="9" t="s">
        <v>4337</v>
      </c>
      <c r="B575" s="33" t="s">
        <v>4336</v>
      </c>
      <c r="C575" s="33" t="s">
        <v>13183</v>
      </c>
      <c r="D575" s="33" t="s">
        <v>5</v>
      </c>
      <c r="E575" s="33" t="s">
        <v>9</v>
      </c>
      <c r="F575" s="23" t="s">
        <v>6724</v>
      </c>
      <c r="G575" s="8"/>
      <c r="H575" s="33" t="s">
        <v>15</v>
      </c>
    </row>
    <row r="576" spans="1:8" x14ac:dyDescent="0.25">
      <c r="A576" s="9" t="s">
        <v>4337</v>
      </c>
      <c r="B576" s="33" t="s">
        <v>4336</v>
      </c>
      <c r="C576" s="33" t="s">
        <v>13183</v>
      </c>
      <c r="D576" s="33" t="s">
        <v>5</v>
      </c>
      <c r="E576" s="33" t="s">
        <v>9</v>
      </c>
      <c r="F576" s="23" t="s">
        <v>6725</v>
      </c>
      <c r="G576" s="8"/>
      <c r="H576" s="33" t="s">
        <v>15</v>
      </c>
    </row>
    <row r="577" spans="1:8" ht="27.6" x14ac:dyDescent="0.25">
      <c r="A577" s="9" t="s">
        <v>4337</v>
      </c>
      <c r="B577" s="33" t="s">
        <v>4336</v>
      </c>
      <c r="C577" s="33" t="s">
        <v>13183</v>
      </c>
      <c r="D577" s="33" t="s">
        <v>5</v>
      </c>
      <c r="E577" s="33" t="s">
        <v>9</v>
      </c>
      <c r="F577" s="23" t="s">
        <v>6726</v>
      </c>
      <c r="G577" s="8"/>
      <c r="H577" s="33" t="s">
        <v>75</v>
      </c>
    </row>
    <row r="578" spans="1:8" ht="27.6" x14ac:dyDescent="0.25">
      <c r="A578" s="9" t="s">
        <v>4337</v>
      </c>
      <c r="B578" s="33" t="s">
        <v>4336</v>
      </c>
      <c r="C578" s="33" t="s">
        <v>13183</v>
      </c>
      <c r="D578" s="33" t="s">
        <v>5</v>
      </c>
      <c r="E578" s="33" t="s">
        <v>9</v>
      </c>
      <c r="F578" s="23" t="s">
        <v>6727</v>
      </c>
      <c r="G578" s="8"/>
      <c r="H578" s="33" t="s">
        <v>23</v>
      </c>
    </row>
    <row r="579" spans="1:8" ht="27.6" x14ac:dyDescent="0.25">
      <c r="A579" s="9" t="s">
        <v>4337</v>
      </c>
      <c r="B579" s="33" t="s">
        <v>4336</v>
      </c>
      <c r="C579" s="33" t="s">
        <v>13183</v>
      </c>
      <c r="D579" s="33" t="s">
        <v>5</v>
      </c>
      <c r="E579" s="33" t="s">
        <v>9</v>
      </c>
      <c r="F579" s="23" t="s">
        <v>6728</v>
      </c>
      <c r="G579" s="8"/>
      <c r="H579" s="33" t="s">
        <v>13</v>
      </c>
    </row>
    <row r="580" spans="1:8" ht="27.6" x14ac:dyDescent="0.25">
      <c r="A580" s="9" t="s">
        <v>4337</v>
      </c>
      <c r="B580" s="33" t="s">
        <v>4336</v>
      </c>
      <c r="C580" s="33" t="s">
        <v>13183</v>
      </c>
      <c r="D580" s="33" t="s">
        <v>5</v>
      </c>
      <c r="E580" s="33" t="s">
        <v>9</v>
      </c>
      <c r="F580" s="23" t="s">
        <v>6729</v>
      </c>
      <c r="G580" s="8"/>
      <c r="H580" s="33" t="s">
        <v>13</v>
      </c>
    </row>
    <row r="581" spans="1:8" ht="27.6" x14ac:dyDescent="0.25">
      <c r="A581" s="9" t="s">
        <v>4208</v>
      </c>
      <c r="B581" s="33" t="s">
        <v>4207</v>
      </c>
      <c r="C581" s="33" t="s">
        <v>13183</v>
      </c>
      <c r="D581" s="33" t="s">
        <v>16</v>
      </c>
      <c r="E581" s="33" t="s">
        <v>9</v>
      </c>
      <c r="F581" s="23" t="s">
        <v>5831</v>
      </c>
      <c r="G581" s="8" t="s">
        <v>5832</v>
      </c>
      <c r="H581" s="33" t="s">
        <v>70</v>
      </c>
    </row>
    <row r="582" spans="1:8" ht="27.6" x14ac:dyDescent="0.25">
      <c r="A582" s="9" t="s">
        <v>4208</v>
      </c>
      <c r="B582" s="33" t="s">
        <v>4207</v>
      </c>
      <c r="C582" s="33" t="s">
        <v>13183</v>
      </c>
      <c r="D582" s="33" t="s">
        <v>16</v>
      </c>
      <c r="E582" s="33" t="s">
        <v>9</v>
      </c>
      <c r="F582" s="23" t="s">
        <v>5833</v>
      </c>
      <c r="G582" s="8" t="s">
        <v>5834</v>
      </c>
      <c r="H582" s="33" t="s">
        <v>23</v>
      </c>
    </row>
    <row r="583" spans="1:8" ht="27.6" x14ac:dyDescent="0.25">
      <c r="A583" s="9" t="s">
        <v>4208</v>
      </c>
      <c r="B583" s="33" t="s">
        <v>4207</v>
      </c>
      <c r="C583" s="33" t="s">
        <v>13183</v>
      </c>
      <c r="D583" s="33" t="s">
        <v>5</v>
      </c>
      <c r="E583" s="33" t="s">
        <v>9</v>
      </c>
      <c r="F583" s="23" t="s">
        <v>5835</v>
      </c>
      <c r="G583" s="8"/>
      <c r="H583" s="33" t="s">
        <v>13</v>
      </c>
    </row>
    <row r="584" spans="1:8" x14ac:dyDescent="0.25">
      <c r="A584" s="9" t="s">
        <v>4208</v>
      </c>
      <c r="B584" s="33" t="s">
        <v>4207</v>
      </c>
      <c r="C584" s="33" t="s">
        <v>13183</v>
      </c>
      <c r="D584" s="33" t="s">
        <v>5</v>
      </c>
      <c r="E584" s="33" t="s">
        <v>4065</v>
      </c>
      <c r="F584" s="23" t="s">
        <v>5836</v>
      </c>
      <c r="G584" s="8"/>
      <c r="H584" s="33" t="s">
        <v>15</v>
      </c>
    </row>
    <row r="585" spans="1:8" x14ac:dyDescent="0.25">
      <c r="A585" s="9" t="s">
        <v>4208</v>
      </c>
      <c r="B585" s="33" t="s">
        <v>4207</v>
      </c>
      <c r="C585" s="33" t="s">
        <v>13183</v>
      </c>
      <c r="D585" s="33" t="s">
        <v>5</v>
      </c>
      <c r="E585" s="33" t="s">
        <v>9</v>
      </c>
      <c r="F585" s="23" t="s">
        <v>5847</v>
      </c>
      <c r="G585" s="8"/>
      <c r="H585" s="33" t="s">
        <v>15</v>
      </c>
    </row>
    <row r="586" spans="1:8" ht="27.6" x14ac:dyDescent="0.25">
      <c r="A586" s="9" t="s">
        <v>4208</v>
      </c>
      <c r="B586" s="33" t="s">
        <v>4207</v>
      </c>
      <c r="C586" s="33" t="s">
        <v>13183</v>
      </c>
      <c r="D586" s="33" t="s">
        <v>5</v>
      </c>
      <c r="E586" s="33" t="s">
        <v>9</v>
      </c>
      <c r="F586" s="23" t="s">
        <v>5848</v>
      </c>
      <c r="G586" s="8"/>
      <c r="H586" s="33" t="s">
        <v>13</v>
      </c>
    </row>
    <row r="587" spans="1:8" ht="27.6" x14ac:dyDescent="0.25">
      <c r="A587" s="9" t="s">
        <v>4208</v>
      </c>
      <c r="B587" s="33" t="s">
        <v>4207</v>
      </c>
      <c r="C587" s="33" t="s">
        <v>13183</v>
      </c>
      <c r="D587" s="33" t="s">
        <v>5</v>
      </c>
      <c r="E587" s="33" t="s">
        <v>9</v>
      </c>
      <c r="F587" s="23" t="s">
        <v>5849</v>
      </c>
      <c r="G587" s="8"/>
      <c r="H587" s="33" t="s">
        <v>13</v>
      </c>
    </row>
    <row r="588" spans="1:8" x14ac:dyDescent="0.25">
      <c r="A588" s="9" t="s">
        <v>4208</v>
      </c>
      <c r="B588" s="33" t="s">
        <v>4207</v>
      </c>
      <c r="C588" s="33" t="s">
        <v>13183</v>
      </c>
      <c r="D588" s="33" t="s">
        <v>5</v>
      </c>
      <c r="E588" s="33" t="s">
        <v>9</v>
      </c>
      <c r="F588" s="23" t="s">
        <v>5850</v>
      </c>
      <c r="G588" s="8"/>
      <c r="H588" s="33" t="s">
        <v>75</v>
      </c>
    </row>
    <row r="589" spans="1:8" x14ac:dyDescent="0.25">
      <c r="A589" s="9" t="s">
        <v>4208</v>
      </c>
      <c r="B589" s="33" t="s">
        <v>4207</v>
      </c>
      <c r="C589" s="33" t="s">
        <v>13183</v>
      </c>
      <c r="D589" s="33" t="s">
        <v>5</v>
      </c>
      <c r="E589" s="33" t="s">
        <v>9</v>
      </c>
      <c r="F589" s="23" t="s">
        <v>14116</v>
      </c>
      <c r="G589" s="8"/>
      <c r="H589" s="33" t="s">
        <v>75</v>
      </c>
    </row>
    <row r="590" spans="1:8" ht="27.6" x14ac:dyDescent="0.25">
      <c r="A590" s="9" t="s">
        <v>4208</v>
      </c>
      <c r="B590" s="33" t="s">
        <v>4207</v>
      </c>
      <c r="C590" s="33" t="s">
        <v>13183</v>
      </c>
      <c r="D590" s="33" t="s">
        <v>5</v>
      </c>
      <c r="E590" s="33" t="s">
        <v>9</v>
      </c>
      <c r="F590" s="23" t="s">
        <v>14117</v>
      </c>
      <c r="G590" s="8"/>
      <c r="H590" s="33" t="s">
        <v>23</v>
      </c>
    </row>
    <row r="591" spans="1:8" ht="27.6" x14ac:dyDescent="0.25">
      <c r="A591" s="9" t="s">
        <v>4208</v>
      </c>
      <c r="B591" s="33" t="s">
        <v>4207</v>
      </c>
      <c r="C591" s="33" t="s">
        <v>13183</v>
      </c>
      <c r="D591" s="33" t="s">
        <v>5</v>
      </c>
      <c r="E591" s="33" t="s">
        <v>9</v>
      </c>
      <c r="F591" s="24" t="s">
        <v>5855</v>
      </c>
      <c r="G591" s="8"/>
      <c r="H591" s="33" t="s">
        <v>13</v>
      </c>
    </row>
    <row r="592" spans="1:8" ht="27.6" x14ac:dyDescent="0.25">
      <c r="A592" s="9" t="s">
        <v>4208</v>
      </c>
      <c r="B592" s="33" t="s">
        <v>4207</v>
      </c>
      <c r="C592" s="33" t="s">
        <v>13183</v>
      </c>
      <c r="D592" s="33" t="s">
        <v>5</v>
      </c>
      <c r="E592" s="33" t="s">
        <v>9</v>
      </c>
      <c r="F592" s="23" t="s">
        <v>14118</v>
      </c>
      <c r="G592" s="8"/>
      <c r="H592" s="33" t="s">
        <v>13</v>
      </c>
    </row>
    <row r="593" spans="1:8" ht="55.2" x14ac:dyDescent="0.25">
      <c r="A593" s="9" t="s">
        <v>4224</v>
      </c>
      <c r="B593" s="33" t="s">
        <v>4223</v>
      </c>
      <c r="C593" s="33" t="s">
        <v>13183</v>
      </c>
      <c r="D593" s="33" t="s">
        <v>16</v>
      </c>
      <c r="E593" s="33" t="s">
        <v>9</v>
      </c>
      <c r="F593" s="23" t="s">
        <v>14119</v>
      </c>
      <c r="G593" s="8" t="s">
        <v>5901</v>
      </c>
      <c r="H593" s="33" t="s">
        <v>15</v>
      </c>
    </row>
    <row r="594" spans="1:8" ht="55.2" x14ac:dyDescent="0.25">
      <c r="A594" s="9" t="s">
        <v>4224</v>
      </c>
      <c r="B594" s="33" t="s">
        <v>4223</v>
      </c>
      <c r="C594" s="33" t="s">
        <v>13183</v>
      </c>
      <c r="D594" s="33" t="s">
        <v>16</v>
      </c>
      <c r="E594" s="33" t="s">
        <v>3901</v>
      </c>
      <c r="F594" s="23" t="s">
        <v>14120</v>
      </c>
      <c r="G594" s="8" t="s">
        <v>5902</v>
      </c>
      <c r="H594" s="33" t="s">
        <v>15</v>
      </c>
    </row>
    <row r="595" spans="1:8" ht="248.4" x14ac:dyDescent="0.25">
      <c r="A595" s="9" t="s">
        <v>4224</v>
      </c>
      <c r="B595" s="33" t="s">
        <v>4223</v>
      </c>
      <c r="C595" s="33" t="s">
        <v>13183</v>
      </c>
      <c r="D595" s="33" t="s">
        <v>16</v>
      </c>
      <c r="E595" s="33" t="s">
        <v>9</v>
      </c>
      <c r="F595" s="23" t="s">
        <v>14121</v>
      </c>
      <c r="G595" s="8" t="s">
        <v>5903</v>
      </c>
      <c r="H595" s="33" t="s">
        <v>70</v>
      </c>
    </row>
    <row r="596" spans="1:8" ht="82.8" x14ac:dyDescent="0.25">
      <c r="A596" s="9" t="s">
        <v>4224</v>
      </c>
      <c r="B596" s="33" t="s">
        <v>4223</v>
      </c>
      <c r="C596" s="33" t="s">
        <v>13183</v>
      </c>
      <c r="D596" s="33" t="s">
        <v>16</v>
      </c>
      <c r="E596" s="33" t="s">
        <v>9</v>
      </c>
      <c r="F596" s="23" t="s">
        <v>14122</v>
      </c>
      <c r="G596" s="8" t="s">
        <v>5904</v>
      </c>
      <c r="H596" s="33" t="s">
        <v>23</v>
      </c>
    </row>
    <row r="597" spans="1:8" ht="69" x14ac:dyDescent="0.25">
      <c r="A597" s="9" t="s">
        <v>4224</v>
      </c>
      <c r="B597" s="33" t="s">
        <v>4223</v>
      </c>
      <c r="C597" s="33" t="s">
        <v>13183</v>
      </c>
      <c r="D597" s="33" t="s">
        <v>16</v>
      </c>
      <c r="E597" s="33" t="s">
        <v>9</v>
      </c>
      <c r="F597" s="23" t="s">
        <v>14123</v>
      </c>
      <c r="G597" s="8" t="s">
        <v>5905</v>
      </c>
      <c r="H597" s="33" t="s">
        <v>23</v>
      </c>
    </row>
    <row r="598" spans="1:8" ht="55.2" x14ac:dyDescent="0.25">
      <c r="A598" s="9" t="s">
        <v>4224</v>
      </c>
      <c r="B598" s="33" t="s">
        <v>4223</v>
      </c>
      <c r="C598" s="33" t="s">
        <v>13183</v>
      </c>
      <c r="D598" s="33" t="s">
        <v>16</v>
      </c>
      <c r="E598" s="33" t="s">
        <v>4065</v>
      </c>
      <c r="F598" s="23" t="s">
        <v>14124</v>
      </c>
      <c r="G598" s="8" t="s">
        <v>5906</v>
      </c>
      <c r="H598" s="33" t="s">
        <v>15</v>
      </c>
    </row>
    <row r="599" spans="1:8" ht="55.2" x14ac:dyDescent="0.25">
      <c r="A599" s="9" t="s">
        <v>4224</v>
      </c>
      <c r="B599" s="33" t="s">
        <v>4223</v>
      </c>
      <c r="C599" s="33" t="s">
        <v>13183</v>
      </c>
      <c r="D599" s="33" t="s">
        <v>16</v>
      </c>
      <c r="E599" s="33" t="s">
        <v>9</v>
      </c>
      <c r="F599" s="23" t="s">
        <v>14125</v>
      </c>
      <c r="G599" s="8" t="s">
        <v>5907</v>
      </c>
      <c r="H599" s="33" t="s">
        <v>23</v>
      </c>
    </row>
    <row r="600" spans="1:8" ht="27.6" x14ac:dyDescent="0.25">
      <c r="A600" s="9" t="s">
        <v>4224</v>
      </c>
      <c r="B600" s="33" t="s">
        <v>4223</v>
      </c>
      <c r="C600" s="33" t="s">
        <v>13183</v>
      </c>
      <c r="D600" s="33" t="s">
        <v>5</v>
      </c>
      <c r="E600" s="33" t="s">
        <v>9</v>
      </c>
      <c r="F600" s="23" t="s">
        <v>14126</v>
      </c>
      <c r="G600" s="8"/>
      <c r="H600" s="33" t="s">
        <v>10</v>
      </c>
    </row>
    <row r="601" spans="1:8" ht="27.6" x14ac:dyDescent="0.25">
      <c r="A601" s="9" t="s">
        <v>4224</v>
      </c>
      <c r="B601" s="33" t="s">
        <v>4223</v>
      </c>
      <c r="C601" s="33" t="s">
        <v>13183</v>
      </c>
      <c r="D601" s="33" t="s">
        <v>5</v>
      </c>
      <c r="E601" s="33" t="s">
        <v>9</v>
      </c>
      <c r="F601" s="23" t="s">
        <v>14127</v>
      </c>
      <c r="G601" s="8"/>
      <c r="H601" s="33" t="s">
        <v>10</v>
      </c>
    </row>
    <row r="602" spans="1:8" ht="27.6" x14ac:dyDescent="0.25">
      <c r="A602" s="9" t="s">
        <v>4224</v>
      </c>
      <c r="B602" s="33" t="s">
        <v>4223</v>
      </c>
      <c r="C602" s="33" t="s">
        <v>13183</v>
      </c>
      <c r="D602" s="33" t="s">
        <v>5</v>
      </c>
      <c r="E602" s="33" t="s">
        <v>9</v>
      </c>
      <c r="F602" s="23" t="s">
        <v>14128</v>
      </c>
      <c r="G602" s="8"/>
      <c r="H602" s="33" t="s">
        <v>15</v>
      </c>
    </row>
    <row r="603" spans="1:8" ht="27.6" x14ac:dyDescent="0.25">
      <c r="A603" s="9" t="s">
        <v>4328</v>
      </c>
      <c r="B603" s="33" t="s">
        <v>4327</v>
      </c>
      <c r="C603" s="33" t="s">
        <v>13183</v>
      </c>
      <c r="D603" s="33" t="s">
        <v>16</v>
      </c>
      <c r="E603" s="33" t="s">
        <v>9</v>
      </c>
      <c r="F603" s="23" t="s">
        <v>6644</v>
      </c>
      <c r="G603" s="8" t="s">
        <v>6645</v>
      </c>
      <c r="H603" s="33" t="s">
        <v>13</v>
      </c>
    </row>
    <row r="604" spans="1:8" ht="55.2" x14ac:dyDescent="0.25">
      <c r="A604" s="9" t="s">
        <v>4328</v>
      </c>
      <c r="B604" s="33" t="s">
        <v>4327</v>
      </c>
      <c r="C604" s="33" t="s">
        <v>13183</v>
      </c>
      <c r="D604" s="33" t="s">
        <v>16</v>
      </c>
      <c r="E604" s="33" t="s">
        <v>9</v>
      </c>
      <c r="F604" s="23" t="s">
        <v>6646</v>
      </c>
      <c r="G604" s="8" t="s">
        <v>6647</v>
      </c>
      <c r="H604" s="33" t="s">
        <v>15</v>
      </c>
    </row>
    <row r="605" spans="1:8" ht="27.6" x14ac:dyDescent="0.25">
      <c r="A605" s="9" t="s">
        <v>4328</v>
      </c>
      <c r="B605" s="33" t="s">
        <v>4327</v>
      </c>
      <c r="C605" s="33" t="s">
        <v>13183</v>
      </c>
      <c r="D605" s="33" t="s">
        <v>5</v>
      </c>
      <c r="E605" s="33" t="s">
        <v>9</v>
      </c>
      <c r="F605" s="23" t="s">
        <v>6648</v>
      </c>
      <c r="G605" s="8"/>
      <c r="H605" s="33" t="s">
        <v>72</v>
      </c>
    </row>
    <row r="606" spans="1:8" ht="27.6" x14ac:dyDescent="0.25">
      <c r="A606" s="9" t="s">
        <v>4328</v>
      </c>
      <c r="B606" s="33" t="s">
        <v>4327</v>
      </c>
      <c r="C606" s="33" t="s">
        <v>13183</v>
      </c>
      <c r="D606" s="33" t="s">
        <v>5</v>
      </c>
      <c r="E606" s="33" t="s">
        <v>9</v>
      </c>
      <c r="F606" s="23" t="s">
        <v>6649</v>
      </c>
      <c r="G606" s="8"/>
      <c r="H606" s="33" t="s">
        <v>10</v>
      </c>
    </row>
    <row r="607" spans="1:8" ht="27.6" x14ac:dyDescent="0.25">
      <c r="A607" s="9" t="s">
        <v>4328</v>
      </c>
      <c r="B607" s="33" t="s">
        <v>4327</v>
      </c>
      <c r="C607" s="33" t="s">
        <v>13183</v>
      </c>
      <c r="D607" s="33" t="s">
        <v>5</v>
      </c>
      <c r="E607" s="33" t="s">
        <v>9</v>
      </c>
      <c r="F607" s="23" t="s">
        <v>6650</v>
      </c>
      <c r="G607" s="8"/>
      <c r="H607" s="33" t="s">
        <v>10</v>
      </c>
    </row>
    <row r="608" spans="1:8" ht="27.6" x14ac:dyDescent="0.25">
      <c r="A608" s="9" t="s">
        <v>4328</v>
      </c>
      <c r="B608" s="33" t="s">
        <v>4327</v>
      </c>
      <c r="C608" s="33" t="s">
        <v>13183</v>
      </c>
      <c r="D608" s="33" t="s">
        <v>5</v>
      </c>
      <c r="E608" s="33" t="s">
        <v>9</v>
      </c>
      <c r="F608" s="23" t="s">
        <v>6651</v>
      </c>
      <c r="G608" s="8"/>
      <c r="H608" s="33" t="s">
        <v>23</v>
      </c>
    </row>
    <row r="609" spans="1:8" ht="27.6" x14ac:dyDescent="0.25">
      <c r="A609" s="9" t="s">
        <v>4328</v>
      </c>
      <c r="B609" s="33" t="s">
        <v>4327</v>
      </c>
      <c r="C609" s="33" t="s">
        <v>13183</v>
      </c>
      <c r="D609" s="33" t="s">
        <v>5</v>
      </c>
      <c r="E609" s="33" t="s">
        <v>4065</v>
      </c>
      <c r="F609" s="23" t="s">
        <v>6652</v>
      </c>
      <c r="G609" s="8"/>
      <c r="H609" s="33" t="s">
        <v>15</v>
      </c>
    </row>
    <row r="610" spans="1:8" ht="27.6" x14ac:dyDescent="0.25">
      <c r="A610" s="9" t="s">
        <v>4328</v>
      </c>
      <c r="B610" s="33" t="s">
        <v>4327</v>
      </c>
      <c r="C610" s="33" t="s">
        <v>13183</v>
      </c>
      <c r="D610" s="33" t="s">
        <v>5</v>
      </c>
      <c r="E610" s="33" t="s">
        <v>9</v>
      </c>
      <c r="F610" s="23" t="s">
        <v>6653</v>
      </c>
      <c r="G610" s="8"/>
      <c r="H610" s="33" t="s">
        <v>13</v>
      </c>
    </row>
    <row r="611" spans="1:8" ht="27.6" x14ac:dyDescent="0.25">
      <c r="A611" s="9" t="s">
        <v>4328</v>
      </c>
      <c r="B611" s="33" t="s">
        <v>4327</v>
      </c>
      <c r="C611" s="33" t="s">
        <v>13183</v>
      </c>
      <c r="D611" s="33" t="s">
        <v>5</v>
      </c>
      <c r="E611" s="33" t="s">
        <v>9</v>
      </c>
      <c r="F611" s="23" t="s">
        <v>6654</v>
      </c>
      <c r="G611" s="8"/>
      <c r="H611" s="33" t="s">
        <v>23</v>
      </c>
    </row>
    <row r="612" spans="1:8" ht="27.6" x14ac:dyDescent="0.25">
      <c r="A612" s="9" t="s">
        <v>4328</v>
      </c>
      <c r="B612" s="33" t="s">
        <v>4327</v>
      </c>
      <c r="C612" s="33" t="s">
        <v>13183</v>
      </c>
      <c r="D612" s="33" t="s">
        <v>5</v>
      </c>
      <c r="E612" s="33" t="s">
        <v>9</v>
      </c>
      <c r="F612" s="23" t="s">
        <v>6655</v>
      </c>
      <c r="G612" s="8"/>
      <c r="H612" s="33" t="s">
        <v>75</v>
      </c>
    </row>
    <row r="613" spans="1:8" ht="82.8" x14ac:dyDescent="0.25">
      <c r="A613" s="9" t="s">
        <v>4095</v>
      </c>
      <c r="B613" s="33" t="s">
        <v>4094</v>
      </c>
      <c r="C613" s="33" t="s">
        <v>13183</v>
      </c>
      <c r="D613" s="33" t="s">
        <v>16</v>
      </c>
      <c r="E613" s="33" t="s">
        <v>9</v>
      </c>
      <c r="F613" s="23" t="s">
        <v>5311</v>
      </c>
      <c r="G613" s="8" t="s">
        <v>5312</v>
      </c>
      <c r="H613" s="33" t="s">
        <v>72</v>
      </c>
    </row>
    <row r="614" spans="1:8" ht="124.2" x14ac:dyDescent="0.25">
      <c r="A614" s="9" t="s">
        <v>4095</v>
      </c>
      <c r="B614" s="33" t="s">
        <v>4094</v>
      </c>
      <c r="C614" s="33" t="s">
        <v>13183</v>
      </c>
      <c r="D614" s="33" t="s">
        <v>16</v>
      </c>
      <c r="E614" s="33" t="s">
        <v>9</v>
      </c>
      <c r="F614" s="23" t="s">
        <v>5313</v>
      </c>
      <c r="G614" s="8" t="s">
        <v>5314</v>
      </c>
      <c r="H614" s="33" t="s">
        <v>10</v>
      </c>
    </row>
    <row r="615" spans="1:8" ht="41.4" x14ac:dyDescent="0.25">
      <c r="A615" s="9" t="s">
        <v>4095</v>
      </c>
      <c r="B615" s="33" t="s">
        <v>4094</v>
      </c>
      <c r="C615" s="33" t="s">
        <v>13183</v>
      </c>
      <c r="D615" s="33" t="s">
        <v>16</v>
      </c>
      <c r="E615" s="33" t="s">
        <v>9</v>
      </c>
      <c r="F615" s="23" t="s">
        <v>5315</v>
      </c>
      <c r="G615" s="8" t="s">
        <v>5316</v>
      </c>
      <c r="H615" s="33" t="s">
        <v>23</v>
      </c>
    </row>
    <row r="616" spans="1:8" ht="55.2" x14ac:dyDescent="0.25">
      <c r="A616" s="9" t="s">
        <v>4095</v>
      </c>
      <c r="B616" s="33" t="s">
        <v>4094</v>
      </c>
      <c r="C616" s="33" t="s">
        <v>13183</v>
      </c>
      <c r="D616" s="33" t="s">
        <v>16</v>
      </c>
      <c r="E616" s="33" t="s">
        <v>9</v>
      </c>
      <c r="F616" s="23" t="s">
        <v>5317</v>
      </c>
      <c r="G616" s="8" t="s">
        <v>5318</v>
      </c>
      <c r="H616" s="33" t="s">
        <v>23</v>
      </c>
    </row>
    <row r="617" spans="1:8" ht="82.8" x14ac:dyDescent="0.25">
      <c r="A617" s="9" t="s">
        <v>4095</v>
      </c>
      <c r="B617" s="33" t="s">
        <v>4094</v>
      </c>
      <c r="C617" s="33" t="s">
        <v>13183</v>
      </c>
      <c r="D617" s="33" t="s">
        <v>16</v>
      </c>
      <c r="E617" s="33" t="s">
        <v>9</v>
      </c>
      <c r="F617" s="23" t="s">
        <v>5319</v>
      </c>
      <c r="G617" s="8" t="s">
        <v>5320</v>
      </c>
      <c r="H617" s="33" t="s">
        <v>15</v>
      </c>
    </row>
    <row r="618" spans="1:8" ht="55.2" x14ac:dyDescent="0.25">
      <c r="A618" s="9" t="s">
        <v>4095</v>
      </c>
      <c r="B618" s="33" t="s">
        <v>4094</v>
      </c>
      <c r="C618" s="33" t="s">
        <v>13183</v>
      </c>
      <c r="D618" s="33" t="s">
        <v>16</v>
      </c>
      <c r="E618" s="33" t="s">
        <v>9</v>
      </c>
      <c r="F618" s="23" t="s">
        <v>5321</v>
      </c>
      <c r="G618" s="8" t="s">
        <v>5322</v>
      </c>
      <c r="H618" s="33" t="s">
        <v>13</v>
      </c>
    </row>
    <row r="619" spans="1:8" ht="27.6" x14ac:dyDescent="0.25">
      <c r="A619" s="9" t="s">
        <v>4095</v>
      </c>
      <c r="B619" s="33" t="s">
        <v>4094</v>
      </c>
      <c r="C619" s="33" t="s">
        <v>13183</v>
      </c>
      <c r="D619" s="33" t="s">
        <v>5</v>
      </c>
      <c r="E619" s="33" t="s">
        <v>9</v>
      </c>
      <c r="F619" s="23" t="s">
        <v>5323</v>
      </c>
      <c r="G619" s="8"/>
      <c r="H619" s="33" t="s">
        <v>10</v>
      </c>
    </row>
    <row r="620" spans="1:8" ht="27.6" x14ac:dyDescent="0.25">
      <c r="A620" s="9" t="s">
        <v>4095</v>
      </c>
      <c r="B620" s="33" t="s">
        <v>4094</v>
      </c>
      <c r="C620" s="33" t="s">
        <v>13183</v>
      </c>
      <c r="D620" s="33" t="s">
        <v>5</v>
      </c>
      <c r="E620" s="33" t="s">
        <v>9</v>
      </c>
      <c r="F620" s="23" t="s">
        <v>5324</v>
      </c>
      <c r="G620" s="8"/>
      <c r="H620" s="33" t="s">
        <v>23</v>
      </c>
    </row>
    <row r="621" spans="1:8" ht="55.2" x14ac:dyDescent="0.25">
      <c r="A621" s="9" t="s">
        <v>4310</v>
      </c>
      <c r="B621" s="33" t="s">
        <v>4309</v>
      </c>
      <c r="C621" s="33" t="s">
        <v>13183</v>
      </c>
      <c r="D621" s="33" t="s">
        <v>16</v>
      </c>
      <c r="E621" s="33" t="s">
        <v>9</v>
      </c>
      <c r="F621" s="23" t="s">
        <v>6314</v>
      </c>
      <c r="G621" s="8" t="s">
        <v>6315</v>
      </c>
      <c r="H621" s="33" t="s">
        <v>15</v>
      </c>
    </row>
    <row r="622" spans="1:8" x14ac:dyDescent="0.25">
      <c r="A622" s="9" t="s">
        <v>4310</v>
      </c>
      <c r="B622" s="33" t="s">
        <v>4309</v>
      </c>
      <c r="C622" s="33" t="s">
        <v>13183</v>
      </c>
      <c r="D622" s="33" t="s">
        <v>5</v>
      </c>
      <c r="E622" s="33" t="s">
        <v>9</v>
      </c>
      <c r="F622" s="23" t="s">
        <v>6316</v>
      </c>
      <c r="G622" s="8"/>
      <c r="H622" s="33" t="s">
        <v>10</v>
      </c>
    </row>
    <row r="623" spans="1:8" x14ac:dyDescent="0.25">
      <c r="A623" s="9" t="s">
        <v>4310</v>
      </c>
      <c r="B623" s="33" t="s">
        <v>4309</v>
      </c>
      <c r="C623" s="33" t="s">
        <v>13183</v>
      </c>
      <c r="D623" s="33" t="s">
        <v>5</v>
      </c>
      <c r="E623" s="33" t="s">
        <v>9</v>
      </c>
      <c r="F623" s="23" t="s">
        <v>6317</v>
      </c>
      <c r="G623" s="8"/>
      <c r="H623" s="33" t="s">
        <v>10</v>
      </c>
    </row>
    <row r="624" spans="1:8" x14ac:dyDescent="0.25">
      <c r="A624" s="9" t="s">
        <v>4310</v>
      </c>
      <c r="B624" s="33" t="s">
        <v>4309</v>
      </c>
      <c r="C624" s="33" t="s">
        <v>13183</v>
      </c>
      <c r="D624" s="33" t="s">
        <v>5</v>
      </c>
      <c r="E624" s="33" t="s">
        <v>4065</v>
      </c>
      <c r="F624" s="23" t="s">
        <v>6318</v>
      </c>
      <c r="G624" s="8"/>
      <c r="H624" s="33" t="s">
        <v>15</v>
      </c>
    </row>
    <row r="625" spans="1:8" ht="27.6" x14ac:dyDescent="0.25">
      <c r="A625" s="9" t="s">
        <v>4310</v>
      </c>
      <c r="B625" s="33" t="s">
        <v>4309</v>
      </c>
      <c r="C625" s="33" t="s">
        <v>13183</v>
      </c>
      <c r="D625" s="33" t="s">
        <v>5</v>
      </c>
      <c r="E625" s="33" t="s">
        <v>9</v>
      </c>
      <c r="F625" s="23" t="s">
        <v>6319</v>
      </c>
      <c r="G625" s="8"/>
      <c r="H625" s="33" t="s">
        <v>26</v>
      </c>
    </row>
    <row r="626" spans="1:8" ht="27.6" x14ac:dyDescent="0.25">
      <c r="A626" s="9" t="s">
        <v>4310</v>
      </c>
      <c r="B626" s="33" t="s">
        <v>4309</v>
      </c>
      <c r="C626" s="33" t="s">
        <v>13183</v>
      </c>
      <c r="D626" s="33" t="s">
        <v>5</v>
      </c>
      <c r="E626" s="33" t="s">
        <v>3901</v>
      </c>
      <c r="F626" s="23" t="s">
        <v>6320</v>
      </c>
      <c r="G626" s="8"/>
      <c r="H626" s="33" t="s">
        <v>23</v>
      </c>
    </row>
    <row r="627" spans="1:8" ht="27.6" x14ac:dyDescent="0.25">
      <c r="A627" s="9" t="s">
        <v>4310</v>
      </c>
      <c r="B627" s="33" t="s">
        <v>4309</v>
      </c>
      <c r="C627" s="33" t="s">
        <v>13183</v>
      </c>
      <c r="D627" s="33" t="s">
        <v>5</v>
      </c>
      <c r="E627" s="33" t="s">
        <v>9</v>
      </c>
      <c r="F627" s="23" t="s">
        <v>6321</v>
      </c>
      <c r="G627" s="8"/>
      <c r="H627" s="33" t="s">
        <v>13</v>
      </c>
    </row>
    <row r="628" spans="1:8" ht="55.2" x14ac:dyDescent="0.25">
      <c r="A628" s="9" t="s">
        <v>4155</v>
      </c>
      <c r="B628" s="33" t="s">
        <v>4154</v>
      </c>
      <c r="C628" s="33" t="s">
        <v>13183</v>
      </c>
      <c r="D628" s="33" t="s">
        <v>16</v>
      </c>
      <c r="E628" s="33" t="s">
        <v>9</v>
      </c>
      <c r="F628" s="23" t="s">
        <v>5669</v>
      </c>
      <c r="G628" s="8" t="s">
        <v>5670</v>
      </c>
      <c r="H628" s="33" t="s">
        <v>10</v>
      </c>
    </row>
    <row r="629" spans="1:8" ht="69" x14ac:dyDescent="0.25">
      <c r="A629" s="9" t="s">
        <v>4155</v>
      </c>
      <c r="B629" s="33" t="s">
        <v>4154</v>
      </c>
      <c r="C629" s="33" t="s">
        <v>13183</v>
      </c>
      <c r="D629" s="33" t="s">
        <v>16</v>
      </c>
      <c r="E629" s="33" t="s">
        <v>9</v>
      </c>
      <c r="F629" s="23" t="s">
        <v>5671</v>
      </c>
      <c r="G629" s="8" t="s">
        <v>5672</v>
      </c>
      <c r="H629" s="33" t="s">
        <v>75</v>
      </c>
    </row>
    <row r="630" spans="1:8" ht="41.4" x14ac:dyDescent="0.25">
      <c r="A630" s="9" t="s">
        <v>4155</v>
      </c>
      <c r="B630" s="33" t="s">
        <v>4154</v>
      </c>
      <c r="C630" s="33" t="s">
        <v>13183</v>
      </c>
      <c r="D630" s="33" t="s">
        <v>16</v>
      </c>
      <c r="E630" s="33" t="s">
        <v>9</v>
      </c>
      <c r="F630" s="23" t="s">
        <v>5673</v>
      </c>
      <c r="G630" s="8" t="s">
        <v>5674</v>
      </c>
      <c r="H630" s="33" t="s">
        <v>23</v>
      </c>
    </row>
    <row r="631" spans="1:8" ht="41.4" x14ac:dyDescent="0.25">
      <c r="A631" s="9" t="s">
        <v>4155</v>
      </c>
      <c r="B631" s="33" t="s">
        <v>4154</v>
      </c>
      <c r="C631" s="33" t="s">
        <v>13183</v>
      </c>
      <c r="D631" s="33" t="s">
        <v>16</v>
      </c>
      <c r="E631" s="33" t="s">
        <v>9</v>
      </c>
      <c r="F631" s="23" t="s">
        <v>5675</v>
      </c>
      <c r="G631" s="8" t="s">
        <v>5676</v>
      </c>
      <c r="H631" s="33" t="s">
        <v>23</v>
      </c>
    </row>
    <row r="632" spans="1:8" x14ac:dyDescent="0.25">
      <c r="A632" s="9" t="s">
        <v>4155</v>
      </c>
      <c r="B632" s="33" t="s">
        <v>4154</v>
      </c>
      <c r="C632" s="33" t="s">
        <v>13183</v>
      </c>
      <c r="D632" s="33" t="s">
        <v>5</v>
      </c>
      <c r="E632" s="33" t="s">
        <v>9</v>
      </c>
      <c r="F632" s="23" t="s">
        <v>5691</v>
      </c>
      <c r="G632" s="8"/>
      <c r="H632" s="33" t="s">
        <v>10</v>
      </c>
    </row>
    <row r="633" spans="1:8" ht="27.6" x14ac:dyDescent="0.25">
      <c r="A633" s="9" t="s">
        <v>4155</v>
      </c>
      <c r="B633" s="33" t="s">
        <v>4154</v>
      </c>
      <c r="C633" s="33" t="s">
        <v>13183</v>
      </c>
      <c r="D633" s="33" t="s">
        <v>5</v>
      </c>
      <c r="E633" s="33" t="s">
        <v>9</v>
      </c>
      <c r="F633" s="23" t="s">
        <v>5692</v>
      </c>
      <c r="G633" s="8"/>
      <c r="H633" s="33" t="s">
        <v>10</v>
      </c>
    </row>
    <row r="634" spans="1:8" ht="27.6" x14ac:dyDescent="0.25">
      <c r="A634" s="9" t="s">
        <v>4155</v>
      </c>
      <c r="B634" s="33" t="s">
        <v>4154</v>
      </c>
      <c r="C634" s="33" t="s">
        <v>13183</v>
      </c>
      <c r="D634" s="33" t="s">
        <v>5</v>
      </c>
      <c r="E634" s="33" t="s">
        <v>9</v>
      </c>
      <c r="F634" s="23" t="s">
        <v>5693</v>
      </c>
      <c r="G634" s="8"/>
      <c r="H634" s="33" t="s">
        <v>13</v>
      </c>
    </row>
    <row r="635" spans="1:8" ht="27.6" x14ac:dyDescent="0.25">
      <c r="A635" s="9" t="s">
        <v>4155</v>
      </c>
      <c r="B635" s="33" t="s">
        <v>4154</v>
      </c>
      <c r="C635" s="33" t="s">
        <v>13183</v>
      </c>
      <c r="D635" s="33" t="s">
        <v>5</v>
      </c>
      <c r="E635" s="33" t="s">
        <v>9</v>
      </c>
      <c r="F635" s="23" t="s">
        <v>5694</v>
      </c>
      <c r="G635" s="8"/>
      <c r="H635" s="33" t="s">
        <v>15</v>
      </c>
    </row>
    <row r="636" spans="1:8" ht="55.2" x14ac:dyDescent="0.25">
      <c r="A636" s="9" t="s">
        <v>4089</v>
      </c>
      <c r="B636" s="33" t="s">
        <v>4088</v>
      </c>
      <c r="C636" s="33" t="s">
        <v>13183</v>
      </c>
      <c r="D636" s="33" t="s">
        <v>16</v>
      </c>
      <c r="E636" s="33" t="s">
        <v>9</v>
      </c>
      <c r="F636" s="23" t="s">
        <v>5272</v>
      </c>
      <c r="G636" s="8" t="s">
        <v>5273</v>
      </c>
      <c r="H636" s="33" t="s">
        <v>75</v>
      </c>
    </row>
    <row r="637" spans="1:8" ht="41.4" x14ac:dyDescent="0.25">
      <c r="A637" s="9" t="s">
        <v>4089</v>
      </c>
      <c r="B637" s="33" t="s">
        <v>4088</v>
      </c>
      <c r="C637" s="33" t="s">
        <v>13183</v>
      </c>
      <c r="D637" s="33" t="s">
        <v>5</v>
      </c>
      <c r="E637" s="33" t="s">
        <v>9</v>
      </c>
      <c r="F637" s="23" t="s">
        <v>5274</v>
      </c>
      <c r="G637" s="8"/>
      <c r="H637" s="33" t="s">
        <v>75</v>
      </c>
    </row>
    <row r="638" spans="1:8" ht="41.4" x14ac:dyDescent="0.25">
      <c r="A638" s="9" t="s">
        <v>4089</v>
      </c>
      <c r="B638" s="33" t="s">
        <v>4088</v>
      </c>
      <c r="C638" s="33" t="s">
        <v>13183</v>
      </c>
      <c r="D638" s="33" t="s">
        <v>5</v>
      </c>
      <c r="E638" s="33" t="s">
        <v>9</v>
      </c>
      <c r="F638" s="23" t="s">
        <v>5275</v>
      </c>
      <c r="G638" s="8"/>
      <c r="H638" s="33" t="s">
        <v>10</v>
      </c>
    </row>
    <row r="639" spans="1:8" ht="41.4" x14ac:dyDescent="0.25">
      <c r="A639" s="9" t="s">
        <v>4089</v>
      </c>
      <c r="B639" s="33" t="s">
        <v>4088</v>
      </c>
      <c r="C639" s="33" t="s">
        <v>13183</v>
      </c>
      <c r="D639" s="33" t="s">
        <v>5</v>
      </c>
      <c r="E639" s="33" t="s">
        <v>9</v>
      </c>
      <c r="F639" s="23" t="s">
        <v>5276</v>
      </c>
      <c r="G639" s="8"/>
      <c r="H639" s="33" t="s">
        <v>26</v>
      </c>
    </row>
    <row r="640" spans="1:8" ht="41.4" x14ac:dyDescent="0.25">
      <c r="A640" s="9" t="s">
        <v>4089</v>
      </c>
      <c r="B640" s="33" t="s">
        <v>4088</v>
      </c>
      <c r="C640" s="33" t="s">
        <v>13183</v>
      </c>
      <c r="D640" s="33" t="s">
        <v>5</v>
      </c>
      <c r="E640" s="33" t="s">
        <v>9</v>
      </c>
      <c r="F640" s="23" t="s">
        <v>5277</v>
      </c>
      <c r="G640" s="8"/>
      <c r="H640" s="33" t="s">
        <v>104</v>
      </c>
    </row>
    <row r="641" spans="1:8" ht="41.4" x14ac:dyDescent="0.25">
      <c r="A641" s="9" t="s">
        <v>4089</v>
      </c>
      <c r="B641" s="33" t="s">
        <v>4088</v>
      </c>
      <c r="C641" s="33" t="s">
        <v>13183</v>
      </c>
      <c r="D641" s="33" t="s">
        <v>5</v>
      </c>
      <c r="E641" s="33" t="s">
        <v>9</v>
      </c>
      <c r="F641" s="23" t="s">
        <v>5278</v>
      </c>
      <c r="G641" s="8"/>
      <c r="H641" s="33" t="s">
        <v>75</v>
      </c>
    </row>
    <row r="642" spans="1:8" ht="41.4" x14ac:dyDescent="0.25">
      <c r="A642" s="9" t="s">
        <v>4089</v>
      </c>
      <c r="B642" s="33" t="s">
        <v>4088</v>
      </c>
      <c r="C642" s="33" t="s">
        <v>13183</v>
      </c>
      <c r="D642" s="33" t="s">
        <v>5</v>
      </c>
      <c r="E642" s="33" t="s">
        <v>9</v>
      </c>
      <c r="F642" s="23" t="s">
        <v>5279</v>
      </c>
      <c r="G642" s="8"/>
      <c r="H642" s="33" t="s">
        <v>13</v>
      </c>
    </row>
    <row r="643" spans="1:8" ht="41.4" x14ac:dyDescent="0.25">
      <c r="A643" s="9" t="s">
        <v>4089</v>
      </c>
      <c r="B643" s="33" t="s">
        <v>4088</v>
      </c>
      <c r="C643" s="33" t="s">
        <v>13183</v>
      </c>
      <c r="D643" s="33" t="s">
        <v>5</v>
      </c>
      <c r="E643" s="33" t="s">
        <v>9</v>
      </c>
      <c r="F643" s="23" t="s">
        <v>5280</v>
      </c>
      <c r="G643" s="8"/>
      <c r="H643" s="33" t="s">
        <v>13</v>
      </c>
    </row>
    <row r="644" spans="1:8" ht="41.4" x14ac:dyDescent="0.25">
      <c r="A644" s="9" t="s">
        <v>4089</v>
      </c>
      <c r="B644" s="33" t="s">
        <v>4088</v>
      </c>
      <c r="C644" s="33" t="s">
        <v>13183</v>
      </c>
      <c r="D644" s="33" t="s">
        <v>5</v>
      </c>
      <c r="E644" s="33" t="s">
        <v>9</v>
      </c>
      <c r="F644" s="23" t="s">
        <v>5281</v>
      </c>
      <c r="G644" s="8"/>
      <c r="H644" s="33" t="s">
        <v>10</v>
      </c>
    </row>
    <row r="645" spans="1:8" ht="41.4" x14ac:dyDescent="0.25">
      <c r="A645" s="9" t="s">
        <v>4089</v>
      </c>
      <c r="B645" s="33" t="s">
        <v>4088</v>
      </c>
      <c r="C645" s="33" t="s">
        <v>13183</v>
      </c>
      <c r="D645" s="33" t="s">
        <v>5</v>
      </c>
      <c r="E645" s="33" t="s">
        <v>4065</v>
      </c>
      <c r="F645" s="23" t="s">
        <v>5282</v>
      </c>
      <c r="G645" s="8"/>
      <c r="H645" s="33" t="s">
        <v>15</v>
      </c>
    </row>
    <row r="646" spans="1:8" ht="41.4" x14ac:dyDescent="0.25">
      <c r="A646" s="9" t="s">
        <v>4089</v>
      </c>
      <c r="B646" s="33" t="s">
        <v>4088</v>
      </c>
      <c r="C646" s="33" t="s">
        <v>13183</v>
      </c>
      <c r="D646" s="33" t="s">
        <v>5</v>
      </c>
      <c r="E646" s="33" t="s">
        <v>9</v>
      </c>
      <c r="F646" s="23" t="s">
        <v>5283</v>
      </c>
      <c r="G646" s="8"/>
      <c r="H646" s="33" t="s">
        <v>13</v>
      </c>
    </row>
    <row r="647" spans="1:8" ht="41.4" x14ac:dyDescent="0.25">
      <c r="A647" s="9" t="s">
        <v>4089</v>
      </c>
      <c r="B647" s="33" t="s">
        <v>4088</v>
      </c>
      <c r="C647" s="33" t="s">
        <v>13183</v>
      </c>
      <c r="D647" s="33" t="s">
        <v>5</v>
      </c>
      <c r="E647" s="33" t="s">
        <v>9</v>
      </c>
      <c r="F647" s="23" t="s">
        <v>5284</v>
      </c>
      <c r="G647" s="8"/>
      <c r="H647" s="33" t="s">
        <v>1649</v>
      </c>
    </row>
    <row r="648" spans="1:8" ht="69" x14ac:dyDescent="0.25">
      <c r="A648" s="9" t="s">
        <v>4157</v>
      </c>
      <c r="B648" s="33" t="s">
        <v>4156</v>
      </c>
      <c r="C648" s="33" t="s">
        <v>13183</v>
      </c>
      <c r="D648" s="33" t="s">
        <v>16</v>
      </c>
      <c r="E648" s="33" t="s">
        <v>9</v>
      </c>
      <c r="F648" s="23" t="s">
        <v>5695</v>
      </c>
      <c r="G648" s="8" t="s">
        <v>5696</v>
      </c>
      <c r="H648" s="33" t="s">
        <v>10</v>
      </c>
    </row>
    <row r="649" spans="1:8" ht="27.6" x14ac:dyDescent="0.25">
      <c r="A649" s="9" t="s">
        <v>4157</v>
      </c>
      <c r="B649" s="33" t="s">
        <v>4156</v>
      </c>
      <c r="C649" s="33" t="s">
        <v>13183</v>
      </c>
      <c r="D649" s="33" t="s">
        <v>5</v>
      </c>
      <c r="E649" s="33" t="s">
        <v>9</v>
      </c>
      <c r="F649" s="23" t="s">
        <v>5697</v>
      </c>
      <c r="G649" s="8"/>
      <c r="H649" s="33" t="s">
        <v>10</v>
      </c>
    </row>
    <row r="650" spans="1:8" ht="27.6" x14ac:dyDescent="0.25">
      <c r="A650" s="9" t="s">
        <v>4157</v>
      </c>
      <c r="B650" s="33" t="s">
        <v>4156</v>
      </c>
      <c r="C650" s="33" t="s">
        <v>13183</v>
      </c>
      <c r="D650" s="33" t="s">
        <v>5</v>
      </c>
      <c r="E650" s="33" t="s">
        <v>9</v>
      </c>
      <c r="F650" s="23" t="s">
        <v>5698</v>
      </c>
      <c r="G650" s="8"/>
      <c r="H650" s="33" t="s">
        <v>75</v>
      </c>
    </row>
    <row r="651" spans="1:8" ht="27.6" x14ac:dyDescent="0.25">
      <c r="A651" s="9" t="s">
        <v>4157</v>
      </c>
      <c r="B651" s="33" t="s">
        <v>4156</v>
      </c>
      <c r="C651" s="33" t="s">
        <v>13183</v>
      </c>
      <c r="D651" s="33" t="s">
        <v>5</v>
      </c>
      <c r="E651" s="33" t="s">
        <v>9</v>
      </c>
      <c r="F651" s="23" t="s">
        <v>5699</v>
      </c>
      <c r="G651" s="8"/>
      <c r="H651" s="33" t="s">
        <v>26</v>
      </c>
    </row>
    <row r="652" spans="1:8" ht="27.6" x14ac:dyDescent="0.25">
      <c r="A652" s="9" t="s">
        <v>4157</v>
      </c>
      <c r="B652" s="33" t="s">
        <v>4156</v>
      </c>
      <c r="C652" s="33" t="s">
        <v>13183</v>
      </c>
      <c r="D652" s="33" t="s">
        <v>5</v>
      </c>
      <c r="E652" s="33" t="s">
        <v>9</v>
      </c>
      <c r="F652" s="23" t="s">
        <v>5700</v>
      </c>
      <c r="G652" s="8"/>
      <c r="H652" s="33" t="s">
        <v>26</v>
      </c>
    </row>
    <row r="653" spans="1:8" ht="27.6" x14ac:dyDescent="0.25">
      <c r="A653" s="9" t="s">
        <v>4157</v>
      </c>
      <c r="B653" s="33" t="s">
        <v>4156</v>
      </c>
      <c r="C653" s="33" t="s">
        <v>13183</v>
      </c>
      <c r="D653" s="33" t="s">
        <v>5</v>
      </c>
      <c r="E653" s="33" t="s">
        <v>9</v>
      </c>
      <c r="F653" s="23" t="s">
        <v>5701</v>
      </c>
      <c r="G653" s="8"/>
      <c r="H653" s="33" t="s">
        <v>10</v>
      </c>
    </row>
    <row r="654" spans="1:8" ht="27.6" x14ac:dyDescent="0.25">
      <c r="A654" s="9" t="s">
        <v>4157</v>
      </c>
      <c r="B654" s="33" t="s">
        <v>4156</v>
      </c>
      <c r="C654" s="33" t="s">
        <v>13183</v>
      </c>
      <c r="D654" s="33" t="s">
        <v>5</v>
      </c>
      <c r="E654" s="33" t="s">
        <v>9</v>
      </c>
      <c r="F654" s="23" t="s">
        <v>5702</v>
      </c>
      <c r="G654" s="8"/>
      <c r="H654" s="33" t="s">
        <v>15</v>
      </c>
    </row>
    <row r="655" spans="1:8" ht="27.6" x14ac:dyDescent="0.25">
      <c r="A655" s="9" t="s">
        <v>4157</v>
      </c>
      <c r="B655" s="33" t="s">
        <v>4156</v>
      </c>
      <c r="C655" s="33" t="s">
        <v>13183</v>
      </c>
      <c r="D655" s="33" t="s">
        <v>5</v>
      </c>
      <c r="E655" s="33" t="s">
        <v>9</v>
      </c>
      <c r="F655" s="23" t="s">
        <v>5703</v>
      </c>
      <c r="G655" s="8"/>
      <c r="H655" s="33" t="s">
        <v>26</v>
      </c>
    </row>
    <row r="656" spans="1:8" ht="27.6" x14ac:dyDescent="0.25">
      <c r="A656" s="9" t="s">
        <v>4157</v>
      </c>
      <c r="B656" s="33" t="s">
        <v>4156</v>
      </c>
      <c r="C656" s="33" t="s">
        <v>13183</v>
      </c>
      <c r="D656" s="33" t="s">
        <v>5</v>
      </c>
      <c r="E656" s="33" t="s">
        <v>9</v>
      </c>
      <c r="F656" s="23" t="s">
        <v>5704</v>
      </c>
      <c r="G656" s="8"/>
      <c r="H656" s="33" t="s">
        <v>23</v>
      </c>
    </row>
    <row r="657" spans="1:8" ht="27.6" x14ac:dyDescent="0.25">
      <c r="A657" s="9" t="s">
        <v>4157</v>
      </c>
      <c r="B657" s="33" t="s">
        <v>4156</v>
      </c>
      <c r="C657" s="33" t="s">
        <v>13183</v>
      </c>
      <c r="D657" s="33" t="s">
        <v>5</v>
      </c>
      <c r="E657" s="33" t="s">
        <v>9</v>
      </c>
      <c r="F657" s="23" t="s">
        <v>5706</v>
      </c>
      <c r="G657" s="8"/>
      <c r="H657" s="33" t="s">
        <v>23</v>
      </c>
    </row>
    <row r="658" spans="1:8" ht="27.6" x14ac:dyDescent="0.25">
      <c r="A658" s="9" t="s">
        <v>4157</v>
      </c>
      <c r="B658" s="33" t="s">
        <v>4156</v>
      </c>
      <c r="C658" s="33" t="s">
        <v>13183</v>
      </c>
      <c r="D658" s="33" t="s">
        <v>5</v>
      </c>
      <c r="E658" s="33" t="s">
        <v>9</v>
      </c>
      <c r="F658" s="23" t="s">
        <v>5707</v>
      </c>
      <c r="G658" s="8"/>
      <c r="H658" s="33" t="s">
        <v>10</v>
      </c>
    </row>
    <row r="659" spans="1:8" ht="27.6" x14ac:dyDescent="0.25">
      <c r="A659" s="9" t="s">
        <v>4157</v>
      </c>
      <c r="B659" s="33" t="s">
        <v>4156</v>
      </c>
      <c r="C659" s="33" t="s">
        <v>13183</v>
      </c>
      <c r="D659" s="33" t="s">
        <v>5</v>
      </c>
      <c r="E659" s="33" t="s">
        <v>9</v>
      </c>
      <c r="F659" s="23" t="s">
        <v>5708</v>
      </c>
      <c r="G659" s="8"/>
      <c r="H659" s="33" t="s">
        <v>104</v>
      </c>
    </row>
    <row r="660" spans="1:8" ht="27.6" x14ac:dyDescent="0.25">
      <c r="A660" s="9" t="s">
        <v>4157</v>
      </c>
      <c r="B660" s="33" t="s">
        <v>4156</v>
      </c>
      <c r="C660" s="33" t="s">
        <v>13183</v>
      </c>
      <c r="D660" s="33" t="s">
        <v>5</v>
      </c>
      <c r="E660" s="33" t="s">
        <v>9</v>
      </c>
      <c r="F660" s="23" t="s">
        <v>5709</v>
      </c>
      <c r="G660" s="8"/>
      <c r="H660" s="33" t="s">
        <v>15</v>
      </c>
    </row>
    <row r="661" spans="1:8" ht="27.6" x14ac:dyDescent="0.25">
      <c r="A661" s="9" t="s">
        <v>4157</v>
      </c>
      <c r="B661" s="33" t="s">
        <v>4156</v>
      </c>
      <c r="C661" s="33" t="s">
        <v>13183</v>
      </c>
      <c r="D661" s="33" t="s">
        <v>5</v>
      </c>
      <c r="E661" s="33" t="s">
        <v>9</v>
      </c>
      <c r="F661" s="23" t="s">
        <v>5710</v>
      </c>
      <c r="G661" s="8"/>
      <c r="H661" s="33" t="s">
        <v>13</v>
      </c>
    </row>
    <row r="662" spans="1:8" ht="55.2" x14ac:dyDescent="0.25">
      <c r="A662" s="9" t="s">
        <v>4073</v>
      </c>
      <c r="B662" s="43" t="s">
        <v>4072</v>
      </c>
      <c r="C662" s="33" t="s">
        <v>13183</v>
      </c>
      <c r="D662" s="33" t="s">
        <v>16</v>
      </c>
      <c r="E662" s="33" t="s">
        <v>9</v>
      </c>
      <c r="F662" s="23" t="s">
        <v>5145</v>
      </c>
      <c r="G662" s="8" t="s">
        <v>5146</v>
      </c>
      <c r="H662" s="33" t="s">
        <v>26</v>
      </c>
    </row>
    <row r="663" spans="1:8" ht="41.4" x14ac:dyDescent="0.25">
      <c r="A663" s="9" t="s">
        <v>4073</v>
      </c>
      <c r="B663" s="43" t="s">
        <v>4072</v>
      </c>
      <c r="C663" s="33" t="s">
        <v>13183</v>
      </c>
      <c r="D663" s="33" t="s">
        <v>16</v>
      </c>
      <c r="E663" s="33" t="s">
        <v>9</v>
      </c>
      <c r="F663" s="23" t="s">
        <v>5147</v>
      </c>
      <c r="G663" s="8" t="s">
        <v>5148</v>
      </c>
      <c r="H663" s="33" t="s">
        <v>15</v>
      </c>
    </row>
    <row r="664" spans="1:8" ht="55.2" x14ac:dyDescent="0.25">
      <c r="A664" s="9" t="s">
        <v>4073</v>
      </c>
      <c r="B664" s="43" t="s">
        <v>4072</v>
      </c>
      <c r="C664" s="33" t="s">
        <v>13183</v>
      </c>
      <c r="D664" s="33" t="s">
        <v>16</v>
      </c>
      <c r="E664" s="33" t="s">
        <v>9</v>
      </c>
      <c r="F664" s="23" t="s">
        <v>5149</v>
      </c>
      <c r="G664" s="8" t="s">
        <v>5150</v>
      </c>
      <c r="H664" s="33" t="s">
        <v>75</v>
      </c>
    </row>
    <row r="665" spans="1:8" ht="27.6" x14ac:dyDescent="0.25">
      <c r="A665" s="9" t="s">
        <v>4073</v>
      </c>
      <c r="B665" s="43" t="s">
        <v>4072</v>
      </c>
      <c r="C665" s="33" t="s">
        <v>13183</v>
      </c>
      <c r="D665" s="33" t="s">
        <v>5</v>
      </c>
      <c r="E665" s="33" t="s">
        <v>9</v>
      </c>
      <c r="F665" s="23" t="s">
        <v>5151</v>
      </c>
      <c r="G665" s="8"/>
      <c r="H665" s="33" t="s">
        <v>10</v>
      </c>
    </row>
    <row r="666" spans="1:8" ht="27.6" x14ac:dyDescent="0.25">
      <c r="A666" s="9" t="s">
        <v>4073</v>
      </c>
      <c r="B666" s="43" t="s">
        <v>4072</v>
      </c>
      <c r="C666" s="33" t="s">
        <v>13183</v>
      </c>
      <c r="D666" s="33" t="s">
        <v>5</v>
      </c>
      <c r="E666" s="33" t="s">
        <v>9</v>
      </c>
      <c r="F666" s="23" t="s">
        <v>5152</v>
      </c>
      <c r="G666" s="8"/>
      <c r="H666" s="33" t="s">
        <v>23</v>
      </c>
    </row>
    <row r="667" spans="1:8" ht="41.4" x14ac:dyDescent="0.25">
      <c r="A667" s="9" t="s">
        <v>4073</v>
      </c>
      <c r="B667" s="43" t="s">
        <v>4072</v>
      </c>
      <c r="C667" s="33" t="s">
        <v>13183</v>
      </c>
      <c r="D667" s="33" t="s">
        <v>5</v>
      </c>
      <c r="E667" s="33" t="s">
        <v>4065</v>
      </c>
      <c r="F667" s="23" t="s">
        <v>5153</v>
      </c>
      <c r="G667" s="8"/>
      <c r="H667" s="33" t="s">
        <v>15</v>
      </c>
    </row>
    <row r="668" spans="1:8" ht="27.6" x14ac:dyDescent="0.25">
      <c r="A668" s="9" t="s">
        <v>4073</v>
      </c>
      <c r="B668" s="43" t="s">
        <v>4072</v>
      </c>
      <c r="C668" s="33" t="s">
        <v>13183</v>
      </c>
      <c r="D668" s="33" t="s">
        <v>5</v>
      </c>
      <c r="E668" s="33" t="s">
        <v>9</v>
      </c>
      <c r="F668" s="23" t="s">
        <v>5154</v>
      </c>
      <c r="G668" s="8"/>
      <c r="H668" s="33" t="s">
        <v>13</v>
      </c>
    </row>
    <row r="669" spans="1:8" ht="27.6" x14ac:dyDescent="0.25">
      <c r="A669" s="9" t="s">
        <v>4073</v>
      </c>
      <c r="B669" s="43" t="s">
        <v>4072</v>
      </c>
      <c r="C669" s="33" t="s">
        <v>13183</v>
      </c>
      <c r="D669" s="33" t="s">
        <v>5</v>
      </c>
      <c r="E669" s="33" t="s">
        <v>9</v>
      </c>
      <c r="F669" s="23" t="s">
        <v>5155</v>
      </c>
      <c r="G669" s="8"/>
      <c r="H669" s="33" t="s">
        <v>26</v>
      </c>
    </row>
    <row r="670" spans="1:8" ht="27.6" x14ac:dyDescent="0.25">
      <c r="A670" s="9" t="s">
        <v>4073</v>
      </c>
      <c r="B670" s="43" t="s">
        <v>4072</v>
      </c>
      <c r="C670" s="33" t="s">
        <v>13183</v>
      </c>
      <c r="D670" s="33" t="s">
        <v>5</v>
      </c>
      <c r="E670" s="33" t="s">
        <v>9</v>
      </c>
      <c r="F670" s="23" t="s">
        <v>5156</v>
      </c>
      <c r="G670" s="8"/>
      <c r="H670" s="33" t="s">
        <v>13</v>
      </c>
    </row>
    <row r="671" spans="1:8" ht="27.6" x14ac:dyDescent="0.25">
      <c r="A671" s="9" t="s">
        <v>4118</v>
      </c>
      <c r="B671" s="33" t="s">
        <v>4117</v>
      </c>
      <c r="C671" s="33" t="s">
        <v>13183</v>
      </c>
      <c r="D671" s="33" t="s">
        <v>5</v>
      </c>
      <c r="E671" s="33" t="s">
        <v>9</v>
      </c>
      <c r="F671" s="23" t="s">
        <v>5434</v>
      </c>
      <c r="G671" s="8"/>
      <c r="H671" s="33" t="s">
        <v>10</v>
      </c>
    </row>
    <row r="672" spans="1:8" ht="27.6" x14ac:dyDescent="0.25">
      <c r="A672" s="9" t="s">
        <v>4118</v>
      </c>
      <c r="B672" s="33" t="s">
        <v>4117</v>
      </c>
      <c r="C672" s="33" t="s">
        <v>13183</v>
      </c>
      <c r="D672" s="33" t="s">
        <v>5</v>
      </c>
      <c r="E672" s="33" t="s">
        <v>9</v>
      </c>
      <c r="F672" s="23" t="s">
        <v>5435</v>
      </c>
      <c r="G672" s="8"/>
      <c r="H672" s="33" t="s">
        <v>26</v>
      </c>
    </row>
    <row r="673" spans="1:8" ht="27.6" x14ac:dyDescent="0.25">
      <c r="A673" s="9" t="s">
        <v>4118</v>
      </c>
      <c r="B673" s="33" t="s">
        <v>4117</v>
      </c>
      <c r="C673" s="33" t="s">
        <v>13183</v>
      </c>
      <c r="D673" s="33" t="s">
        <v>5</v>
      </c>
      <c r="E673" s="33" t="s">
        <v>9</v>
      </c>
      <c r="F673" s="23" t="s">
        <v>5436</v>
      </c>
      <c r="G673" s="8"/>
      <c r="H673" s="33" t="s">
        <v>10</v>
      </c>
    </row>
    <row r="674" spans="1:8" ht="27.6" x14ac:dyDescent="0.25">
      <c r="A674" s="9" t="s">
        <v>4118</v>
      </c>
      <c r="B674" s="33" t="s">
        <v>4117</v>
      </c>
      <c r="C674" s="33" t="s">
        <v>13183</v>
      </c>
      <c r="D674" s="33" t="s">
        <v>5</v>
      </c>
      <c r="E674" s="33" t="s">
        <v>9</v>
      </c>
      <c r="F674" s="23" t="s">
        <v>5437</v>
      </c>
      <c r="G674" s="8"/>
      <c r="H674" s="33" t="s">
        <v>72</v>
      </c>
    </row>
    <row r="675" spans="1:8" ht="27.6" x14ac:dyDescent="0.25">
      <c r="A675" s="9" t="s">
        <v>4118</v>
      </c>
      <c r="B675" s="33" t="s">
        <v>4117</v>
      </c>
      <c r="C675" s="33" t="s">
        <v>13183</v>
      </c>
      <c r="D675" s="33" t="s">
        <v>5</v>
      </c>
      <c r="E675" s="33" t="s">
        <v>9</v>
      </c>
      <c r="F675" s="23" t="s">
        <v>5448</v>
      </c>
      <c r="G675" s="8"/>
      <c r="H675" s="33" t="s">
        <v>26</v>
      </c>
    </row>
    <row r="676" spans="1:8" ht="27.6" x14ac:dyDescent="0.25">
      <c r="A676" s="9" t="s">
        <v>4118</v>
      </c>
      <c r="B676" s="33" t="s">
        <v>4117</v>
      </c>
      <c r="C676" s="33" t="s">
        <v>13183</v>
      </c>
      <c r="D676" s="33" t="s">
        <v>5</v>
      </c>
      <c r="E676" s="33" t="s">
        <v>9</v>
      </c>
      <c r="F676" s="23" t="s">
        <v>5449</v>
      </c>
      <c r="G676" s="8"/>
      <c r="H676" s="33" t="s">
        <v>10</v>
      </c>
    </row>
    <row r="677" spans="1:8" ht="27.6" x14ac:dyDescent="0.25">
      <c r="A677" s="9" t="s">
        <v>4118</v>
      </c>
      <c r="B677" s="33" t="s">
        <v>4117</v>
      </c>
      <c r="C677" s="33" t="s">
        <v>13183</v>
      </c>
      <c r="D677" s="33" t="s">
        <v>5</v>
      </c>
      <c r="E677" s="33" t="s">
        <v>9</v>
      </c>
      <c r="F677" s="23" t="s">
        <v>5450</v>
      </c>
      <c r="G677" s="8"/>
      <c r="H677" s="33" t="s">
        <v>26</v>
      </c>
    </row>
    <row r="678" spans="1:8" ht="27.6" x14ac:dyDescent="0.25">
      <c r="A678" s="9" t="s">
        <v>4118</v>
      </c>
      <c r="B678" s="33" t="s">
        <v>4117</v>
      </c>
      <c r="C678" s="33" t="s">
        <v>13183</v>
      </c>
      <c r="D678" s="33" t="s">
        <v>5</v>
      </c>
      <c r="E678" s="33" t="s">
        <v>9</v>
      </c>
      <c r="F678" s="23" t="s">
        <v>5451</v>
      </c>
      <c r="G678" s="8"/>
      <c r="H678" s="33" t="s">
        <v>15</v>
      </c>
    </row>
    <row r="679" spans="1:8" ht="27.6" x14ac:dyDescent="0.25">
      <c r="A679" s="9" t="s">
        <v>4118</v>
      </c>
      <c r="B679" s="33" t="s">
        <v>4117</v>
      </c>
      <c r="C679" s="33" t="s">
        <v>13183</v>
      </c>
      <c r="D679" s="33" t="s">
        <v>5</v>
      </c>
      <c r="E679" s="33" t="s">
        <v>9</v>
      </c>
      <c r="F679" s="23" t="s">
        <v>14129</v>
      </c>
      <c r="G679" s="8"/>
      <c r="H679" s="33" t="s">
        <v>75</v>
      </c>
    </row>
    <row r="680" spans="1:8" ht="27.6" x14ac:dyDescent="0.25">
      <c r="A680" s="9" t="s">
        <v>4118</v>
      </c>
      <c r="B680" s="33" t="s">
        <v>4117</v>
      </c>
      <c r="C680" s="33" t="s">
        <v>13183</v>
      </c>
      <c r="D680" s="33" t="s">
        <v>5</v>
      </c>
      <c r="E680" s="33" t="s">
        <v>4065</v>
      </c>
      <c r="F680" s="24" t="s">
        <v>5452</v>
      </c>
      <c r="G680" s="8"/>
      <c r="H680" s="33" t="s">
        <v>15</v>
      </c>
    </row>
    <row r="681" spans="1:8" ht="27.6" x14ac:dyDescent="0.25">
      <c r="A681" s="9" t="s">
        <v>4118</v>
      </c>
      <c r="B681" s="33" t="s">
        <v>4117</v>
      </c>
      <c r="C681" s="33" t="s">
        <v>13183</v>
      </c>
      <c r="D681" s="33" t="s">
        <v>5</v>
      </c>
      <c r="E681" s="33" t="s">
        <v>9</v>
      </c>
      <c r="F681" s="24" t="s">
        <v>5453</v>
      </c>
      <c r="G681" s="8"/>
      <c r="H681" s="33" t="s">
        <v>15</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183"/>
  <sheetViews>
    <sheetView tabSelected="1" workbookViewId="0">
      <pane ySplit="1" topLeftCell="A2" activePane="bottomLeft" state="frozen"/>
      <selection pane="bottomLeft" sqref="A1:M1183"/>
    </sheetView>
  </sheetViews>
  <sheetFormatPr defaultColWidth="9" defaultRowHeight="13.8" x14ac:dyDescent="0.25"/>
  <cols>
    <col min="1" max="1" width="10.59765625" style="17" bestFit="1" customWidth="1"/>
    <col min="2" max="2" width="35.59765625" style="8" customWidth="1"/>
    <col min="3" max="3" width="12.09765625" style="17" customWidth="1"/>
    <col min="4" max="4" width="25" style="17" customWidth="1"/>
    <col min="5" max="5" width="20.09765625" style="17" customWidth="1"/>
    <col min="6" max="6" width="81" style="8" bestFit="1" customWidth="1"/>
    <col min="7" max="7" width="124.19921875" style="8" customWidth="1"/>
    <col min="8" max="10" width="41.5" style="8" customWidth="1"/>
    <col min="11" max="13" width="41.5" style="17" customWidth="1"/>
    <col min="14" max="16384" width="9" style="17"/>
  </cols>
  <sheetData>
    <row r="1" spans="1:13" s="12" customFormat="1" ht="41.4" x14ac:dyDescent="0.25">
      <c r="A1" s="12" t="s">
        <v>2</v>
      </c>
      <c r="B1" s="12" t="s">
        <v>0</v>
      </c>
      <c r="C1" s="12" t="s">
        <v>13180</v>
      </c>
      <c r="D1" s="12" t="s">
        <v>14131</v>
      </c>
      <c r="E1" s="12" t="s">
        <v>14045</v>
      </c>
      <c r="F1" s="12" t="s">
        <v>1</v>
      </c>
      <c r="G1" s="12" t="s">
        <v>14738</v>
      </c>
      <c r="H1" s="12" t="s">
        <v>4</v>
      </c>
      <c r="I1" s="12" t="s">
        <v>12504</v>
      </c>
      <c r="J1" s="12" t="s">
        <v>12505</v>
      </c>
      <c r="K1" s="12" t="s">
        <v>12506</v>
      </c>
      <c r="L1" s="12" t="s">
        <v>12507</v>
      </c>
      <c r="M1" s="12" t="s">
        <v>12508</v>
      </c>
    </row>
    <row r="2" spans="1:13" ht="179.4" x14ac:dyDescent="0.25">
      <c r="A2" s="9" t="s">
        <v>4134</v>
      </c>
      <c r="B2" s="33" t="s">
        <v>4133</v>
      </c>
      <c r="C2" s="9" t="s">
        <v>14064</v>
      </c>
      <c r="D2" s="9" t="s">
        <v>5</v>
      </c>
      <c r="E2" s="9" t="s">
        <v>9</v>
      </c>
      <c r="F2" s="8" t="s">
        <v>10855</v>
      </c>
      <c r="G2" s="8" t="s">
        <v>10856</v>
      </c>
      <c r="H2" s="33" t="s">
        <v>13</v>
      </c>
      <c r="I2" s="33"/>
      <c r="J2" s="33"/>
      <c r="K2" s="9"/>
      <c r="L2" s="9"/>
      <c r="M2" s="9"/>
    </row>
    <row r="3" spans="1:13" ht="69" x14ac:dyDescent="0.25">
      <c r="A3" s="9" t="s">
        <v>4134</v>
      </c>
      <c r="B3" s="33" t="s">
        <v>4133</v>
      </c>
      <c r="C3" s="9" t="s">
        <v>14064</v>
      </c>
      <c r="D3" s="9" t="s">
        <v>5</v>
      </c>
      <c r="E3" s="9" t="s">
        <v>9</v>
      </c>
      <c r="F3" s="8" t="s">
        <v>10857</v>
      </c>
      <c r="G3" s="8" t="s">
        <v>10858</v>
      </c>
      <c r="H3" s="33" t="s">
        <v>75</v>
      </c>
      <c r="I3" s="33"/>
      <c r="J3" s="33"/>
      <c r="K3" s="9"/>
      <c r="L3" s="9"/>
      <c r="M3" s="9"/>
    </row>
    <row r="4" spans="1:13" ht="276" x14ac:dyDescent="0.25">
      <c r="A4" s="9" t="s">
        <v>4134</v>
      </c>
      <c r="B4" s="33" t="s">
        <v>4133</v>
      </c>
      <c r="C4" s="9" t="s">
        <v>14064</v>
      </c>
      <c r="D4" s="9" t="s">
        <v>5</v>
      </c>
      <c r="E4" s="9" t="s">
        <v>9</v>
      </c>
      <c r="F4" s="8" t="s">
        <v>10859</v>
      </c>
      <c r="G4" s="8" t="s">
        <v>10860</v>
      </c>
      <c r="H4" s="33" t="s">
        <v>26</v>
      </c>
      <c r="I4" s="33"/>
      <c r="J4" s="33"/>
      <c r="K4" s="9"/>
      <c r="L4" s="9"/>
      <c r="M4" s="9"/>
    </row>
    <row r="5" spans="1:13" ht="82.8" x14ac:dyDescent="0.25">
      <c r="A5" s="9" t="s">
        <v>4134</v>
      </c>
      <c r="B5" s="33" t="s">
        <v>4133</v>
      </c>
      <c r="C5" s="9" t="s">
        <v>14064</v>
      </c>
      <c r="D5" s="9" t="s">
        <v>5</v>
      </c>
      <c r="E5" s="9" t="s">
        <v>9</v>
      </c>
      <c r="F5" s="8" t="s">
        <v>10861</v>
      </c>
      <c r="G5" s="8" t="s">
        <v>10862</v>
      </c>
      <c r="H5" s="33" t="s">
        <v>26</v>
      </c>
      <c r="I5" s="33"/>
      <c r="J5" s="33"/>
      <c r="K5" s="9"/>
      <c r="L5" s="9"/>
      <c r="M5" s="9"/>
    </row>
    <row r="6" spans="1:13" ht="165.6" x14ac:dyDescent="0.25">
      <c r="A6" s="9" t="s">
        <v>4134</v>
      </c>
      <c r="B6" s="33" t="s">
        <v>4133</v>
      </c>
      <c r="C6" s="9" t="s">
        <v>14064</v>
      </c>
      <c r="D6" s="9" t="s">
        <v>5</v>
      </c>
      <c r="E6" s="9" t="s">
        <v>9</v>
      </c>
      <c r="F6" s="8" t="s">
        <v>10863</v>
      </c>
      <c r="G6" s="8" t="s">
        <v>10864</v>
      </c>
      <c r="H6" s="33" t="s">
        <v>10</v>
      </c>
      <c r="I6" s="33"/>
      <c r="J6" s="33"/>
      <c r="K6" s="9"/>
      <c r="L6" s="9"/>
      <c r="M6" s="9"/>
    </row>
    <row r="7" spans="1:13" ht="55.2" x14ac:dyDescent="0.25">
      <c r="A7" s="9" t="s">
        <v>4134</v>
      </c>
      <c r="B7" s="33" t="s">
        <v>4133</v>
      </c>
      <c r="C7" s="9" t="s">
        <v>14064</v>
      </c>
      <c r="D7" s="9" t="s">
        <v>5</v>
      </c>
      <c r="E7" s="9" t="s">
        <v>9</v>
      </c>
      <c r="F7" s="8" t="s">
        <v>10865</v>
      </c>
      <c r="G7" s="8" t="s">
        <v>10866</v>
      </c>
      <c r="H7" s="33" t="s">
        <v>10</v>
      </c>
      <c r="I7" s="33"/>
      <c r="J7" s="33"/>
      <c r="K7" s="9"/>
      <c r="L7" s="9"/>
      <c r="M7" s="9"/>
    </row>
    <row r="8" spans="1:13" ht="55.2" x14ac:dyDescent="0.25">
      <c r="A8" s="9" t="s">
        <v>4134</v>
      </c>
      <c r="B8" s="33" t="s">
        <v>4133</v>
      </c>
      <c r="C8" s="9" t="s">
        <v>14064</v>
      </c>
      <c r="D8" s="9" t="s">
        <v>5</v>
      </c>
      <c r="E8" s="9" t="s">
        <v>9</v>
      </c>
      <c r="F8" s="8" t="s">
        <v>10867</v>
      </c>
      <c r="G8" s="8" t="s">
        <v>10868</v>
      </c>
      <c r="H8" s="33" t="s">
        <v>1649</v>
      </c>
      <c r="I8" s="33"/>
      <c r="J8" s="33"/>
      <c r="K8" s="9"/>
      <c r="L8" s="9"/>
      <c r="M8" s="9"/>
    </row>
    <row r="9" spans="1:13" ht="262.2" x14ac:dyDescent="0.25">
      <c r="A9" s="9" t="s">
        <v>4134</v>
      </c>
      <c r="B9" s="33" t="s">
        <v>4133</v>
      </c>
      <c r="C9" s="9" t="s">
        <v>14064</v>
      </c>
      <c r="D9" s="9" t="s">
        <v>5</v>
      </c>
      <c r="E9" s="9" t="s">
        <v>4169</v>
      </c>
      <c r="F9" s="8" t="s">
        <v>10869</v>
      </c>
      <c r="G9" s="8" t="s">
        <v>10870</v>
      </c>
      <c r="H9" s="33" t="s">
        <v>4169</v>
      </c>
      <c r="I9" s="33"/>
      <c r="J9" s="33"/>
      <c r="K9" s="9"/>
      <c r="L9" s="9"/>
      <c r="M9" s="9"/>
    </row>
    <row r="10" spans="1:13" ht="41.4" x14ac:dyDescent="0.25">
      <c r="A10" s="9" t="s">
        <v>4134</v>
      </c>
      <c r="B10" s="33" t="s">
        <v>4133</v>
      </c>
      <c r="C10" s="9" t="s">
        <v>14064</v>
      </c>
      <c r="D10" s="9" t="s">
        <v>4170</v>
      </c>
      <c r="E10" s="9" t="s">
        <v>9</v>
      </c>
      <c r="F10" s="8" t="s">
        <v>10871</v>
      </c>
      <c r="G10" s="8" t="s">
        <v>10872</v>
      </c>
      <c r="H10" s="33" t="s">
        <v>75</v>
      </c>
      <c r="I10" s="33"/>
      <c r="J10" s="33"/>
      <c r="K10" s="9"/>
      <c r="L10" s="9"/>
      <c r="M10" s="9"/>
    </row>
    <row r="11" spans="1:13" ht="69" x14ac:dyDescent="0.25">
      <c r="A11" s="9" t="s">
        <v>4134</v>
      </c>
      <c r="B11" s="33" t="s">
        <v>4133</v>
      </c>
      <c r="C11" s="9" t="s">
        <v>14064</v>
      </c>
      <c r="D11" s="9" t="s">
        <v>5</v>
      </c>
      <c r="E11" s="9" t="s">
        <v>9</v>
      </c>
      <c r="F11" s="8" t="s">
        <v>10873</v>
      </c>
      <c r="G11" s="8" t="s">
        <v>10874</v>
      </c>
      <c r="H11" s="33" t="s">
        <v>1660</v>
      </c>
      <c r="I11" s="33"/>
      <c r="J11" s="33"/>
      <c r="K11" s="9"/>
      <c r="L11" s="9"/>
      <c r="M11" s="9"/>
    </row>
    <row r="12" spans="1:13" ht="27.6" x14ac:dyDescent="0.25">
      <c r="A12" s="9" t="s">
        <v>4134</v>
      </c>
      <c r="B12" s="33" t="s">
        <v>4133</v>
      </c>
      <c r="C12" s="9" t="s">
        <v>14064</v>
      </c>
      <c r="D12" s="9" t="s">
        <v>5</v>
      </c>
      <c r="E12" s="9" t="s">
        <v>9</v>
      </c>
      <c r="F12" s="8" t="s">
        <v>10875</v>
      </c>
      <c r="G12" s="8" t="s">
        <v>10876</v>
      </c>
      <c r="H12" s="33" t="s">
        <v>1660</v>
      </c>
      <c r="I12" s="33"/>
      <c r="J12" s="33"/>
      <c r="K12" s="9"/>
      <c r="L12" s="9"/>
      <c r="M12" s="9"/>
    </row>
    <row r="13" spans="1:13" ht="110.4" x14ac:dyDescent="0.25">
      <c r="A13" s="9" t="s">
        <v>4134</v>
      </c>
      <c r="B13" s="33" t="s">
        <v>4133</v>
      </c>
      <c r="C13" s="9" t="s">
        <v>14064</v>
      </c>
      <c r="D13" s="9" t="s">
        <v>5</v>
      </c>
      <c r="E13" s="9" t="s">
        <v>9</v>
      </c>
      <c r="F13" s="8" t="s">
        <v>10877</v>
      </c>
      <c r="G13" s="8" t="s">
        <v>10878</v>
      </c>
      <c r="H13" s="33" t="s">
        <v>45</v>
      </c>
      <c r="I13" s="33"/>
      <c r="J13" s="33"/>
      <c r="K13" s="9"/>
      <c r="L13" s="9"/>
      <c r="M13" s="9"/>
    </row>
    <row r="14" spans="1:13" ht="289.8" x14ac:dyDescent="0.25">
      <c r="A14" s="9" t="s">
        <v>4134</v>
      </c>
      <c r="B14" s="33" t="s">
        <v>4133</v>
      </c>
      <c r="C14" s="9" t="s">
        <v>14064</v>
      </c>
      <c r="D14" s="9" t="s">
        <v>5</v>
      </c>
      <c r="E14" s="9" t="s">
        <v>9</v>
      </c>
      <c r="F14" s="8" t="s">
        <v>10879</v>
      </c>
      <c r="G14" s="8" t="s">
        <v>10880</v>
      </c>
      <c r="H14" s="33" t="s">
        <v>1566</v>
      </c>
      <c r="I14" s="33"/>
      <c r="J14" s="33"/>
      <c r="K14" s="9"/>
      <c r="L14" s="9"/>
      <c r="M14" s="9"/>
    </row>
    <row r="15" spans="1:13" ht="248.4" x14ac:dyDescent="0.25">
      <c r="A15" s="9" t="s">
        <v>4134</v>
      </c>
      <c r="B15" s="33" t="s">
        <v>4133</v>
      </c>
      <c r="C15" s="9" t="s">
        <v>14064</v>
      </c>
      <c r="D15" s="9" t="s">
        <v>5</v>
      </c>
      <c r="E15" s="9" t="s">
        <v>9</v>
      </c>
      <c r="F15" s="8" t="s">
        <v>10881</v>
      </c>
      <c r="G15" s="8" t="s">
        <v>10882</v>
      </c>
      <c r="H15" s="33" t="s">
        <v>70</v>
      </c>
      <c r="I15" s="33"/>
      <c r="J15" s="33"/>
      <c r="K15" s="9"/>
      <c r="L15" s="9"/>
      <c r="M15" s="9"/>
    </row>
    <row r="16" spans="1:13" ht="55.2" x14ac:dyDescent="0.25">
      <c r="A16" s="9" t="s">
        <v>4134</v>
      </c>
      <c r="B16" s="33" t="s">
        <v>4133</v>
      </c>
      <c r="C16" s="9" t="s">
        <v>14064</v>
      </c>
      <c r="D16" s="9" t="s">
        <v>5</v>
      </c>
      <c r="E16" s="9" t="s">
        <v>4065</v>
      </c>
      <c r="F16" s="8" t="s">
        <v>10883</v>
      </c>
      <c r="G16" s="8" t="s">
        <v>10884</v>
      </c>
      <c r="H16" s="33" t="s">
        <v>15</v>
      </c>
      <c r="I16" s="33"/>
      <c r="J16" s="33"/>
      <c r="K16" s="9"/>
      <c r="L16" s="9"/>
      <c r="M16" s="9"/>
    </row>
    <row r="17" spans="1:13" ht="151.80000000000001" x14ac:dyDescent="0.25">
      <c r="A17" s="9" t="s">
        <v>4134</v>
      </c>
      <c r="B17" s="33" t="s">
        <v>4133</v>
      </c>
      <c r="C17" s="9" t="s">
        <v>14064</v>
      </c>
      <c r="D17" s="9" t="s">
        <v>5</v>
      </c>
      <c r="E17" s="9" t="s">
        <v>9</v>
      </c>
      <c r="F17" s="8" t="s">
        <v>10885</v>
      </c>
      <c r="G17" s="8" t="s">
        <v>10886</v>
      </c>
      <c r="H17" s="33" t="s">
        <v>15</v>
      </c>
      <c r="I17" s="33"/>
      <c r="J17" s="33"/>
      <c r="K17" s="9"/>
      <c r="L17" s="9"/>
      <c r="M17" s="9"/>
    </row>
    <row r="18" spans="1:13" ht="55.2" x14ac:dyDescent="0.25">
      <c r="A18" s="9" t="s">
        <v>4134</v>
      </c>
      <c r="B18" s="33" t="s">
        <v>4133</v>
      </c>
      <c r="C18" s="9" t="s">
        <v>14064</v>
      </c>
      <c r="D18" s="9" t="s">
        <v>5</v>
      </c>
      <c r="E18" s="9" t="s">
        <v>9</v>
      </c>
      <c r="F18" s="8" t="s">
        <v>10887</v>
      </c>
      <c r="G18" s="8" t="s">
        <v>10888</v>
      </c>
      <c r="H18" s="33" t="s">
        <v>23</v>
      </c>
      <c r="I18" s="33"/>
      <c r="J18" s="33"/>
      <c r="K18" s="9"/>
      <c r="L18" s="9"/>
      <c r="M18" s="9"/>
    </row>
    <row r="19" spans="1:13" ht="69" x14ac:dyDescent="0.25">
      <c r="A19" s="9" t="s">
        <v>2246</v>
      </c>
      <c r="B19" s="33" t="s">
        <v>4510</v>
      </c>
      <c r="C19" s="9" t="s">
        <v>14064</v>
      </c>
      <c r="D19" s="9" t="s">
        <v>16</v>
      </c>
      <c r="E19" s="9" t="s">
        <v>9</v>
      </c>
      <c r="F19" s="8" t="s">
        <v>10520</v>
      </c>
      <c r="G19" s="8" t="s">
        <v>10521</v>
      </c>
      <c r="H19" s="33" t="s">
        <v>13</v>
      </c>
      <c r="I19" s="33"/>
      <c r="J19" s="33"/>
      <c r="K19" s="9"/>
      <c r="L19" s="9"/>
      <c r="M19" s="9"/>
    </row>
    <row r="20" spans="1:13" ht="82.8" x14ac:dyDescent="0.25">
      <c r="A20" s="9" t="s">
        <v>2246</v>
      </c>
      <c r="B20" s="33" t="s">
        <v>4510</v>
      </c>
      <c r="C20" s="9" t="s">
        <v>14064</v>
      </c>
      <c r="D20" s="9" t="s">
        <v>16</v>
      </c>
      <c r="E20" s="9" t="s">
        <v>4169</v>
      </c>
      <c r="F20" s="8" t="s">
        <v>10522</v>
      </c>
      <c r="G20" s="8" t="s">
        <v>10523</v>
      </c>
      <c r="H20" s="33" t="s">
        <v>15</v>
      </c>
      <c r="I20" s="33" t="s">
        <v>4169</v>
      </c>
      <c r="J20" s="33"/>
      <c r="K20" s="9"/>
      <c r="L20" s="9"/>
      <c r="M20" s="9"/>
    </row>
    <row r="21" spans="1:13" ht="110.4" x14ac:dyDescent="0.25">
      <c r="A21" s="9" t="s">
        <v>2246</v>
      </c>
      <c r="B21" s="33" t="s">
        <v>4510</v>
      </c>
      <c r="C21" s="9" t="s">
        <v>14064</v>
      </c>
      <c r="D21" s="9" t="s">
        <v>5</v>
      </c>
      <c r="E21" s="9" t="s">
        <v>9</v>
      </c>
      <c r="F21" s="8" t="s">
        <v>10524</v>
      </c>
      <c r="G21" s="8" t="s">
        <v>10525</v>
      </c>
      <c r="H21" s="33" t="s">
        <v>72</v>
      </c>
      <c r="I21" s="33"/>
      <c r="J21" s="33"/>
      <c r="K21" s="9"/>
      <c r="L21" s="9"/>
      <c r="M21" s="9"/>
    </row>
    <row r="22" spans="1:13" ht="82.8" x14ac:dyDescent="0.25">
      <c r="A22" s="9" t="s">
        <v>2246</v>
      </c>
      <c r="B22" s="33" t="s">
        <v>4510</v>
      </c>
      <c r="C22" s="9" t="s">
        <v>14064</v>
      </c>
      <c r="D22" s="9" t="s">
        <v>5</v>
      </c>
      <c r="E22" s="9" t="s">
        <v>9</v>
      </c>
      <c r="F22" s="8" t="s">
        <v>10526</v>
      </c>
      <c r="G22" s="8" t="s">
        <v>10527</v>
      </c>
      <c r="H22" s="33" t="s">
        <v>45</v>
      </c>
      <c r="I22" s="33" t="s">
        <v>10</v>
      </c>
      <c r="J22" s="33"/>
      <c r="K22" s="9"/>
      <c r="L22" s="9"/>
      <c r="M22" s="9"/>
    </row>
    <row r="23" spans="1:13" ht="110.4" x14ac:dyDescent="0.25">
      <c r="A23" s="9" t="s">
        <v>2246</v>
      </c>
      <c r="B23" s="33" t="s">
        <v>4510</v>
      </c>
      <c r="C23" s="9" t="s">
        <v>14064</v>
      </c>
      <c r="D23" s="9" t="s">
        <v>5</v>
      </c>
      <c r="E23" s="9" t="s">
        <v>9</v>
      </c>
      <c r="F23" s="8" t="s">
        <v>10528</v>
      </c>
      <c r="G23" s="8" t="s">
        <v>10529</v>
      </c>
      <c r="H23" s="33" t="s">
        <v>70</v>
      </c>
      <c r="I23" s="33"/>
      <c r="J23" s="33"/>
      <c r="K23" s="9"/>
      <c r="L23" s="9"/>
      <c r="M23" s="9"/>
    </row>
    <row r="24" spans="1:13" ht="138" x14ac:dyDescent="0.25">
      <c r="A24" s="9" t="s">
        <v>2246</v>
      </c>
      <c r="B24" s="33" t="s">
        <v>4510</v>
      </c>
      <c r="C24" s="9" t="s">
        <v>14064</v>
      </c>
      <c r="D24" s="9" t="s">
        <v>5</v>
      </c>
      <c r="E24" s="9" t="s">
        <v>4169</v>
      </c>
      <c r="F24" s="8" t="s">
        <v>10530</v>
      </c>
      <c r="G24" s="8" t="s">
        <v>10531</v>
      </c>
      <c r="H24" s="33" t="s">
        <v>4169</v>
      </c>
      <c r="I24" s="33"/>
      <c r="J24" s="33"/>
      <c r="K24" s="9"/>
      <c r="L24" s="9"/>
      <c r="M24" s="9"/>
    </row>
    <row r="25" spans="1:13" ht="124.2" x14ac:dyDescent="0.25">
      <c r="A25" s="9" t="s">
        <v>2246</v>
      </c>
      <c r="B25" s="33" t="s">
        <v>4510</v>
      </c>
      <c r="C25" s="9" t="s">
        <v>14064</v>
      </c>
      <c r="D25" s="9" t="s">
        <v>4170</v>
      </c>
      <c r="E25" s="9" t="s">
        <v>9</v>
      </c>
      <c r="F25" s="8" t="s">
        <v>10532</v>
      </c>
      <c r="G25" s="8" t="s">
        <v>10533</v>
      </c>
      <c r="H25" s="33" t="s">
        <v>45</v>
      </c>
      <c r="I25" s="33" t="s">
        <v>104</v>
      </c>
      <c r="J25" s="33" t="s">
        <v>10</v>
      </c>
      <c r="K25" s="9"/>
      <c r="L25" s="9"/>
      <c r="M25" s="9"/>
    </row>
    <row r="26" spans="1:13" ht="69" x14ac:dyDescent="0.25">
      <c r="A26" s="9" t="s">
        <v>2246</v>
      </c>
      <c r="B26" s="33" t="s">
        <v>4510</v>
      </c>
      <c r="C26" s="9" t="s">
        <v>14064</v>
      </c>
      <c r="D26" s="9" t="s">
        <v>4170</v>
      </c>
      <c r="E26" s="9" t="s">
        <v>9</v>
      </c>
      <c r="F26" s="8" t="s">
        <v>10534</v>
      </c>
      <c r="G26" s="8" t="s">
        <v>10535</v>
      </c>
      <c r="H26" s="33" t="s">
        <v>15</v>
      </c>
      <c r="I26" s="33"/>
      <c r="J26" s="33"/>
      <c r="K26" s="9"/>
      <c r="L26" s="9"/>
      <c r="M26" s="9"/>
    </row>
    <row r="27" spans="1:13" ht="82.8" x14ac:dyDescent="0.25">
      <c r="A27" s="9" t="s">
        <v>4071</v>
      </c>
      <c r="B27" s="33" t="s">
        <v>13129</v>
      </c>
      <c r="C27" s="9" t="s">
        <v>14464</v>
      </c>
      <c r="D27" s="9" t="s">
        <v>5</v>
      </c>
      <c r="E27" s="9" t="s">
        <v>9</v>
      </c>
      <c r="F27" s="8" t="s">
        <v>13130</v>
      </c>
      <c r="G27" s="8" t="s">
        <v>13141</v>
      </c>
      <c r="H27" s="33" t="s">
        <v>1660</v>
      </c>
      <c r="I27" s="33" t="s">
        <v>45</v>
      </c>
      <c r="J27" s="33"/>
      <c r="K27" s="9"/>
      <c r="L27" s="9"/>
      <c r="M27" s="9"/>
    </row>
    <row r="28" spans="1:13" ht="110.4" x14ac:dyDescent="0.25">
      <c r="A28" s="9" t="s">
        <v>4071</v>
      </c>
      <c r="B28" s="33" t="s">
        <v>13129</v>
      </c>
      <c r="C28" s="9" t="s">
        <v>14464</v>
      </c>
      <c r="D28" s="9" t="s">
        <v>5</v>
      </c>
      <c r="E28" s="9" t="s">
        <v>9</v>
      </c>
      <c r="F28" s="23" t="s">
        <v>13131</v>
      </c>
      <c r="G28" s="8" t="s">
        <v>13148</v>
      </c>
      <c r="H28" s="33" t="s">
        <v>10</v>
      </c>
      <c r="I28" s="33"/>
      <c r="J28" s="33"/>
      <c r="K28" s="9"/>
      <c r="L28" s="9"/>
      <c r="M28" s="9"/>
    </row>
    <row r="29" spans="1:13" ht="110.4" x14ac:dyDescent="0.25">
      <c r="A29" s="9" t="s">
        <v>4071</v>
      </c>
      <c r="B29" s="33" t="s">
        <v>13129</v>
      </c>
      <c r="C29" s="9" t="s">
        <v>14464</v>
      </c>
      <c r="D29" s="9" t="s">
        <v>5</v>
      </c>
      <c r="E29" s="9" t="s">
        <v>9</v>
      </c>
      <c r="F29" s="8" t="s">
        <v>13132</v>
      </c>
      <c r="G29" s="8" t="s">
        <v>13147</v>
      </c>
      <c r="H29" s="33" t="s">
        <v>10</v>
      </c>
      <c r="I29" s="33" t="s">
        <v>1660</v>
      </c>
      <c r="J29" s="33" t="s">
        <v>45</v>
      </c>
      <c r="K29" s="9" t="s">
        <v>26</v>
      </c>
      <c r="L29" s="9"/>
      <c r="M29" s="9"/>
    </row>
    <row r="30" spans="1:13" ht="138" x14ac:dyDescent="0.25">
      <c r="A30" s="9" t="s">
        <v>4071</v>
      </c>
      <c r="B30" s="33" t="s">
        <v>13129</v>
      </c>
      <c r="C30" s="9" t="s">
        <v>14464</v>
      </c>
      <c r="D30" s="9" t="s">
        <v>5</v>
      </c>
      <c r="E30" s="9" t="s">
        <v>9</v>
      </c>
      <c r="F30" s="8" t="s">
        <v>13133</v>
      </c>
      <c r="G30" s="8" t="s">
        <v>13150</v>
      </c>
      <c r="H30" s="33" t="s">
        <v>13</v>
      </c>
      <c r="I30" s="33" t="s">
        <v>70</v>
      </c>
      <c r="J30" s="33"/>
      <c r="K30" s="9"/>
      <c r="L30" s="9"/>
      <c r="M30" s="9"/>
    </row>
    <row r="31" spans="1:13" ht="55.2" x14ac:dyDescent="0.25">
      <c r="A31" s="9" t="s">
        <v>4071</v>
      </c>
      <c r="B31" s="33" t="s">
        <v>13129</v>
      </c>
      <c r="C31" s="9" t="s">
        <v>14464</v>
      </c>
      <c r="D31" s="9" t="s">
        <v>5</v>
      </c>
      <c r="E31" s="9" t="s">
        <v>9</v>
      </c>
      <c r="F31" s="8" t="s">
        <v>13134</v>
      </c>
      <c r="G31" s="8" t="s">
        <v>13142</v>
      </c>
      <c r="H31" s="33" t="s">
        <v>1660</v>
      </c>
      <c r="I31" s="33"/>
      <c r="J31" s="33"/>
      <c r="K31" s="9"/>
      <c r="L31" s="9"/>
      <c r="M31" s="9"/>
    </row>
    <row r="32" spans="1:13" ht="110.4" x14ac:dyDescent="0.25">
      <c r="A32" s="9" t="s">
        <v>4071</v>
      </c>
      <c r="B32" s="33" t="s">
        <v>13129</v>
      </c>
      <c r="C32" s="9" t="s">
        <v>14464</v>
      </c>
      <c r="D32" s="9" t="s">
        <v>5</v>
      </c>
      <c r="E32" s="9" t="s">
        <v>9</v>
      </c>
      <c r="F32" s="8" t="s">
        <v>13135</v>
      </c>
      <c r="G32" s="8" t="s">
        <v>13143</v>
      </c>
      <c r="H32" s="33" t="s">
        <v>1566</v>
      </c>
      <c r="I32" s="33" t="s">
        <v>45</v>
      </c>
      <c r="J32" s="33"/>
      <c r="K32" s="9"/>
      <c r="L32" s="9"/>
      <c r="M32" s="9"/>
    </row>
    <row r="33" spans="1:13" ht="96.6" x14ac:dyDescent="0.25">
      <c r="A33" s="9" t="s">
        <v>4071</v>
      </c>
      <c r="B33" s="33" t="s">
        <v>13129</v>
      </c>
      <c r="C33" s="9" t="s">
        <v>14464</v>
      </c>
      <c r="D33" s="9" t="s">
        <v>5</v>
      </c>
      <c r="E33" s="9" t="s">
        <v>9</v>
      </c>
      <c r="F33" s="8" t="s">
        <v>13136</v>
      </c>
      <c r="G33" s="8" t="s">
        <v>13144</v>
      </c>
      <c r="H33" s="33" t="s">
        <v>15</v>
      </c>
      <c r="I33" s="33" t="s">
        <v>10</v>
      </c>
      <c r="J33" s="33" t="s">
        <v>4169</v>
      </c>
      <c r="K33" s="9"/>
      <c r="L33" s="9"/>
      <c r="M33" s="9"/>
    </row>
    <row r="34" spans="1:13" ht="55.2" x14ac:dyDescent="0.25">
      <c r="A34" s="9" t="s">
        <v>4071</v>
      </c>
      <c r="B34" s="33" t="s">
        <v>13129</v>
      </c>
      <c r="C34" s="9" t="s">
        <v>14464</v>
      </c>
      <c r="D34" s="9" t="s">
        <v>5</v>
      </c>
      <c r="E34" s="9" t="s">
        <v>9</v>
      </c>
      <c r="F34" s="8" t="s">
        <v>13137</v>
      </c>
      <c r="G34" s="8" t="s">
        <v>13145</v>
      </c>
      <c r="H34" s="33" t="s">
        <v>26</v>
      </c>
      <c r="I34" s="33" t="s">
        <v>1660</v>
      </c>
      <c r="J34" s="33"/>
      <c r="K34" s="9"/>
      <c r="L34" s="9"/>
      <c r="M34" s="9"/>
    </row>
    <row r="35" spans="1:13" ht="96.6" x14ac:dyDescent="0.25">
      <c r="A35" s="9" t="s">
        <v>4071</v>
      </c>
      <c r="B35" s="33" t="s">
        <v>13129</v>
      </c>
      <c r="C35" s="9" t="s">
        <v>14464</v>
      </c>
      <c r="D35" s="9" t="s">
        <v>5</v>
      </c>
      <c r="E35" s="9" t="s">
        <v>9</v>
      </c>
      <c r="F35" s="8" t="s">
        <v>13138</v>
      </c>
      <c r="G35" s="8" t="s">
        <v>13146</v>
      </c>
      <c r="H35" s="33" t="s">
        <v>10</v>
      </c>
      <c r="I35" s="33"/>
      <c r="J35" s="33"/>
      <c r="K35" s="9"/>
      <c r="L35" s="9"/>
      <c r="M35" s="9"/>
    </row>
    <row r="36" spans="1:13" ht="69" x14ac:dyDescent="0.25">
      <c r="A36" s="9" t="s">
        <v>4071</v>
      </c>
      <c r="B36" s="33" t="s">
        <v>13129</v>
      </c>
      <c r="C36" s="9" t="s">
        <v>14464</v>
      </c>
      <c r="D36" s="9" t="s">
        <v>5</v>
      </c>
      <c r="E36" s="9" t="s">
        <v>9</v>
      </c>
      <c r="F36" s="8" t="s">
        <v>13139</v>
      </c>
      <c r="G36" s="8" t="s">
        <v>13149</v>
      </c>
      <c r="H36" s="33" t="s">
        <v>72</v>
      </c>
      <c r="I36" s="33"/>
      <c r="J36" s="33"/>
      <c r="K36" s="9"/>
      <c r="L36" s="9"/>
      <c r="M36" s="9"/>
    </row>
    <row r="37" spans="1:13" ht="41.4" x14ac:dyDescent="0.25">
      <c r="A37" s="9" t="s">
        <v>4071</v>
      </c>
      <c r="B37" s="33" t="s">
        <v>13129</v>
      </c>
      <c r="C37" s="9" t="s">
        <v>14464</v>
      </c>
      <c r="D37" s="9" t="s">
        <v>5</v>
      </c>
      <c r="E37" s="9" t="s">
        <v>4169</v>
      </c>
      <c r="F37" s="8" t="s">
        <v>13140</v>
      </c>
      <c r="G37" s="8" t="s">
        <v>13151</v>
      </c>
      <c r="H37" s="33" t="s">
        <v>4169</v>
      </c>
      <c r="I37" s="33"/>
      <c r="J37" s="33"/>
      <c r="K37" s="9"/>
      <c r="L37" s="9"/>
      <c r="M37" s="9"/>
    </row>
    <row r="38" spans="1:13" ht="41.4" x14ac:dyDescent="0.25">
      <c r="A38" s="16">
        <v>10000163</v>
      </c>
      <c r="B38" s="15" t="s">
        <v>12510</v>
      </c>
      <c r="C38" s="9" t="s">
        <v>14465</v>
      </c>
      <c r="D38" s="9" t="s">
        <v>16</v>
      </c>
      <c r="E38" s="9" t="s">
        <v>4169</v>
      </c>
      <c r="F38" s="15" t="s">
        <v>12511</v>
      </c>
      <c r="G38" s="15" t="s">
        <v>12514</v>
      </c>
      <c r="H38" s="33" t="s">
        <v>4169</v>
      </c>
      <c r="I38" s="33"/>
      <c r="J38" s="33"/>
      <c r="K38" s="9"/>
      <c r="L38" s="9"/>
      <c r="M38" s="9"/>
    </row>
    <row r="39" spans="1:13" ht="82.8" x14ac:dyDescent="0.25">
      <c r="A39" s="16">
        <v>10000163</v>
      </c>
      <c r="B39" s="15" t="s">
        <v>12510</v>
      </c>
      <c r="C39" s="9" t="s">
        <v>14465</v>
      </c>
      <c r="D39" s="9" t="s">
        <v>5</v>
      </c>
      <c r="E39" s="9" t="s">
        <v>9</v>
      </c>
      <c r="F39" s="15" t="s">
        <v>12512</v>
      </c>
      <c r="G39" s="15" t="s">
        <v>12515</v>
      </c>
      <c r="H39" s="33" t="s">
        <v>13</v>
      </c>
      <c r="I39" s="33"/>
      <c r="J39" s="33"/>
      <c r="K39" s="9"/>
      <c r="L39" s="9"/>
      <c r="M39" s="9"/>
    </row>
    <row r="40" spans="1:13" ht="69" x14ac:dyDescent="0.25">
      <c r="A40" s="16">
        <v>10000163</v>
      </c>
      <c r="B40" s="15" t="s">
        <v>12510</v>
      </c>
      <c r="C40" s="9" t="s">
        <v>14465</v>
      </c>
      <c r="D40" s="9" t="s">
        <v>4170</v>
      </c>
      <c r="E40" s="9" t="s">
        <v>9</v>
      </c>
      <c r="F40" s="15" t="s">
        <v>12513</v>
      </c>
      <c r="G40" s="15" t="s">
        <v>12516</v>
      </c>
      <c r="H40" s="33" t="s">
        <v>13</v>
      </c>
      <c r="I40" s="33"/>
      <c r="J40" s="33"/>
      <c r="K40" s="9"/>
      <c r="L40" s="9"/>
      <c r="M40" s="9"/>
    </row>
    <row r="41" spans="1:13" ht="69" x14ac:dyDescent="0.25">
      <c r="A41" s="9" t="s">
        <v>3549</v>
      </c>
      <c r="B41" s="33" t="s">
        <v>3548</v>
      </c>
      <c r="C41" s="9" t="s">
        <v>14465</v>
      </c>
      <c r="D41" s="9" t="s">
        <v>16</v>
      </c>
      <c r="E41" s="9" t="s">
        <v>9</v>
      </c>
      <c r="F41" s="8" t="s">
        <v>11989</v>
      </c>
      <c r="G41" s="8" t="s">
        <v>11990</v>
      </c>
      <c r="H41" s="33" t="s">
        <v>75</v>
      </c>
      <c r="I41" s="33" t="s">
        <v>4169</v>
      </c>
      <c r="J41" s="33"/>
      <c r="K41" s="9"/>
      <c r="L41" s="9"/>
      <c r="M41" s="9"/>
    </row>
    <row r="42" spans="1:13" ht="110.4" x14ac:dyDescent="0.25">
      <c r="A42" s="9" t="s">
        <v>3549</v>
      </c>
      <c r="B42" s="33" t="s">
        <v>3548</v>
      </c>
      <c r="C42" s="9" t="s">
        <v>14465</v>
      </c>
      <c r="D42" s="9" t="s">
        <v>16</v>
      </c>
      <c r="E42" s="9" t="s">
        <v>9</v>
      </c>
      <c r="F42" s="8" t="s">
        <v>11991</v>
      </c>
      <c r="G42" s="8" t="s">
        <v>11992</v>
      </c>
      <c r="H42" s="33" t="s">
        <v>23</v>
      </c>
      <c r="I42" s="33" t="s">
        <v>72</v>
      </c>
      <c r="J42" s="33" t="s">
        <v>4169</v>
      </c>
      <c r="K42" s="9"/>
      <c r="L42" s="9"/>
      <c r="M42" s="9"/>
    </row>
    <row r="43" spans="1:13" ht="82.8" x14ac:dyDescent="0.25">
      <c r="A43" s="9" t="s">
        <v>3549</v>
      </c>
      <c r="B43" s="33" t="s">
        <v>3548</v>
      </c>
      <c r="C43" s="9" t="s">
        <v>14465</v>
      </c>
      <c r="D43" s="9" t="s">
        <v>16</v>
      </c>
      <c r="E43" s="9" t="s">
        <v>4169</v>
      </c>
      <c r="F43" s="8" t="s">
        <v>11993</v>
      </c>
      <c r="G43" s="8" t="s">
        <v>11994</v>
      </c>
      <c r="H43" s="33" t="s">
        <v>15</v>
      </c>
      <c r="I43" s="33" t="s">
        <v>4169</v>
      </c>
      <c r="J43" s="33"/>
      <c r="K43" s="9"/>
      <c r="L43" s="9"/>
      <c r="M43" s="9"/>
    </row>
    <row r="44" spans="1:13" ht="55.2" x14ac:dyDescent="0.25">
      <c r="A44" s="9" t="s">
        <v>3549</v>
      </c>
      <c r="B44" s="33" t="s">
        <v>3548</v>
      </c>
      <c r="C44" s="9" t="s">
        <v>14465</v>
      </c>
      <c r="D44" s="9" t="s">
        <v>5</v>
      </c>
      <c r="E44" s="9" t="s">
        <v>9</v>
      </c>
      <c r="F44" s="8" t="s">
        <v>11995</v>
      </c>
      <c r="G44" s="8" t="s">
        <v>11996</v>
      </c>
      <c r="H44" s="33" t="s">
        <v>26</v>
      </c>
      <c r="I44" s="33"/>
      <c r="J44" s="33"/>
      <c r="K44" s="9"/>
      <c r="L44" s="9"/>
      <c r="M44" s="9"/>
    </row>
    <row r="45" spans="1:13" ht="82.8" x14ac:dyDescent="0.25">
      <c r="A45" s="9" t="s">
        <v>3549</v>
      </c>
      <c r="B45" s="33" t="s">
        <v>3548</v>
      </c>
      <c r="C45" s="9" t="s">
        <v>14465</v>
      </c>
      <c r="D45" s="9" t="s">
        <v>5</v>
      </c>
      <c r="E45" s="9" t="s">
        <v>9</v>
      </c>
      <c r="F45" s="8" t="s">
        <v>11997</v>
      </c>
      <c r="G45" s="8" t="s">
        <v>11998</v>
      </c>
      <c r="H45" s="33" t="s">
        <v>15</v>
      </c>
      <c r="I45" s="33"/>
      <c r="J45" s="33"/>
      <c r="K45" s="9"/>
      <c r="L45" s="9"/>
      <c r="M45" s="9"/>
    </row>
    <row r="46" spans="1:13" ht="69" x14ac:dyDescent="0.25">
      <c r="A46" s="9" t="s">
        <v>3549</v>
      </c>
      <c r="B46" s="33" t="s">
        <v>3548</v>
      </c>
      <c r="C46" s="9" t="s">
        <v>14465</v>
      </c>
      <c r="D46" s="9" t="s">
        <v>5</v>
      </c>
      <c r="E46" s="9" t="s">
        <v>9</v>
      </c>
      <c r="F46" s="8" t="s">
        <v>11999</v>
      </c>
      <c r="G46" s="8" t="s">
        <v>12000</v>
      </c>
      <c r="H46" s="33" t="s">
        <v>10</v>
      </c>
      <c r="I46" s="33"/>
      <c r="J46" s="33"/>
      <c r="K46" s="9"/>
      <c r="L46" s="9"/>
      <c r="M46" s="9"/>
    </row>
    <row r="47" spans="1:13" ht="82.8" x14ac:dyDescent="0.25">
      <c r="A47" s="9" t="s">
        <v>2737</v>
      </c>
      <c r="B47" s="33" t="s">
        <v>2736</v>
      </c>
      <c r="C47" s="9" t="s">
        <v>14064</v>
      </c>
      <c r="D47" s="9" t="s">
        <v>16</v>
      </c>
      <c r="E47" s="9" t="s">
        <v>9</v>
      </c>
      <c r="F47" s="8" t="s">
        <v>11715</v>
      </c>
      <c r="G47" s="8" t="s">
        <v>11716</v>
      </c>
      <c r="H47" s="33" t="s">
        <v>15</v>
      </c>
      <c r="I47" s="33"/>
      <c r="J47" s="33"/>
      <c r="K47" s="9"/>
      <c r="L47" s="9"/>
      <c r="M47" s="9"/>
    </row>
    <row r="48" spans="1:13" ht="55.2" x14ac:dyDescent="0.25">
      <c r="A48" s="9" t="s">
        <v>2737</v>
      </c>
      <c r="B48" s="33" t="s">
        <v>2736</v>
      </c>
      <c r="C48" s="9" t="s">
        <v>14064</v>
      </c>
      <c r="D48" s="9" t="s">
        <v>16</v>
      </c>
      <c r="E48" s="9" t="s">
        <v>9</v>
      </c>
      <c r="F48" s="8" t="s">
        <v>11717</v>
      </c>
      <c r="G48" s="8" t="s">
        <v>11718</v>
      </c>
      <c r="H48" s="33" t="s">
        <v>15</v>
      </c>
      <c r="I48" s="33"/>
      <c r="J48" s="33"/>
      <c r="K48" s="9"/>
      <c r="L48" s="9"/>
      <c r="M48" s="9"/>
    </row>
    <row r="49" spans="1:13" ht="69" x14ac:dyDescent="0.25">
      <c r="A49" s="9" t="s">
        <v>2737</v>
      </c>
      <c r="B49" s="33" t="s">
        <v>2736</v>
      </c>
      <c r="C49" s="9" t="s">
        <v>14064</v>
      </c>
      <c r="D49" s="9" t="s">
        <v>5</v>
      </c>
      <c r="E49" s="9" t="s">
        <v>9</v>
      </c>
      <c r="F49" s="8" t="s">
        <v>11719</v>
      </c>
      <c r="G49" s="8" t="s">
        <v>11720</v>
      </c>
      <c r="H49" s="33" t="s">
        <v>70</v>
      </c>
      <c r="I49" s="33"/>
      <c r="J49" s="33"/>
      <c r="K49" s="9"/>
      <c r="L49" s="9"/>
      <c r="M49" s="9"/>
    </row>
    <row r="50" spans="1:13" ht="82.8" x14ac:dyDescent="0.25">
      <c r="A50" s="9" t="s">
        <v>2737</v>
      </c>
      <c r="B50" s="33" t="s">
        <v>2736</v>
      </c>
      <c r="C50" s="9" t="s">
        <v>14064</v>
      </c>
      <c r="D50" s="9" t="s">
        <v>5</v>
      </c>
      <c r="E50" s="9" t="s">
        <v>9</v>
      </c>
      <c r="F50" s="8" t="s">
        <v>11721</v>
      </c>
      <c r="G50" s="8" t="s">
        <v>11722</v>
      </c>
      <c r="H50" s="33" t="s">
        <v>75</v>
      </c>
      <c r="I50" s="33"/>
      <c r="J50" s="33"/>
      <c r="K50" s="9"/>
      <c r="L50" s="9"/>
      <c r="M50" s="9"/>
    </row>
    <row r="51" spans="1:13" ht="55.2" x14ac:dyDescent="0.25">
      <c r="A51" s="9" t="s">
        <v>2737</v>
      </c>
      <c r="B51" s="33" t="s">
        <v>2736</v>
      </c>
      <c r="C51" s="9" t="s">
        <v>14064</v>
      </c>
      <c r="D51" s="9" t="s">
        <v>5</v>
      </c>
      <c r="E51" s="9" t="s">
        <v>9</v>
      </c>
      <c r="F51" s="8" t="s">
        <v>11723</v>
      </c>
      <c r="G51" s="8" t="s">
        <v>11724</v>
      </c>
      <c r="H51" s="33" t="s">
        <v>13</v>
      </c>
      <c r="I51" s="33"/>
      <c r="J51" s="33"/>
      <c r="K51" s="9"/>
      <c r="L51" s="9"/>
      <c r="M51" s="9"/>
    </row>
    <row r="52" spans="1:13" ht="69" x14ac:dyDescent="0.25">
      <c r="A52" s="9" t="s">
        <v>2737</v>
      </c>
      <c r="B52" s="33" t="s">
        <v>2736</v>
      </c>
      <c r="C52" s="9" t="s">
        <v>14064</v>
      </c>
      <c r="D52" s="9" t="s">
        <v>5</v>
      </c>
      <c r="E52" s="9" t="s">
        <v>9</v>
      </c>
      <c r="F52" s="8" t="s">
        <v>11725</v>
      </c>
      <c r="G52" s="8" t="s">
        <v>11726</v>
      </c>
      <c r="H52" s="33" t="s">
        <v>1660</v>
      </c>
      <c r="I52" s="33" t="s">
        <v>45</v>
      </c>
      <c r="J52" s="33" t="s">
        <v>104</v>
      </c>
      <c r="K52" s="9" t="s">
        <v>10</v>
      </c>
      <c r="L52" s="9" t="s">
        <v>4169</v>
      </c>
      <c r="M52" s="9"/>
    </row>
    <row r="53" spans="1:13" ht="110.4" x14ac:dyDescent="0.25">
      <c r="A53" s="9" t="s">
        <v>2737</v>
      </c>
      <c r="B53" s="33" t="s">
        <v>2736</v>
      </c>
      <c r="C53" s="9" t="s">
        <v>14064</v>
      </c>
      <c r="D53" s="9" t="s">
        <v>5</v>
      </c>
      <c r="E53" s="9" t="s">
        <v>9</v>
      </c>
      <c r="F53" s="8" t="s">
        <v>11727</v>
      </c>
      <c r="G53" s="8" t="s">
        <v>11728</v>
      </c>
      <c r="H53" s="33" t="s">
        <v>1566</v>
      </c>
      <c r="I53" s="33"/>
      <c r="J53" s="33"/>
      <c r="K53" s="9"/>
      <c r="L53" s="9"/>
      <c r="M53" s="9"/>
    </row>
    <row r="54" spans="1:13" ht="55.2" x14ac:dyDescent="0.25">
      <c r="A54" s="9" t="s">
        <v>2737</v>
      </c>
      <c r="B54" s="33" t="s">
        <v>2736</v>
      </c>
      <c r="C54" s="9" t="s">
        <v>14064</v>
      </c>
      <c r="D54" s="9" t="s">
        <v>5</v>
      </c>
      <c r="E54" s="9" t="s">
        <v>9</v>
      </c>
      <c r="F54" s="8" t="s">
        <v>11729</v>
      </c>
      <c r="G54" s="8" t="s">
        <v>11730</v>
      </c>
      <c r="H54" s="33" t="s">
        <v>15</v>
      </c>
      <c r="I54" s="33"/>
      <c r="J54" s="33"/>
      <c r="K54" s="9"/>
      <c r="L54" s="9"/>
      <c r="M54" s="9"/>
    </row>
    <row r="55" spans="1:13" ht="82.8" x14ac:dyDescent="0.25">
      <c r="A55" s="9" t="s">
        <v>2737</v>
      </c>
      <c r="B55" s="33" t="s">
        <v>2736</v>
      </c>
      <c r="C55" s="9" t="s">
        <v>14064</v>
      </c>
      <c r="D55" s="9" t="s">
        <v>5</v>
      </c>
      <c r="E55" s="9" t="s">
        <v>9</v>
      </c>
      <c r="F55" s="8" t="s">
        <v>11731</v>
      </c>
      <c r="G55" s="8" t="s">
        <v>11732</v>
      </c>
      <c r="H55" s="33" t="s">
        <v>1660</v>
      </c>
      <c r="I55" s="33" t="s">
        <v>104</v>
      </c>
      <c r="J55" s="33" t="s">
        <v>10</v>
      </c>
      <c r="K55" s="9"/>
      <c r="L55" s="9"/>
      <c r="M55" s="9"/>
    </row>
    <row r="56" spans="1:13" ht="110.4" x14ac:dyDescent="0.25">
      <c r="A56" s="9" t="s">
        <v>2737</v>
      </c>
      <c r="B56" s="33" t="s">
        <v>2736</v>
      </c>
      <c r="C56" s="9" t="s">
        <v>14064</v>
      </c>
      <c r="D56" s="9" t="s">
        <v>5</v>
      </c>
      <c r="E56" s="9" t="s">
        <v>9</v>
      </c>
      <c r="F56" s="8" t="s">
        <v>11733</v>
      </c>
      <c r="G56" s="8" t="s">
        <v>11734</v>
      </c>
      <c r="H56" s="33" t="s">
        <v>1660</v>
      </c>
      <c r="I56" s="33" t="s">
        <v>45</v>
      </c>
      <c r="J56" s="33" t="s">
        <v>1566</v>
      </c>
      <c r="K56" s="9" t="s">
        <v>10</v>
      </c>
      <c r="L56" s="9"/>
      <c r="M56" s="9"/>
    </row>
    <row r="57" spans="1:13" ht="69" x14ac:dyDescent="0.25">
      <c r="A57" s="9" t="s">
        <v>2737</v>
      </c>
      <c r="B57" s="33" t="s">
        <v>2736</v>
      </c>
      <c r="C57" s="9" t="s">
        <v>14064</v>
      </c>
      <c r="D57" s="9" t="s">
        <v>5</v>
      </c>
      <c r="E57" s="9" t="s">
        <v>9</v>
      </c>
      <c r="F57" s="8" t="s">
        <v>11735</v>
      </c>
      <c r="G57" s="8" t="s">
        <v>11736</v>
      </c>
      <c r="H57" s="33" t="s">
        <v>1660</v>
      </c>
      <c r="I57" s="33" t="s">
        <v>45</v>
      </c>
      <c r="J57" s="33" t="s">
        <v>23</v>
      </c>
      <c r="K57" s="9" t="s">
        <v>104</v>
      </c>
      <c r="L57" s="9" t="s">
        <v>10</v>
      </c>
      <c r="M57" s="9" t="s">
        <v>4169</v>
      </c>
    </row>
    <row r="58" spans="1:13" ht="41.4" x14ac:dyDescent="0.25">
      <c r="A58" s="9" t="s">
        <v>2737</v>
      </c>
      <c r="B58" s="33" t="s">
        <v>2736</v>
      </c>
      <c r="C58" s="9" t="s">
        <v>14064</v>
      </c>
      <c r="D58" s="9" t="s">
        <v>5</v>
      </c>
      <c r="E58" s="9" t="s">
        <v>9</v>
      </c>
      <c r="F58" s="8" t="s">
        <v>11737</v>
      </c>
      <c r="G58" s="8" t="s">
        <v>11738</v>
      </c>
      <c r="H58" s="33" t="s">
        <v>10</v>
      </c>
      <c r="I58" s="33"/>
      <c r="J58" s="33"/>
      <c r="K58" s="9"/>
      <c r="L58" s="9"/>
      <c r="M58" s="9"/>
    </row>
    <row r="59" spans="1:13" ht="27.6" x14ac:dyDescent="0.25">
      <c r="A59" s="9" t="s">
        <v>2737</v>
      </c>
      <c r="B59" s="33" t="s">
        <v>2736</v>
      </c>
      <c r="C59" s="9" t="s">
        <v>14064</v>
      </c>
      <c r="D59" s="9" t="s">
        <v>5</v>
      </c>
      <c r="E59" s="9" t="s">
        <v>4169</v>
      </c>
      <c r="F59" s="8" t="s">
        <v>11739</v>
      </c>
      <c r="G59" s="8" t="s">
        <v>11740</v>
      </c>
      <c r="H59" s="33" t="s">
        <v>4169</v>
      </c>
      <c r="I59" s="33"/>
      <c r="J59" s="33"/>
      <c r="K59" s="9"/>
      <c r="L59" s="9"/>
      <c r="M59" s="9"/>
    </row>
    <row r="60" spans="1:13" ht="151.80000000000001" x14ac:dyDescent="0.25">
      <c r="A60" s="16">
        <v>10000248</v>
      </c>
      <c r="B60" s="34" t="s">
        <v>12810</v>
      </c>
      <c r="C60" s="9" t="s">
        <v>14464</v>
      </c>
      <c r="D60" s="9" t="s">
        <v>5</v>
      </c>
      <c r="E60" s="9" t="s">
        <v>9</v>
      </c>
      <c r="F60" s="15" t="s">
        <v>12811</v>
      </c>
      <c r="G60" s="15" t="s">
        <v>12812</v>
      </c>
      <c r="H60" s="33" t="s">
        <v>13</v>
      </c>
      <c r="I60" s="33"/>
      <c r="J60" s="33"/>
      <c r="K60" s="9"/>
      <c r="L60" s="9"/>
      <c r="M60" s="9"/>
    </row>
    <row r="61" spans="1:13" ht="69" x14ac:dyDescent="0.25">
      <c r="A61" s="9" t="s">
        <v>4587</v>
      </c>
      <c r="B61" s="33" t="s">
        <v>4586</v>
      </c>
      <c r="C61" s="9" t="s">
        <v>14465</v>
      </c>
      <c r="D61" s="9" t="s">
        <v>16</v>
      </c>
      <c r="E61" s="9" t="s">
        <v>9</v>
      </c>
      <c r="F61" s="8" t="s">
        <v>12055</v>
      </c>
      <c r="G61" s="8" t="s">
        <v>12056</v>
      </c>
      <c r="H61" s="33" t="s">
        <v>23</v>
      </c>
      <c r="I61" s="33"/>
      <c r="J61" s="33"/>
      <c r="K61" s="9"/>
      <c r="L61" s="9"/>
      <c r="M61" s="9"/>
    </row>
    <row r="62" spans="1:13" ht="124.2" x14ac:dyDescent="0.25">
      <c r="A62" s="9" t="s">
        <v>4587</v>
      </c>
      <c r="B62" s="33" t="s">
        <v>4586</v>
      </c>
      <c r="C62" s="9" t="s">
        <v>14465</v>
      </c>
      <c r="D62" s="9" t="s">
        <v>16</v>
      </c>
      <c r="E62" s="9" t="s">
        <v>9</v>
      </c>
      <c r="F62" s="8" t="s">
        <v>12057</v>
      </c>
      <c r="G62" s="8" t="s">
        <v>12058</v>
      </c>
      <c r="H62" s="33" t="s">
        <v>75</v>
      </c>
      <c r="I62" s="33"/>
      <c r="J62" s="33"/>
      <c r="K62" s="9"/>
      <c r="L62" s="9"/>
      <c r="M62" s="9"/>
    </row>
    <row r="63" spans="1:13" ht="55.2" x14ac:dyDescent="0.25">
      <c r="A63" s="9" t="s">
        <v>4587</v>
      </c>
      <c r="B63" s="33" t="s">
        <v>4586</v>
      </c>
      <c r="C63" s="9" t="s">
        <v>14465</v>
      </c>
      <c r="D63" s="9" t="s">
        <v>5</v>
      </c>
      <c r="E63" s="9" t="s">
        <v>4306</v>
      </c>
      <c r="F63" s="8" t="s">
        <v>12059</v>
      </c>
      <c r="G63" s="8" t="s">
        <v>12060</v>
      </c>
      <c r="H63" s="33" t="s">
        <v>70</v>
      </c>
      <c r="I63" s="33" t="s">
        <v>13</v>
      </c>
      <c r="J63" s="33"/>
      <c r="K63" s="9"/>
      <c r="L63" s="9"/>
      <c r="M63" s="9"/>
    </row>
    <row r="64" spans="1:13" ht="110.4" x14ac:dyDescent="0.25">
      <c r="A64" s="9" t="s">
        <v>4587</v>
      </c>
      <c r="B64" s="33" t="s">
        <v>4586</v>
      </c>
      <c r="C64" s="9" t="s">
        <v>14465</v>
      </c>
      <c r="D64" s="9" t="s">
        <v>5</v>
      </c>
      <c r="E64" s="9" t="s">
        <v>9</v>
      </c>
      <c r="F64" s="8" t="s">
        <v>12061</v>
      </c>
      <c r="G64" s="8" t="s">
        <v>12062</v>
      </c>
      <c r="H64" s="33" t="s">
        <v>45</v>
      </c>
      <c r="I64" s="33" t="s">
        <v>26</v>
      </c>
      <c r="J64" s="33" t="s">
        <v>13</v>
      </c>
      <c r="K64" s="9"/>
      <c r="L64" s="9"/>
      <c r="M64" s="9"/>
    </row>
    <row r="65" spans="1:13" ht="27.6" x14ac:dyDescent="0.25">
      <c r="A65" s="9" t="s">
        <v>4587</v>
      </c>
      <c r="B65" s="33" t="s">
        <v>4586</v>
      </c>
      <c r="C65" s="9" t="s">
        <v>14465</v>
      </c>
      <c r="D65" s="9" t="s">
        <v>4170</v>
      </c>
      <c r="E65" s="9" t="s">
        <v>9</v>
      </c>
      <c r="F65" s="8" t="s">
        <v>12063</v>
      </c>
      <c r="G65" s="8" t="s">
        <v>12064</v>
      </c>
      <c r="H65" s="33" t="s">
        <v>13</v>
      </c>
      <c r="I65" s="33"/>
      <c r="J65" s="33"/>
      <c r="K65" s="9"/>
      <c r="L65" s="9"/>
      <c r="M65" s="9"/>
    </row>
    <row r="66" spans="1:13" ht="110.4" x14ac:dyDescent="0.25">
      <c r="A66" s="9" t="s">
        <v>2811</v>
      </c>
      <c r="B66" s="33" t="s">
        <v>2810</v>
      </c>
      <c r="C66" s="9" t="s">
        <v>14064</v>
      </c>
      <c r="D66" s="9" t="s">
        <v>16</v>
      </c>
      <c r="E66" s="9" t="s">
        <v>9</v>
      </c>
      <c r="F66" s="8" t="s">
        <v>11459</v>
      </c>
      <c r="G66" s="8" t="s">
        <v>11460</v>
      </c>
      <c r="H66" s="33" t="s">
        <v>23</v>
      </c>
      <c r="I66" s="33"/>
      <c r="J66" s="33"/>
      <c r="K66" s="9"/>
      <c r="L66" s="9"/>
      <c r="M66" s="9"/>
    </row>
    <row r="67" spans="1:13" ht="124.2" x14ac:dyDescent="0.25">
      <c r="A67" s="9" t="s">
        <v>2811</v>
      </c>
      <c r="B67" s="33" t="s">
        <v>2810</v>
      </c>
      <c r="C67" s="9" t="s">
        <v>14064</v>
      </c>
      <c r="D67" s="9" t="s">
        <v>5</v>
      </c>
      <c r="E67" s="9" t="s">
        <v>9</v>
      </c>
      <c r="F67" s="8" t="s">
        <v>11461</v>
      </c>
      <c r="G67" s="8" t="s">
        <v>11462</v>
      </c>
      <c r="H67" s="33" t="s">
        <v>1150</v>
      </c>
      <c r="I67" s="33"/>
      <c r="J67" s="33"/>
      <c r="K67" s="9"/>
      <c r="L67" s="9"/>
      <c r="M67" s="9"/>
    </row>
    <row r="68" spans="1:13" ht="41.4" x14ac:dyDescent="0.25">
      <c r="A68" s="9" t="s">
        <v>2811</v>
      </c>
      <c r="B68" s="33" t="s">
        <v>2810</v>
      </c>
      <c r="C68" s="9" t="s">
        <v>14064</v>
      </c>
      <c r="D68" s="9" t="s">
        <v>5</v>
      </c>
      <c r="E68" s="9" t="s">
        <v>9</v>
      </c>
      <c r="F68" s="8" t="s">
        <v>11463</v>
      </c>
      <c r="G68" s="8" t="s">
        <v>11464</v>
      </c>
      <c r="H68" s="33" t="s">
        <v>45</v>
      </c>
      <c r="I68" s="33"/>
      <c r="J68" s="33"/>
      <c r="K68" s="9"/>
      <c r="L68" s="9"/>
      <c r="M68" s="9"/>
    </row>
    <row r="69" spans="1:13" ht="82.8" x14ac:dyDescent="0.25">
      <c r="A69" s="9" t="s">
        <v>2811</v>
      </c>
      <c r="B69" s="33" t="s">
        <v>2810</v>
      </c>
      <c r="C69" s="9" t="s">
        <v>14064</v>
      </c>
      <c r="D69" s="9" t="s">
        <v>5</v>
      </c>
      <c r="E69" s="9" t="s">
        <v>9</v>
      </c>
      <c r="F69" s="8" t="s">
        <v>11465</v>
      </c>
      <c r="G69" s="8" t="s">
        <v>11466</v>
      </c>
      <c r="H69" s="33" t="s">
        <v>1566</v>
      </c>
      <c r="I69" s="33"/>
      <c r="J69" s="33"/>
      <c r="K69" s="9"/>
      <c r="L69" s="9"/>
      <c r="M69" s="9"/>
    </row>
    <row r="70" spans="1:13" ht="96.6" x14ac:dyDescent="0.25">
      <c r="A70" s="9" t="s">
        <v>2811</v>
      </c>
      <c r="B70" s="33" t="s">
        <v>2810</v>
      </c>
      <c r="C70" s="9" t="s">
        <v>14064</v>
      </c>
      <c r="D70" s="9" t="s">
        <v>5</v>
      </c>
      <c r="E70" s="9" t="s">
        <v>9</v>
      </c>
      <c r="F70" s="8" t="s">
        <v>11467</v>
      </c>
      <c r="G70" s="8" t="s">
        <v>11468</v>
      </c>
      <c r="H70" s="33" t="s">
        <v>1566</v>
      </c>
      <c r="I70" s="33" t="s">
        <v>15</v>
      </c>
      <c r="J70" s="33"/>
      <c r="K70" s="9"/>
      <c r="L70" s="9"/>
      <c r="M70" s="9"/>
    </row>
    <row r="71" spans="1:13" ht="165.6" x14ac:dyDescent="0.25">
      <c r="A71" s="9" t="s">
        <v>2811</v>
      </c>
      <c r="B71" s="33" t="s">
        <v>2810</v>
      </c>
      <c r="C71" s="9" t="s">
        <v>14064</v>
      </c>
      <c r="D71" s="9" t="s">
        <v>5</v>
      </c>
      <c r="E71" s="9" t="s">
        <v>9</v>
      </c>
      <c r="F71" s="8" t="s">
        <v>11469</v>
      </c>
      <c r="G71" s="8" t="s">
        <v>11470</v>
      </c>
      <c r="H71" s="33" t="s">
        <v>75</v>
      </c>
      <c r="I71" s="33"/>
      <c r="J71" s="33"/>
      <c r="K71" s="9"/>
      <c r="L71" s="9"/>
      <c r="M71" s="9"/>
    </row>
    <row r="72" spans="1:13" ht="124.2" x14ac:dyDescent="0.25">
      <c r="A72" s="9" t="s">
        <v>2811</v>
      </c>
      <c r="B72" s="33" t="s">
        <v>2810</v>
      </c>
      <c r="C72" s="9" t="s">
        <v>14064</v>
      </c>
      <c r="D72" s="9" t="s">
        <v>5</v>
      </c>
      <c r="E72" s="9" t="s">
        <v>9</v>
      </c>
      <c r="F72" s="8" t="s">
        <v>11471</v>
      </c>
      <c r="G72" s="8" t="s">
        <v>11472</v>
      </c>
      <c r="H72" s="33" t="s">
        <v>45</v>
      </c>
      <c r="I72" s="33" t="s">
        <v>104</v>
      </c>
      <c r="J72" s="33"/>
      <c r="K72" s="9"/>
      <c r="L72" s="9"/>
      <c r="M72" s="9"/>
    </row>
    <row r="73" spans="1:13" ht="69" x14ac:dyDescent="0.25">
      <c r="A73" s="9" t="s">
        <v>2811</v>
      </c>
      <c r="B73" s="33" t="s">
        <v>2810</v>
      </c>
      <c r="C73" s="9" t="s">
        <v>14064</v>
      </c>
      <c r="D73" s="9" t="s">
        <v>5</v>
      </c>
      <c r="E73" s="9" t="s">
        <v>9</v>
      </c>
      <c r="F73" s="8" t="s">
        <v>11473</v>
      </c>
      <c r="G73" s="8" t="s">
        <v>11474</v>
      </c>
      <c r="H73" s="33" t="s">
        <v>1649</v>
      </c>
      <c r="I73" s="33"/>
      <c r="J73" s="33"/>
      <c r="K73" s="9"/>
      <c r="L73" s="9"/>
      <c r="M73" s="9"/>
    </row>
    <row r="74" spans="1:13" ht="41.4" x14ac:dyDescent="0.25">
      <c r="A74" s="9" t="s">
        <v>2811</v>
      </c>
      <c r="B74" s="33" t="s">
        <v>2810</v>
      </c>
      <c r="C74" s="9" t="s">
        <v>14064</v>
      </c>
      <c r="D74" s="9" t="s">
        <v>5</v>
      </c>
      <c r="E74" s="9" t="s">
        <v>9</v>
      </c>
      <c r="F74" s="8" t="s">
        <v>11475</v>
      </c>
      <c r="G74" s="8" t="s">
        <v>11476</v>
      </c>
      <c r="H74" s="33" t="s">
        <v>13</v>
      </c>
      <c r="I74" s="33"/>
      <c r="J74" s="33"/>
      <c r="K74" s="9"/>
      <c r="L74" s="9"/>
      <c r="M74" s="9"/>
    </row>
    <row r="75" spans="1:13" ht="82.8" x14ac:dyDescent="0.25">
      <c r="A75" s="9" t="s">
        <v>2811</v>
      </c>
      <c r="B75" s="33" t="s">
        <v>2810</v>
      </c>
      <c r="C75" s="9" t="s">
        <v>14064</v>
      </c>
      <c r="D75" s="9" t="s">
        <v>4170</v>
      </c>
      <c r="E75" s="9" t="s">
        <v>4065</v>
      </c>
      <c r="F75" s="8" t="s">
        <v>11477</v>
      </c>
      <c r="G75" s="8" t="s">
        <v>11478</v>
      </c>
      <c r="H75" s="33" t="s">
        <v>15</v>
      </c>
      <c r="I75" s="33"/>
      <c r="J75" s="33"/>
      <c r="K75" s="9"/>
      <c r="L75" s="9"/>
      <c r="M75" s="9"/>
    </row>
    <row r="76" spans="1:13" ht="27.6" x14ac:dyDescent="0.25">
      <c r="A76" s="9" t="s">
        <v>2811</v>
      </c>
      <c r="B76" s="33" t="s">
        <v>2810</v>
      </c>
      <c r="C76" s="9" t="s">
        <v>14064</v>
      </c>
      <c r="D76" s="9" t="s">
        <v>4170</v>
      </c>
      <c r="E76" s="9" t="s">
        <v>9</v>
      </c>
      <c r="F76" s="8" t="s">
        <v>11479</v>
      </c>
      <c r="G76" s="8" t="s">
        <v>11480</v>
      </c>
      <c r="H76" s="33" t="s">
        <v>104</v>
      </c>
      <c r="I76" s="33"/>
      <c r="J76" s="33"/>
      <c r="K76" s="9"/>
      <c r="L76" s="9"/>
      <c r="M76" s="9"/>
    </row>
    <row r="77" spans="1:13" ht="151.80000000000001" x14ac:dyDescent="0.25">
      <c r="A77" s="9" t="s">
        <v>2811</v>
      </c>
      <c r="B77" s="33" t="s">
        <v>2810</v>
      </c>
      <c r="C77" s="9" t="s">
        <v>14064</v>
      </c>
      <c r="D77" s="9" t="s">
        <v>4170</v>
      </c>
      <c r="E77" s="9" t="s">
        <v>9</v>
      </c>
      <c r="F77" s="8" t="s">
        <v>11481</v>
      </c>
      <c r="G77" s="8" t="s">
        <v>11482</v>
      </c>
      <c r="H77" s="33" t="s">
        <v>10</v>
      </c>
      <c r="I77" s="33"/>
      <c r="J77" s="33"/>
      <c r="K77" s="9"/>
      <c r="L77" s="9"/>
      <c r="M77" s="9"/>
    </row>
    <row r="78" spans="1:13" ht="82.8" x14ac:dyDescent="0.25">
      <c r="A78" s="9" t="s">
        <v>4110</v>
      </c>
      <c r="B78" s="33" t="s">
        <v>12923</v>
      </c>
      <c r="C78" s="9" t="s">
        <v>14464</v>
      </c>
      <c r="D78" s="9" t="s">
        <v>16</v>
      </c>
      <c r="E78" s="9" t="s">
        <v>9</v>
      </c>
      <c r="F78" s="8" t="s">
        <v>12924</v>
      </c>
      <c r="G78" s="8" t="s">
        <v>12932</v>
      </c>
      <c r="H78" s="33" t="s">
        <v>70</v>
      </c>
      <c r="I78" s="33"/>
      <c r="J78" s="33"/>
      <c r="K78" s="9"/>
      <c r="L78" s="9"/>
      <c r="M78" s="9"/>
    </row>
    <row r="79" spans="1:13" ht="124.2" x14ac:dyDescent="0.25">
      <c r="A79" s="9" t="s">
        <v>4110</v>
      </c>
      <c r="B79" s="33" t="s">
        <v>12923</v>
      </c>
      <c r="C79" s="9" t="s">
        <v>14464</v>
      </c>
      <c r="D79" s="9" t="s">
        <v>16</v>
      </c>
      <c r="E79" s="9" t="s">
        <v>9</v>
      </c>
      <c r="F79" s="8" t="s">
        <v>12925</v>
      </c>
      <c r="G79" s="8" t="s">
        <v>12934</v>
      </c>
      <c r="H79" s="33" t="s">
        <v>15</v>
      </c>
      <c r="I79" s="33"/>
      <c r="J79" s="33"/>
      <c r="K79" s="9"/>
      <c r="L79" s="9"/>
      <c r="M79" s="9"/>
    </row>
    <row r="80" spans="1:13" ht="69" x14ac:dyDescent="0.25">
      <c r="A80" s="9" t="s">
        <v>4110</v>
      </c>
      <c r="B80" s="33" t="s">
        <v>12923</v>
      </c>
      <c r="C80" s="9" t="s">
        <v>14464</v>
      </c>
      <c r="D80" s="9" t="s">
        <v>16</v>
      </c>
      <c r="E80" s="9" t="s">
        <v>9</v>
      </c>
      <c r="F80" s="8" t="s">
        <v>12926</v>
      </c>
      <c r="G80" s="8" t="s">
        <v>12936</v>
      </c>
      <c r="H80" s="33" t="s">
        <v>23</v>
      </c>
      <c r="I80" s="33"/>
      <c r="J80" s="33"/>
      <c r="K80" s="9"/>
      <c r="L80" s="9"/>
      <c r="M80" s="9"/>
    </row>
    <row r="81" spans="1:13" ht="82.8" x14ac:dyDescent="0.25">
      <c r="A81" s="9" t="s">
        <v>4110</v>
      </c>
      <c r="B81" s="33" t="s">
        <v>12923</v>
      </c>
      <c r="C81" s="9" t="s">
        <v>14464</v>
      </c>
      <c r="D81" s="9" t="s">
        <v>16</v>
      </c>
      <c r="E81" s="9" t="s">
        <v>9</v>
      </c>
      <c r="F81" s="8" t="s">
        <v>12927</v>
      </c>
      <c r="G81" s="8" t="s">
        <v>12935</v>
      </c>
      <c r="H81" s="33" t="s">
        <v>23</v>
      </c>
      <c r="I81" s="33"/>
      <c r="J81" s="33"/>
      <c r="K81" s="9"/>
      <c r="L81" s="9"/>
      <c r="M81" s="9"/>
    </row>
    <row r="82" spans="1:13" ht="69" x14ac:dyDescent="0.25">
      <c r="A82" s="9" t="s">
        <v>4110</v>
      </c>
      <c r="B82" s="33" t="s">
        <v>12923</v>
      </c>
      <c r="C82" s="9" t="s">
        <v>14464</v>
      </c>
      <c r="D82" s="9" t="s">
        <v>16</v>
      </c>
      <c r="E82" s="9" t="s">
        <v>9</v>
      </c>
      <c r="F82" s="8" t="s">
        <v>12928</v>
      </c>
      <c r="G82" s="8" t="s">
        <v>12938</v>
      </c>
      <c r="H82" s="33" t="s">
        <v>75</v>
      </c>
      <c r="I82" s="33"/>
      <c r="J82" s="33"/>
      <c r="K82" s="9"/>
      <c r="L82" s="9"/>
      <c r="M82" s="9"/>
    </row>
    <row r="83" spans="1:13" ht="41.4" x14ac:dyDescent="0.25">
      <c r="A83" s="9" t="s">
        <v>4110</v>
      </c>
      <c r="B83" s="33" t="s">
        <v>12923</v>
      </c>
      <c r="C83" s="9" t="s">
        <v>14464</v>
      </c>
      <c r="D83" s="9" t="s">
        <v>16</v>
      </c>
      <c r="E83" s="9" t="s">
        <v>4169</v>
      </c>
      <c r="F83" s="8" t="s">
        <v>12929</v>
      </c>
      <c r="G83" s="8" t="s">
        <v>12939</v>
      </c>
      <c r="H83" s="33" t="s">
        <v>4169</v>
      </c>
      <c r="I83" s="33"/>
      <c r="J83" s="33"/>
      <c r="K83" s="9"/>
      <c r="L83" s="9"/>
      <c r="M83" s="9"/>
    </row>
    <row r="84" spans="1:13" ht="55.2" x14ac:dyDescent="0.25">
      <c r="A84" s="9" t="s">
        <v>4110</v>
      </c>
      <c r="B84" s="33" t="s">
        <v>12923</v>
      </c>
      <c r="C84" s="9" t="s">
        <v>14464</v>
      </c>
      <c r="D84" s="9" t="s">
        <v>4170</v>
      </c>
      <c r="E84" s="9" t="s">
        <v>9</v>
      </c>
      <c r="F84" s="8" t="s">
        <v>12930</v>
      </c>
      <c r="G84" s="8" t="s">
        <v>12933</v>
      </c>
      <c r="H84" s="33" t="s">
        <v>70</v>
      </c>
      <c r="I84" s="33"/>
      <c r="J84" s="33"/>
      <c r="K84" s="9"/>
      <c r="L84" s="9"/>
      <c r="M84" s="9"/>
    </row>
    <row r="85" spans="1:13" ht="138" x14ac:dyDescent="0.25">
      <c r="A85" s="9" t="s">
        <v>4110</v>
      </c>
      <c r="B85" s="33" t="s">
        <v>12923</v>
      </c>
      <c r="C85" s="9" t="s">
        <v>14464</v>
      </c>
      <c r="D85" s="9" t="s">
        <v>4170</v>
      </c>
      <c r="E85" s="9" t="s">
        <v>9</v>
      </c>
      <c r="F85" s="8" t="s">
        <v>12931</v>
      </c>
      <c r="G85" s="8" t="s">
        <v>12937</v>
      </c>
      <c r="H85" s="33" t="s">
        <v>75</v>
      </c>
      <c r="I85" s="33"/>
      <c r="J85" s="33"/>
      <c r="K85" s="9"/>
      <c r="L85" s="9"/>
      <c r="M85" s="9"/>
    </row>
    <row r="86" spans="1:13" ht="69" x14ac:dyDescent="0.25">
      <c r="A86" s="9" t="s">
        <v>4600</v>
      </c>
      <c r="B86" s="33" t="s">
        <v>4599</v>
      </c>
      <c r="C86" s="9" t="s">
        <v>14465</v>
      </c>
      <c r="D86" s="9" t="s">
        <v>16</v>
      </c>
      <c r="E86" s="9" t="s">
        <v>9</v>
      </c>
      <c r="F86" s="8" t="s">
        <v>12336</v>
      </c>
      <c r="G86" s="8" t="s">
        <v>12337</v>
      </c>
      <c r="H86" s="33" t="s">
        <v>70</v>
      </c>
      <c r="I86" s="33"/>
      <c r="J86" s="33"/>
      <c r="K86" s="9"/>
      <c r="L86" s="9"/>
      <c r="M86" s="9"/>
    </row>
    <row r="87" spans="1:13" ht="82.8" x14ac:dyDescent="0.25">
      <c r="A87" s="9" t="s">
        <v>4600</v>
      </c>
      <c r="B87" s="33" t="s">
        <v>4599</v>
      </c>
      <c r="C87" s="9" t="s">
        <v>14465</v>
      </c>
      <c r="D87" s="9" t="s">
        <v>16</v>
      </c>
      <c r="E87" s="9" t="s">
        <v>9</v>
      </c>
      <c r="F87" s="8" t="s">
        <v>12338</v>
      </c>
      <c r="G87" s="8" t="s">
        <v>12339</v>
      </c>
      <c r="H87" s="33" t="s">
        <v>15</v>
      </c>
      <c r="I87" s="33"/>
      <c r="J87" s="33"/>
      <c r="K87" s="9"/>
      <c r="L87" s="9"/>
      <c r="M87" s="9"/>
    </row>
    <row r="88" spans="1:13" ht="82.8" x14ac:dyDescent="0.25">
      <c r="A88" s="9" t="s">
        <v>4600</v>
      </c>
      <c r="B88" s="33" t="s">
        <v>4599</v>
      </c>
      <c r="C88" s="9" t="s">
        <v>14465</v>
      </c>
      <c r="D88" s="9" t="s">
        <v>16</v>
      </c>
      <c r="E88" s="9" t="s">
        <v>9</v>
      </c>
      <c r="F88" s="8" t="s">
        <v>12340</v>
      </c>
      <c r="G88" s="8" t="s">
        <v>12341</v>
      </c>
      <c r="H88" s="33" t="s">
        <v>15</v>
      </c>
      <c r="I88" s="33"/>
      <c r="J88" s="33"/>
      <c r="K88" s="9"/>
      <c r="L88" s="9"/>
      <c r="M88" s="9"/>
    </row>
    <row r="89" spans="1:13" ht="41.4" x14ac:dyDescent="0.25">
      <c r="A89" s="9" t="s">
        <v>4600</v>
      </c>
      <c r="B89" s="33" t="s">
        <v>4599</v>
      </c>
      <c r="C89" s="9" t="s">
        <v>14465</v>
      </c>
      <c r="D89" s="9" t="s">
        <v>16</v>
      </c>
      <c r="E89" s="9" t="s">
        <v>9</v>
      </c>
      <c r="F89" s="8" t="s">
        <v>12342</v>
      </c>
      <c r="G89" s="8" t="s">
        <v>12343</v>
      </c>
      <c r="H89" s="33" t="s">
        <v>23</v>
      </c>
      <c r="I89" s="33"/>
      <c r="J89" s="33"/>
      <c r="K89" s="9"/>
      <c r="L89" s="9"/>
      <c r="M89" s="9"/>
    </row>
    <row r="90" spans="1:13" ht="41.4" x14ac:dyDescent="0.25">
      <c r="A90" s="9" t="s">
        <v>4600</v>
      </c>
      <c r="B90" s="33" t="s">
        <v>4599</v>
      </c>
      <c r="C90" s="9" t="s">
        <v>14465</v>
      </c>
      <c r="D90" s="9" t="s">
        <v>5</v>
      </c>
      <c r="E90" s="9" t="s">
        <v>9</v>
      </c>
      <c r="F90" s="8" t="s">
        <v>12344</v>
      </c>
      <c r="G90" s="8" t="s">
        <v>12345</v>
      </c>
      <c r="H90" s="33" t="s">
        <v>1649</v>
      </c>
      <c r="I90" s="33"/>
      <c r="J90" s="33"/>
      <c r="K90" s="9"/>
      <c r="L90" s="9"/>
      <c r="M90" s="9"/>
    </row>
    <row r="91" spans="1:13" ht="55.2" x14ac:dyDescent="0.25">
      <c r="A91" s="9" t="s">
        <v>4600</v>
      </c>
      <c r="B91" s="33" t="s">
        <v>4599</v>
      </c>
      <c r="C91" s="9" t="s">
        <v>14465</v>
      </c>
      <c r="D91" s="9" t="s">
        <v>4170</v>
      </c>
      <c r="E91" s="9" t="s">
        <v>9</v>
      </c>
      <c r="F91" s="8" t="s">
        <v>12346</v>
      </c>
      <c r="G91" s="8" t="s">
        <v>12347</v>
      </c>
      <c r="H91" s="33" t="s">
        <v>45</v>
      </c>
      <c r="I91" s="33"/>
      <c r="J91" s="33"/>
      <c r="K91" s="9"/>
      <c r="L91" s="9"/>
      <c r="M91" s="9"/>
    </row>
    <row r="92" spans="1:13" ht="69" x14ac:dyDescent="0.25">
      <c r="A92" s="9" t="s">
        <v>4600</v>
      </c>
      <c r="B92" s="33" t="s">
        <v>4599</v>
      </c>
      <c r="C92" s="9" t="s">
        <v>14465</v>
      </c>
      <c r="D92" s="9" t="s">
        <v>4170</v>
      </c>
      <c r="E92" s="9" t="s">
        <v>9</v>
      </c>
      <c r="F92" s="8" t="s">
        <v>12348</v>
      </c>
      <c r="G92" s="8" t="s">
        <v>12349</v>
      </c>
      <c r="H92" s="33" t="s">
        <v>104</v>
      </c>
      <c r="I92" s="33"/>
      <c r="J92" s="33"/>
      <c r="K92" s="9"/>
      <c r="L92" s="9"/>
      <c r="M92" s="9"/>
    </row>
    <row r="93" spans="1:13" ht="138" x14ac:dyDescent="0.25">
      <c r="A93" s="9" t="s">
        <v>13109</v>
      </c>
      <c r="B93" s="33" t="s">
        <v>13110</v>
      </c>
      <c r="C93" s="9" t="s">
        <v>14464</v>
      </c>
      <c r="D93" s="9" t="s">
        <v>16</v>
      </c>
      <c r="E93" s="9" t="s">
        <v>9</v>
      </c>
      <c r="F93" s="8" t="s">
        <v>13111</v>
      </c>
      <c r="G93" s="8" t="s">
        <v>13122</v>
      </c>
      <c r="H93" s="33" t="s">
        <v>70</v>
      </c>
      <c r="I93" s="33"/>
      <c r="J93" s="33"/>
      <c r="K93" s="9"/>
      <c r="L93" s="9"/>
      <c r="M93" s="9"/>
    </row>
    <row r="94" spans="1:13" ht="179.4" x14ac:dyDescent="0.25">
      <c r="A94" s="9" t="s">
        <v>13109</v>
      </c>
      <c r="B94" s="33" t="s">
        <v>13110</v>
      </c>
      <c r="C94" s="9" t="s">
        <v>14464</v>
      </c>
      <c r="D94" s="9" t="s">
        <v>16</v>
      </c>
      <c r="E94" s="9" t="s">
        <v>9</v>
      </c>
      <c r="F94" s="8" t="s">
        <v>13112</v>
      </c>
      <c r="G94" s="8" t="s">
        <v>13124</v>
      </c>
      <c r="H94" s="33" t="s">
        <v>23</v>
      </c>
      <c r="I94" s="33"/>
      <c r="J94" s="33"/>
      <c r="K94" s="9"/>
      <c r="L94" s="9"/>
      <c r="M94" s="9"/>
    </row>
    <row r="95" spans="1:13" ht="138" x14ac:dyDescent="0.25">
      <c r="A95" s="9" t="s">
        <v>13109</v>
      </c>
      <c r="B95" s="33" t="s">
        <v>13110</v>
      </c>
      <c r="C95" s="9" t="s">
        <v>14464</v>
      </c>
      <c r="D95" s="9" t="s">
        <v>5</v>
      </c>
      <c r="E95" s="9" t="s">
        <v>9</v>
      </c>
      <c r="F95" s="8" t="s">
        <v>13113</v>
      </c>
      <c r="G95" s="8" t="s">
        <v>13123</v>
      </c>
      <c r="H95" s="33" t="s">
        <v>15</v>
      </c>
      <c r="I95" s="33"/>
      <c r="J95" s="33"/>
      <c r="K95" s="9"/>
      <c r="L95" s="9"/>
      <c r="M95" s="9"/>
    </row>
    <row r="96" spans="1:13" ht="69" x14ac:dyDescent="0.25">
      <c r="A96" s="9" t="s">
        <v>13109</v>
      </c>
      <c r="B96" s="33" t="s">
        <v>13110</v>
      </c>
      <c r="C96" s="9" t="s">
        <v>14464</v>
      </c>
      <c r="D96" s="9" t="s">
        <v>5</v>
      </c>
      <c r="E96" s="9" t="s">
        <v>9</v>
      </c>
      <c r="F96" s="8" t="s">
        <v>13114</v>
      </c>
      <c r="G96" s="8" t="s">
        <v>13125</v>
      </c>
      <c r="H96" s="33" t="s">
        <v>75</v>
      </c>
      <c r="I96" s="33"/>
      <c r="J96" s="33"/>
      <c r="K96" s="9"/>
      <c r="L96" s="9"/>
      <c r="M96" s="9"/>
    </row>
    <row r="97" spans="1:13" ht="41.4" x14ac:dyDescent="0.25">
      <c r="A97" s="9" t="s">
        <v>13109</v>
      </c>
      <c r="B97" s="33" t="s">
        <v>13110</v>
      </c>
      <c r="C97" s="9" t="s">
        <v>14464</v>
      </c>
      <c r="D97" s="9" t="s">
        <v>5</v>
      </c>
      <c r="E97" s="9" t="s">
        <v>9</v>
      </c>
      <c r="F97" s="8" t="s">
        <v>13115</v>
      </c>
      <c r="G97" s="8" t="s">
        <v>13126</v>
      </c>
      <c r="H97" s="33" t="s">
        <v>26</v>
      </c>
      <c r="I97" s="33"/>
      <c r="J97" s="33"/>
      <c r="K97" s="9"/>
      <c r="L97" s="9"/>
      <c r="M97" s="9"/>
    </row>
    <row r="98" spans="1:13" ht="82.8" x14ac:dyDescent="0.25">
      <c r="A98" s="9" t="s">
        <v>13109</v>
      </c>
      <c r="B98" s="33" t="s">
        <v>13110</v>
      </c>
      <c r="C98" s="9" t="s">
        <v>14464</v>
      </c>
      <c r="D98" s="9" t="s">
        <v>5</v>
      </c>
      <c r="E98" s="9" t="s">
        <v>9</v>
      </c>
      <c r="F98" s="8" t="s">
        <v>13116</v>
      </c>
      <c r="G98" s="8" t="s">
        <v>13120</v>
      </c>
      <c r="H98" s="33" t="s">
        <v>1566</v>
      </c>
      <c r="I98" s="33" t="s">
        <v>10</v>
      </c>
      <c r="J98" s="33"/>
      <c r="K98" s="9"/>
      <c r="L98" s="9"/>
      <c r="M98" s="9"/>
    </row>
    <row r="99" spans="1:13" ht="82.8" x14ac:dyDescent="0.25">
      <c r="A99" s="9" t="s">
        <v>13109</v>
      </c>
      <c r="B99" s="33" t="s">
        <v>13110</v>
      </c>
      <c r="C99" s="9" t="s">
        <v>14464</v>
      </c>
      <c r="D99" s="9" t="s">
        <v>5</v>
      </c>
      <c r="E99" s="9" t="s">
        <v>9</v>
      </c>
      <c r="F99" s="8" t="s">
        <v>13117</v>
      </c>
      <c r="G99" s="8" t="s">
        <v>13127</v>
      </c>
      <c r="H99" s="33" t="s">
        <v>72</v>
      </c>
      <c r="I99" s="33"/>
      <c r="J99" s="33"/>
      <c r="K99" s="9"/>
      <c r="L99" s="9"/>
      <c r="M99" s="9"/>
    </row>
    <row r="100" spans="1:13" ht="41.4" x14ac:dyDescent="0.25">
      <c r="A100" s="9" t="s">
        <v>13109</v>
      </c>
      <c r="B100" s="33" t="s">
        <v>13110</v>
      </c>
      <c r="C100" s="9" t="s">
        <v>14464</v>
      </c>
      <c r="D100" s="9" t="s">
        <v>5</v>
      </c>
      <c r="E100" s="9" t="s">
        <v>4169</v>
      </c>
      <c r="F100" s="8" t="s">
        <v>13118</v>
      </c>
      <c r="G100" s="8" t="s">
        <v>13128</v>
      </c>
      <c r="H100" s="33" t="s">
        <v>4169</v>
      </c>
      <c r="I100" s="33"/>
      <c r="J100" s="33"/>
      <c r="K100" s="9"/>
      <c r="L100" s="9"/>
      <c r="M100" s="9"/>
    </row>
    <row r="101" spans="1:13" ht="27.6" x14ac:dyDescent="0.25">
      <c r="A101" s="9" t="s">
        <v>13109</v>
      </c>
      <c r="B101" s="33" t="s">
        <v>13110</v>
      </c>
      <c r="C101" s="9" t="s">
        <v>14464</v>
      </c>
      <c r="D101" s="9" t="s">
        <v>5</v>
      </c>
      <c r="E101" s="9" t="s">
        <v>9</v>
      </c>
      <c r="F101" s="8" t="s">
        <v>13119</v>
      </c>
      <c r="G101" s="8" t="s">
        <v>13121</v>
      </c>
      <c r="H101" s="33" t="s">
        <v>1566</v>
      </c>
      <c r="I101" s="33"/>
      <c r="J101" s="33"/>
      <c r="K101" s="9"/>
      <c r="L101" s="9"/>
      <c r="M101" s="9"/>
    </row>
    <row r="102" spans="1:13" ht="110.4" x14ac:dyDescent="0.25">
      <c r="A102" s="9" t="s">
        <v>4122</v>
      </c>
      <c r="B102" s="33" t="s">
        <v>4121</v>
      </c>
      <c r="C102" s="9" t="s">
        <v>14464</v>
      </c>
      <c r="D102" s="9" t="s">
        <v>16</v>
      </c>
      <c r="E102" s="9" t="s">
        <v>9</v>
      </c>
      <c r="F102" s="8" t="s">
        <v>13083</v>
      </c>
      <c r="G102" s="8" t="s">
        <v>13091</v>
      </c>
      <c r="H102" s="33" t="s">
        <v>70</v>
      </c>
      <c r="I102" s="33"/>
      <c r="J102" s="33"/>
      <c r="K102" s="9"/>
      <c r="L102" s="9"/>
      <c r="M102" s="9"/>
    </row>
    <row r="103" spans="1:13" ht="69" x14ac:dyDescent="0.25">
      <c r="A103" s="9" t="s">
        <v>4122</v>
      </c>
      <c r="B103" s="33" t="s">
        <v>4121</v>
      </c>
      <c r="C103" s="9" t="s">
        <v>14464</v>
      </c>
      <c r="D103" s="9" t="s">
        <v>16</v>
      </c>
      <c r="E103" s="9" t="s">
        <v>9</v>
      </c>
      <c r="F103" s="8" t="s">
        <v>13084</v>
      </c>
      <c r="G103" s="8" t="s">
        <v>13092</v>
      </c>
      <c r="H103" s="33" t="s">
        <v>15</v>
      </c>
      <c r="I103" s="33"/>
      <c r="J103" s="33"/>
      <c r="K103" s="9"/>
      <c r="L103" s="9"/>
      <c r="M103" s="9"/>
    </row>
    <row r="104" spans="1:13" ht="55.2" x14ac:dyDescent="0.25">
      <c r="A104" s="9" t="s">
        <v>4122</v>
      </c>
      <c r="B104" s="33" t="s">
        <v>4121</v>
      </c>
      <c r="C104" s="9" t="s">
        <v>14464</v>
      </c>
      <c r="D104" s="9" t="s">
        <v>16</v>
      </c>
      <c r="E104" s="9" t="s">
        <v>9</v>
      </c>
      <c r="F104" s="8" t="s">
        <v>13085</v>
      </c>
      <c r="G104" s="8" t="s">
        <v>13093</v>
      </c>
      <c r="H104" s="33" t="s">
        <v>15</v>
      </c>
      <c r="I104" s="33"/>
      <c r="J104" s="33"/>
      <c r="K104" s="9"/>
      <c r="L104" s="9"/>
      <c r="M104" s="9"/>
    </row>
    <row r="105" spans="1:13" ht="124.2" x14ac:dyDescent="0.25">
      <c r="A105" s="9" t="s">
        <v>4122</v>
      </c>
      <c r="B105" s="33" t="s">
        <v>4121</v>
      </c>
      <c r="C105" s="9" t="s">
        <v>14464</v>
      </c>
      <c r="D105" s="9" t="s">
        <v>16</v>
      </c>
      <c r="E105" s="9" t="s">
        <v>4065</v>
      </c>
      <c r="F105" s="8" t="s">
        <v>13086</v>
      </c>
      <c r="G105" s="8" t="s">
        <v>13094</v>
      </c>
      <c r="H105" s="33" t="s">
        <v>15</v>
      </c>
      <c r="I105" s="33"/>
      <c r="J105" s="33"/>
      <c r="K105" s="9"/>
      <c r="L105" s="9"/>
      <c r="M105" s="9"/>
    </row>
    <row r="106" spans="1:13" ht="82.8" x14ac:dyDescent="0.25">
      <c r="A106" s="9" t="s">
        <v>4122</v>
      </c>
      <c r="B106" s="33" t="s">
        <v>4121</v>
      </c>
      <c r="C106" s="9" t="s">
        <v>14464</v>
      </c>
      <c r="D106" s="9" t="s">
        <v>16</v>
      </c>
      <c r="E106" s="9" t="s">
        <v>9</v>
      </c>
      <c r="F106" s="8" t="s">
        <v>13087</v>
      </c>
      <c r="G106" s="8" t="s">
        <v>13096</v>
      </c>
      <c r="H106" s="33" t="s">
        <v>26</v>
      </c>
      <c r="I106" s="33"/>
      <c r="J106" s="33"/>
      <c r="K106" s="9"/>
      <c r="L106" s="9"/>
      <c r="M106" s="9"/>
    </row>
    <row r="107" spans="1:13" ht="124.2" x14ac:dyDescent="0.25">
      <c r="A107" s="9" t="s">
        <v>4122</v>
      </c>
      <c r="B107" s="33" t="s">
        <v>4121</v>
      </c>
      <c r="C107" s="9" t="s">
        <v>14464</v>
      </c>
      <c r="D107" s="9" t="s">
        <v>5</v>
      </c>
      <c r="E107" s="9" t="s">
        <v>9</v>
      </c>
      <c r="F107" s="8" t="s">
        <v>13088</v>
      </c>
      <c r="G107" s="8" t="s">
        <v>13090</v>
      </c>
      <c r="H107" s="33" t="s">
        <v>45</v>
      </c>
      <c r="I107" s="33"/>
      <c r="J107" s="33"/>
      <c r="K107" s="9"/>
      <c r="L107" s="9"/>
      <c r="M107" s="9"/>
    </row>
    <row r="108" spans="1:13" ht="96.6" x14ac:dyDescent="0.25">
      <c r="A108" s="9" t="s">
        <v>4122</v>
      </c>
      <c r="B108" s="33" t="s">
        <v>4121</v>
      </c>
      <c r="C108" s="9" t="s">
        <v>14464</v>
      </c>
      <c r="D108" s="9" t="s">
        <v>4170</v>
      </c>
      <c r="E108" s="9" t="s">
        <v>9</v>
      </c>
      <c r="F108" s="8" t="s">
        <v>13089</v>
      </c>
      <c r="G108" s="8" t="s">
        <v>13095</v>
      </c>
      <c r="H108" s="33" t="s">
        <v>15</v>
      </c>
      <c r="I108" s="33"/>
      <c r="J108" s="33"/>
      <c r="K108" s="9"/>
      <c r="L108" s="9"/>
      <c r="M108" s="9"/>
    </row>
    <row r="109" spans="1:13" ht="165.6" x14ac:dyDescent="0.25">
      <c r="A109" s="9" t="s">
        <v>3233</v>
      </c>
      <c r="B109" s="33" t="s">
        <v>4577</v>
      </c>
      <c r="C109" s="9" t="s">
        <v>14465</v>
      </c>
      <c r="D109" s="9" t="s">
        <v>16</v>
      </c>
      <c r="E109" s="9" t="s">
        <v>14814</v>
      </c>
      <c r="F109" s="8" t="s">
        <v>11905</v>
      </c>
      <c r="G109" s="8" t="s">
        <v>11906</v>
      </c>
      <c r="H109" s="33" t="s">
        <v>1566</v>
      </c>
      <c r="I109" s="33" t="s">
        <v>4169</v>
      </c>
      <c r="J109" s="33"/>
      <c r="K109" s="9"/>
      <c r="L109" s="9"/>
      <c r="M109" s="9"/>
    </row>
    <row r="110" spans="1:13" ht="220.8" x14ac:dyDescent="0.25">
      <c r="A110" s="9" t="s">
        <v>3233</v>
      </c>
      <c r="B110" s="33" t="s">
        <v>4577</v>
      </c>
      <c r="C110" s="9" t="s">
        <v>14465</v>
      </c>
      <c r="D110" s="9" t="s">
        <v>16</v>
      </c>
      <c r="E110" s="9" t="s">
        <v>4065</v>
      </c>
      <c r="F110" s="8" t="s">
        <v>11907</v>
      </c>
      <c r="G110" s="8" t="s">
        <v>11908</v>
      </c>
      <c r="H110" s="33" t="s">
        <v>15</v>
      </c>
      <c r="I110" s="33" t="s">
        <v>4169</v>
      </c>
      <c r="J110" s="33"/>
      <c r="K110" s="9"/>
      <c r="L110" s="9"/>
      <c r="M110" s="9"/>
    </row>
    <row r="111" spans="1:13" ht="110.4" x14ac:dyDescent="0.25">
      <c r="A111" s="9" t="s">
        <v>3233</v>
      </c>
      <c r="B111" s="33" t="s">
        <v>4577</v>
      </c>
      <c r="C111" s="9" t="s">
        <v>14465</v>
      </c>
      <c r="D111" s="9" t="s">
        <v>16</v>
      </c>
      <c r="E111" s="9" t="s">
        <v>9</v>
      </c>
      <c r="F111" s="8" t="s">
        <v>11909</v>
      </c>
      <c r="G111" s="8" t="s">
        <v>11910</v>
      </c>
      <c r="H111" s="33" t="s">
        <v>23</v>
      </c>
      <c r="I111" s="33"/>
      <c r="J111" s="33"/>
      <c r="K111" s="9"/>
      <c r="L111" s="9"/>
      <c r="M111" s="9"/>
    </row>
    <row r="112" spans="1:13" ht="110.4" x14ac:dyDescent="0.25">
      <c r="A112" s="9" t="s">
        <v>3233</v>
      </c>
      <c r="B112" s="33" t="s">
        <v>4577</v>
      </c>
      <c r="C112" s="9" t="s">
        <v>14465</v>
      </c>
      <c r="D112" s="9" t="s">
        <v>16</v>
      </c>
      <c r="E112" s="9" t="s">
        <v>4169</v>
      </c>
      <c r="F112" s="8" t="s">
        <v>11911</v>
      </c>
      <c r="G112" s="8" t="s">
        <v>11912</v>
      </c>
      <c r="H112" s="33" t="s">
        <v>75</v>
      </c>
      <c r="I112" s="33" t="s">
        <v>4169</v>
      </c>
      <c r="J112" s="33"/>
      <c r="K112" s="9"/>
      <c r="L112" s="9"/>
      <c r="M112" s="9"/>
    </row>
    <row r="113" spans="1:13" ht="55.2" x14ac:dyDescent="0.25">
      <c r="A113" s="9" t="s">
        <v>3233</v>
      </c>
      <c r="B113" s="33" t="s">
        <v>4577</v>
      </c>
      <c r="C113" s="9" t="s">
        <v>14465</v>
      </c>
      <c r="D113" s="9" t="s">
        <v>5</v>
      </c>
      <c r="E113" s="9" t="s">
        <v>9</v>
      </c>
      <c r="F113" s="8" t="s">
        <v>11913</v>
      </c>
      <c r="G113" s="8" t="s">
        <v>11914</v>
      </c>
      <c r="H113" s="33" t="s">
        <v>1660</v>
      </c>
      <c r="I113" s="33" t="s">
        <v>45</v>
      </c>
      <c r="J113" s="33" t="s">
        <v>1566</v>
      </c>
      <c r="K113" s="9" t="s">
        <v>10</v>
      </c>
      <c r="L113" s="9"/>
      <c r="M113" s="9"/>
    </row>
    <row r="114" spans="1:13" ht="55.2" x14ac:dyDescent="0.25">
      <c r="A114" s="9" t="s">
        <v>3233</v>
      </c>
      <c r="B114" s="33" t="s">
        <v>4577</v>
      </c>
      <c r="C114" s="9" t="s">
        <v>14465</v>
      </c>
      <c r="D114" s="9" t="s">
        <v>5</v>
      </c>
      <c r="E114" s="9" t="s">
        <v>9</v>
      </c>
      <c r="F114" s="8" t="s">
        <v>11915</v>
      </c>
      <c r="G114" s="8" t="s">
        <v>11916</v>
      </c>
      <c r="H114" s="33" t="s">
        <v>75</v>
      </c>
      <c r="I114" s="33"/>
      <c r="J114" s="33"/>
      <c r="K114" s="9"/>
      <c r="L114" s="9"/>
      <c r="M114" s="9"/>
    </row>
    <row r="115" spans="1:13" ht="151.80000000000001" x14ac:dyDescent="0.25">
      <c r="A115" s="9" t="s">
        <v>3233</v>
      </c>
      <c r="B115" s="33" t="s">
        <v>4577</v>
      </c>
      <c r="C115" s="9" t="s">
        <v>14465</v>
      </c>
      <c r="D115" s="9" t="s">
        <v>5</v>
      </c>
      <c r="E115" s="9" t="s">
        <v>9</v>
      </c>
      <c r="F115" s="8" t="s">
        <v>11917</v>
      </c>
      <c r="G115" s="8" t="s">
        <v>11918</v>
      </c>
      <c r="H115" s="33" t="s">
        <v>72</v>
      </c>
      <c r="I115" s="33"/>
      <c r="J115" s="33"/>
      <c r="K115" s="9"/>
      <c r="L115" s="9"/>
      <c r="M115" s="9"/>
    </row>
    <row r="116" spans="1:13" ht="165.6" x14ac:dyDescent="0.25">
      <c r="A116" s="9" t="s">
        <v>2386</v>
      </c>
      <c r="B116" s="33" t="s">
        <v>4338</v>
      </c>
      <c r="C116" s="9" t="s">
        <v>14064</v>
      </c>
      <c r="D116" s="9" t="s">
        <v>16</v>
      </c>
      <c r="E116" s="9" t="s">
        <v>9</v>
      </c>
      <c r="F116" s="8" t="s">
        <v>10213</v>
      </c>
      <c r="G116" s="8" t="s">
        <v>10214</v>
      </c>
      <c r="H116" s="33" t="s">
        <v>1566</v>
      </c>
      <c r="I116" s="33"/>
      <c r="J116" s="33"/>
      <c r="K116" s="9"/>
      <c r="L116" s="9"/>
      <c r="M116" s="9"/>
    </row>
    <row r="117" spans="1:13" ht="124.2" x14ac:dyDescent="0.25">
      <c r="A117" s="9" t="s">
        <v>2386</v>
      </c>
      <c r="B117" s="33" t="s">
        <v>4338</v>
      </c>
      <c r="C117" s="9" t="s">
        <v>14064</v>
      </c>
      <c r="D117" s="9" t="s">
        <v>16</v>
      </c>
      <c r="E117" s="9" t="s">
        <v>3901</v>
      </c>
      <c r="F117" s="8" t="s">
        <v>10215</v>
      </c>
      <c r="G117" s="8" t="s">
        <v>10216</v>
      </c>
      <c r="H117" s="33" t="s">
        <v>15</v>
      </c>
      <c r="I117" s="33" t="s">
        <v>23</v>
      </c>
      <c r="J117" s="33"/>
      <c r="K117" s="9"/>
      <c r="L117" s="9"/>
      <c r="M117" s="9"/>
    </row>
    <row r="118" spans="1:13" ht="193.2" x14ac:dyDescent="0.25">
      <c r="A118" s="9" t="s">
        <v>2386</v>
      </c>
      <c r="B118" s="33" t="s">
        <v>4338</v>
      </c>
      <c r="C118" s="9" t="s">
        <v>14064</v>
      </c>
      <c r="D118" s="9" t="s">
        <v>16</v>
      </c>
      <c r="E118" s="9" t="s">
        <v>9</v>
      </c>
      <c r="F118" s="8" t="s">
        <v>10217</v>
      </c>
      <c r="G118" s="8" t="s">
        <v>10218</v>
      </c>
      <c r="H118" s="33" t="s">
        <v>10</v>
      </c>
      <c r="I118" s="33"/>
      <c r="J118" s="33"/>
      <c r="K118" s="9"/>
      <c r="L118" s="9"/>
      <c r="M118" s="9"/>
    </row>
    <row r="119" spans="1:13" ht="179.4" x14ac:dyDescent="0.25">
      <c r="A119" s="9" t="s">
        <v>2386</v>
      </c>
      <c r="B119" s="33" t="s">
        <v>4338</v>
      </c>
      <c r="C119" s="9" t="s">
        <v>14064</v>
      </c>
      <c r="D119" s="9" t="s">
        <v>16</v>
      </c>
      <c r="E119" s="9" t="s">
        <v>3901</v>
      </c>
      <c r="F119" s="8" t="s">
        <v>10219</v>
      </c>
      <c r="G119" s="8" t="s">
        <v>10220</v>
      </c>
      <c r="H119" s="33" t="s">
        <v>72</v>
      </c>
      <c r="I119" s="33"/>
      <c r="J119" s="33"/>
      <c r="K119" s="9"/>
      <c r="L119" s="9"/>
      <c r="M119" s="9"/>
    </row>
    <row r="120" spans="1:13" ht="110.4" x14ac:dyDescent="0.25">
      <c r="A120" s="9" t="s">
        <v>2386</v>
      </c>
      <c r="B120" s="33" t="s">
        <v>4338</v>
      </c>
      <c r="C120" s="9" t="s">
        <v>14064</v>
      </c>
      <c r="D120" s="9" t="s">
        <v>4170</v>
      </c>
      <c r="E120" s="9" t="s">
        <v>9</v>
      </c>
      <c r="F120" s="8" t="s">
        <v>10221</v>
      </c>
      <c r="G120" s="8" t="s">
        <v>10222</v>
      </c>
      <c r="H120" s="33" t="s">
        <v>23</v>
      </c>
      <c r="I120" s="33"/>
      <c r="J120" s="33"/>
      <c r="K120" s="9"/>
      <c r="L120" s="9"/>
      <c r="M120" s="9"/>
    </row>
    <row r="121" spans="1:13" ht="55.2" x14ac:dyDescent="0.25">
      <c r="A121" s="9" t="s">
        <v>2386</v>
      </c>
      <c r="B121" s="33" t="s">
        <v>4338</v>
      </c>
      <c r="C121" s="9" t="s">
        <v>14064</v>
      </c>
      <c r="D121" s="9" t="s">
        <v>4170</v>
      </c>
      <c r="E121" s="9" t="s">
        <v>9</v>
      </c>
      <c r="F121" s="8" t="s">
        <v>10223</v>
      </c>
      <c r="G121" s="8" t="s">
        <v>10224</v>
      </c>
      <c r="H121" s="33" t="s">
        <v>75</v>
      </c>
      <c r="I121" s="33"/>
      <c r="J121" s="33"/>
      <c r="K121" s="9"/>
      <c r="L121" s="9"/>
      <c r="M121" s="9"/>
    </row>
    <row r="122" spans="1:13" ht="82.8" x14ac:dyDescent="0.25">
      <c r="A122" s="9" t="s">
        <v>3581</v>
      </c>
      <c r="B122" s="33" t="s">
        <v>14660</v>
      </c>
      <c r="C122" s="9" t="s">
        <v>14464</v>
      </c>
      <c r="D122" s="9" t="s">
        <v>16</v>
      </c>
      <c r="E122" s="9" t="s">
        <v>3901</v>
      </c>
      <c r="F122" s="8" t="s">
        <v>14661</v>
      </c>
      <c r="G122" s="8" t="s">
        <v>14669</v>
      </c>
      <c r="H122" s="33" t="s">
        <v>1566</v>
      </c>
      <c r="I122" s="33" t="s">
        <v>15</v>
      </c>
      <c r="J122" s="33"/>
      <c r="K122" s="9"/>
      <c r="L122" s="9"/>
      <c r="M122" s="9"/>
    </row>
    <row r="123" spans="1:13" ht="82.8" x14ac:dyDescent="0.25">
      <c r="A123" s="9" t="s">
        <v>3581</v>
      </c>
      <c r="B123" s="33" t="s">
        <v>14660</v>
      </c>
      <c r="C123" s="9" t="s">
        <v>14464</v>
      </c>
      <c r="D123" s="9" t="s">
        <v>16</v>
      </c>
      <c r="E123" s="9" t="s">
        <v>4065</v>
      </c>
      <c r="F123" s="8" t="s">
        <v>14662</v>
      </c>
      <c r="G123" s="8" t="s">
        <v>14670</v>
      </c>
      <c r="H123" s="33" t="s">
        <v>15</v>
      </c>
      <c r="I123" s="33"/>
      <c r="J123" s="33"/>
      <c r="K123" s="9"/>
      <c r="L123" s="9"/>
      <c r="M123" s="9"/>
    </row>
    <row r="124" spans="1:13" ht="55.2" x14ac:dyDescent="0.25">
      <c r="A124" s="9" t="s">
        <v>3581</v>
      </c>
      <c r="B124" s="33" t="s">
        <v>14660</v>
      </c>
      <c r="C124" s="9" t="s">
        <v>14464</v>
      </c>
      <c r="D124" s="9" t="s">
        <v>16</v>
      </c>
      <c r="E124" s="9" t="s">
        <v>3901</v>
      </c>
      <c r="F124" s="8" t="s">
        <v>14663</v>
      </c>
      <c r="G124" s="8" t="s">
        <v>14671</v>
      </c>
      <c r="H124" s="33" t="s">
        <v>23</v>
      </c>
      <c r="I124" s="33" t="s">
        <v>15</v>
      </c>
      <c r="J124" s="33"/>
      <c r="K124" s="9"/>
      <c r="L124" s="9"/>
      <c r="M124" s="9"/>
    </row>
    <row r="125" spans="1:13" ht="82.8" x14ac:dyDescent="0.25">
      <c r="A125" s="9" t="s">
        <v>3581</v>
      </c>
      <c r="B125" s="33" t="s">
        <v>14660</v>
      </c>
      <c r="C125" s="9" t="s">
        <v>14464</v>
      </c>
      <c r="D125" s="9" t="s">
        <v>16</v>
      </c>
      <c r="E125" s="9" t="s">
        <v>9</v>
      </c>
      <c r="F125" s="8" t="s">
        <v>14664</v>
      </c>
      <c r="G125" s="8" t="s">
        <v>14672</v>
      </c>
      <c r="H125" s="33" t="s">
        <v>75</v>
      </c>
      <c r="I125" s="33"/>
      <c r="J125" s="33"/>
      <c r="K125" s="9"/>
      <c r="L125" s="9"/>
      <c r="M125" s="9"/>
    </row>
    <row r="126" spans="1:13" ht="82.8" x14ac:dyDescent="0.25">
      <c r="A126" s="9" t="s">
        <v>3581</v>
      </c>
      <c r="B126" s="33" t="s">
        <v>14660</v>
      </c>
      <c r="C126" s="9" t="s">
        <v>14464</v>
      </c>
      <c r="D126" s="9" t="s">
        <v>5</v>
      </c>
      <c r="E126" s="9" t="s">
        <v>9</v>
      </c>
      <c r="F126" s="8" t="s">
        <v>14665</v>
      </c>
      <c r="G126" s="8" t="s">
        <v>14676</v>
      </c>
      <c r="H126" s="33" t="s">
        <v>13</v>
      </c>
      <c r="I126" s="33"/>
      <c r="J126" s="33"/>
      <c r="K126" s="9"/>
      <c r="L126" s="9"/>
      <c r="M126" s="9"/>
    </row>
    <row r="127" spans="1:13" ht="55.2" x14ac:dyDescent="0.25">
      <c r="A127" s="9" t="s">
        <v>3581</v>
      </c>
      <c r="B127" s="33" t="s">
        <v>14660</v>
      </c>
      <c r="C127" s="9" t="s">
        <v>14464</v>
      </c>
      <c r="D127" s="9" t="s">
        <v>5</v>
      </c>
      <c r="E127" s="9" t="s">
        <v>9</v>
      </c>
      <c r="F127" s="8" t="s">
        <v>14666</v>
      </c>
      <c r="G127" s="8" t="s">
        <v>14674</v>
      </c>
      <c r="H127" s="33" t="s">
        <v>26</v>
      </c>
      <c r="I127" s="33" t="s">
        <v>15</v>
      </c>
      <c r="J127" s="33"/>
      <c r="K127" s="9"/>
      <c r="L127" s="9"/>
      <c r="M127" s="9"/>
    </row>
    <row r="128" spans="1:13" ht="55.2" x14ac:dyDescent="0.25">
      <c r="A128" s="9" t="s">
        <v>3581</v>
      </c>
      <c r="B128" s="33" t="s">
        <v>14660</v>
      </c>
      <c r="C128" s="9" t="s">
        <v>14464</v>
      </c>
      <c r="D128" s="9" t="s">
        <v>5</v>
      </c>
      <c r="E128" s="9" t="s">
        <v>9</v>
      </c>
      <c r="F128" s="8" t="s">
        <v>14667</v>
      </c>
      <c r="G128" s="8" t="s">
        <v>14675</v>
      </c>
      <c r="H128" s="33" t="s">
        <v>72</v>
      </c>
      <c r="I128" s="33" t="s">
        <v>13</v>
      </c>
      <c r="J128" s="33"/>
      <c r="K128" s="9"/>
      <c r="L128" s="9"/>
      <c r="M128" s="9"/>
    </row>
    <row r="129" spans="1:13" ht="82.8" x14ac:dyDescent="0.25">
      <c r="A129" s="9" t="s">
        <v>3581</v>
      </c>
      <c r="B129" s="33" t="s">
        <v>14660</v>
      </c>
      <c r="C129" s="9" t="s">
        <v>14464</v>
      </c>
      <c r="D129" s="9" t="s">
        <v>4170</v>
      </c>
      <c r="E129" s="9" t="s">
        <v>9</v>
      </c>
      <c r="F129" s="8" t="s">
        <v>14668</v>
      </c>
      <c r="G129" s="8" t="s">
        <v>14673</v>
      </c>
      <c r="H129" s="33" t="s">
        <v>75</v>
      </c>
      <c r="I129" s="33"/>
      <c r="J129" s="33"/>
      <c r="K129" s="9"/>
      <c r="L129" s="9"/>
      <c r="M129" s="9"/>
    </row>
    <row r="130" spans="1:13" ht="124.2" x14ac:dyDescent="0.25">
      <c r="A130" s="9" t="s">
        <v>4524</v>
      </c>
      <c r="B130" s="33" t="s">
        <v>4523</v>
      </c>
      <c r="C130" s="9" t="s">
        <v>14064</v>
      </c>
      <c r="D130" s="9" t="s">
        <v>16</v>
      </c>
      <c r="E130" s="9" t="s">
        <v>9</v>
      </c>
      <c r="F130" s="8" t="s">
        <v>10699</v>
      </c>
      <c r="G130" s="8" t="s">
        <v>10700</v>
      </c>
      <c r="H130" s="33" t="s">
        <v>70</v>
      </c>
      <c r="I130" s="33"/>
      <c r="J130" s="33"/>
      <c r="K130" s="9"/>
      <c r="L130" s="9"/>
      <c r="M130" s="9"/>
    </row>
    <row r="131" spans="1:13" ht="124.2" x14ac:dyDescent="0.25">
      <c r="A131" s="9" t="s">
        <v>4524</v>
      </c>
      <c r="B131" s="33" t="s">
        <v>4523</v>
      </c>
      <c r="C131" s="9" t="s">
        <v>14064</v>
      </c>
      <c r="D131" s="9" t="s">
        <v>16</v>
      </c>
      <c r="E131" s="9" t="s">
        <v>9</v>
      </c>
      <c r="F131" s="8" t="s">
        <v>10701</v>
      </c>
      <c r="G131" s="8" t="s">
        <v>10702</v>
      </c>
      <c r="H131" s="33" t="s">
        <v>15</v>
      </c>
      <c r="I131" s="33"/>
      <c r="J131" s="33"/>
      <c r="K131" s="9"/>
      <c r="L131" s="9"/>
      <c r="M131" s="9"/>
    </row>
    <row r="132" spans="1:13" ht="331.2" x14ac:dyDescent="0.25">
      <c r="A132" s="9" t="s">
        <v>4524</v>
      </c>
      <c r="B132" s="33" t="s">
        <v>4523</v>
      </c>
      <c r="C132" s="9" t="s">
        <v>14064</v>
      </c>
      <c r="D132" s="9" t="s">
        <v>16</v>
      </c>
      <c r="E132" s="9" t="s">
        <v>9</v>
      </c>
      <c r="F132" s="8" t="s">
        <v>10703</v>
      </c>
      <c r="G132" s="8" t="s">
        <v>10704</v>
      </c>
      <c r="H132" s="33" t="s">
        <v>23</v>
      </c>
      <c r="I132" s="33"/>
      <c r="J132" s="33"/>
      <c r="K132" s="9"/>
      <c r="L132" s="9"/>
      <c r="M132" s="9"/>
    </row>
    <row r="133" spans="1:13" ht="82.8" x14ac:dyDescent="0.25">
      <c r="A133" s="9" t="s">
        <v>4524</v>
      </c>
      <c r="B133" s="33" t="s">
        <v>4523</v>
      </c>
      <c r="C133" s="9" t="s">
        <v>14064</v>
      </c>
      <c r="D133" s="9" t="s">
        <v>16</v>
      </c>
      <c r="E133" s="9" t="s">
        <v>9</v>
      </c>
      <c r="F133" s="8" t="s">
        <v>10705</v>
      </c>
      <c r="G133" s="8" t="s">
        <v>10706</v>
      </c>
      <c r="H133" s="33" t="s">
        <v>23</v>
      </c>
      <c r="I133" s="33"/>
      <c r="J133" s="33"/>
      <c r="K133" s="9"/>
      <c r="L133" s="9"/>
      <c r="M133" s="9"/>
    </row>
    <row r="134" spans="1:13" ht="124.2" x14ac:dyDescent="0.25">
      <c r="A134" s="9" t="s">
        <v>4524</v>
      </c>
      <c r="B134" s="33" t="s">
        <v>4523</v>
      </c>
      <c r="C134" s="9" t="s">
        <v>14064</v>
      </c>
      <c r="D134" s="9" t="s">
        <v>16</v>
      </c>
      <c r="E134" s="9" t="s">
        <v>9</v>
      </c>
      <c r="F134" s="8" t="s">
        <v>10707</v>
      </c>
      <c r="G134" s="8" t="s">
        <v>10708</v>
      </c>
      <c r="H134" s="33" t="s">
        <v>23</v>
      </c>
      <c r="I134" s="33" t="s">
        <v>72</v>
      </c>
      <c r="J134" s="33"/>
      <c r="K134" s="9"/>
      <c r="L134" s="9"/>
      <c r="M134" s="9"/>
    </row>
    <row r="135" spans="1:13" ht="69" x14ac:dyDescent="0.25">
      <c r="A135" s="9" t="s">
        <v>4524</v>
      </c>
      <c r="B135" s="33" t="s">
        <v>4523</v>
      </c>
      <c r="C135" s="9" t="s">
        <v>14064</v>
      </c>
      <c r="D135" s="9" t="s">
        <v>16</v>
      </c>
      <c r="E135" s="9" t="s">
        <v>9</v>
      </c>
      <c r="F135" s="8" t="s">
        <v>10709</v>
      </c>
      <c r="G135" s="8" t="s">
        <v>10710</v>
      </c>
      <c r="H135" s="33" t="s">
        <v>23</v>
      </c>
      <c r="I135" s="33" t="s">
        <v>4169</v>
      </c>
      <c r="J135" s="33"/>
      <c r="K135" s="9"/>
      <c r="L135" s="9"/>
      <c r="M135" s="9"/>
    </row>
    <row r="136" spans="1:13" ht="165.6" x14ac:dyDescent="0.25">
      <c r="A136" s="9" t="s">
        <v>4524</v>
      </c>
      <c r="B136" s="33" t="s">
        <v>4523</v>
      </c>
      <c r="C136" s="9" t="s">
        <v>14064</v>
      </c>
      <c r="D136" s="9" t="s">
        <v>16</v>
      </c>
      <c r="E136" s="9" t="s">
        <v>9</v>
      </c>
      <c r="F136" s="8" t="s">
        <v>10711</v>
      </c>
      <c r="G136" s="8" t="s">
        <v>10712</v>
      </c>
      <c r="H136" s="33" t="s">
        <v>75</v>
      </c>
      <c r="I136" s="33"/>
      <c r="J136" s="33"/>
      <c r="K136" s="9"/>
      <c r="L136" s="9"/>
      <c r="M136" s="9"/>
    </row>
    <row r="137" spans="1:13" ht="96.6" x14ac:dyDescent="0.25">
      <c r="A137" s="9" t="s">
        <v>4524</v>
      </c>
      <c r="B137" s="33" t="s">
        <v>4523</v>
      </c>
      <c r="C137" s="9" t="s">
        <v>14064</v>
      </c>
      <c r="D137" s="9" t="s">
        <v>16</v>
      </c>
      <c r="E137" s="9" t="s">
        <v>9</v>
      </c>
      <c r="F137" s="8" t="s">
        <v>10713</v>
      </c>
      <c r="G137" s="8" t="s">
        <v>10714</v>
      </c>
      <c r="H137" s="33" t="s">
        <v>72</v>
      </c>
      <c r="I137" s="33"/>
      <c r="J137" s="33"/>
      <c r="K137" s="9"/>
      <c r="L137" s="9"/>
      <c r="M137" s="9"/>
    </row>
    <row r="138" spans="1:13" ht="69" x14ac:dyDescent="0.25">
      <c r="A138" s="9" t="s">
        <v>4524</v>
      </c>
      <c r="B138" s="33" t="s">
        <v>4523</v>
      </c>
      <c r="C138" s="9" t="s">
        <v>14064</v>
      </c>
      <c r="D138" s="9" t="s">
        <v>5</v>
      </c>
      <c r="E138" s="9" t="s">
        <v>9</v>
      </c>
      <c r="F138" s="8" t="s">
        <v>10715</v>
      </c>
      <c r="G138" s="8" t="s">
        <v>10716</v>
      </c>
      <c r="H138" s="33" t="s">
        <v>1566</v>
      </c>
      <c r="I138" s="33" t="s">
        <v>10</v>
      </c>
      <c r="J138" s="33"/>
      <c r="K138" s="9"/>
      <c r="L138" s="9"/>
      <c r="M138" s="9"/>
    </row>
    <row r="139" spans="1:13" ht="69" x14ac:dyDescent="0.25">
      <c r="A139" s="9" t="s">
        <v>4524</v>
      </c>
      <c r="B139" s="33" t="s">
        <v>4523</v>
      </c>
      <c r="C139" s="9" t="s">
        <v>14064</v>
      </c>
      <c r="D139" s="9" t="s">
        <v>5</v>
      </c>
      <c r="E139" s="9" t="s">
        <v>4065</v>
      </c>
      <c r="F139" s="8" t="s">
        <v>10717</v>
      </c>
      <c r="G139" s="8" t="s">
        <v>10718</v>
      </c>
      <c r="H139" s="33" t="s">
        <v>15</v>
      </c>
      <c r="I139" s="33"/>
      <c r="J139" s="33"/>
      <c r="K139" s="9"/>
      <c r="L139" s="9"/>
      <c r="M139" s="9"/>
    </row>
    <row r="140" spans="1:13" ht="165.6" x14ac:dyDescent="0.25">
      <c r="A140" s="9" t="s">
        <v>4524</v>
      </c>
      <c r="B140" s="33" t="s">
        <v>4523</v>
      </c>
      <c r="C140" s="9" t="s">
        <v>14064</v>
      </c>
      <c r="D140" s="9" t="s">
        <v>5</v>
      </c>
      <c r="E140" s="9" t="s">
        <v>4306</v>
      </c>
      <c r="F140" s="8" t="s">
        <v>10719</v>
      </c>
      <c r="G140" s="8" t="s">
        <v>10720</v>
      </c>
      <c r="H140" s="33" t="s">
        <v>10</v>
      </c>
      <c r="I140" s="33" t="s">
        <v>1149</v>
      </c>
      <c r="J140" s="33"/>
      <c r="K140" s="9"/>
      <c r="L140" s="9"/>
      <c r="M140" s="9"/>
    </row>
    <row r="141" spans="1:13" ht="110.4" x14ac:dyDescent="0.25">
      <c r="A141" s="9" t="s">
        <v>4524</v>
      </c>
      <c r="B141" s="33" t="s">
        <v>4523</v>
      </c>
      <c r="C141" s="9" t="s">
        <v>14064</v>
      </c>
      <c r="D141" s="9" t="s">
        <v>5</v>
      </c>
      <c r="E141" s="9" t="s">
        <v>4306</v>
      </c>
      <c r="F141" s="8" t="s">
        <v>10721</v>
      </c>
      <c r="G141" s="8" t="s">
        <v>10722</v>
      </c>
      <c r="H141" s="33" t="s">
        <v>1149</v>
      </c>
      <c r="I141" s="33"/>
      <c r="J141" s="33"/>
      <c r="K141" s="9"/>
      <c r="L141" s="9"/>
      <c r="M141" s="9"/>
    </row>
    <row r="142" spans="1:13" ht="151.80000000000001" x14ac:dyDescent="0.25">
      <c r="A142" s="9" t="s">
        <v>4524</v>
      </c>
      <c r="B142" s="33" t="s">
        <v>4523</v>
      </c>
      <c r="C142" s="9" t="s">
        <v>14064</v>
      </c>
      <c r="D142" s="9" t="s">
        <v>5</v>
      </c>
      <c r="E142" s="9" t="s">
        <v>4306</v>
      </c>
      <c r="F142" s="8" t="s">
        <v>10723</v>
      </c>
      <c r="G142" s="8" t="s">
        <v>10724</v>
      </c>
      <c r="H142" s="33" t="s">
        <v>1149</v>
      </c>
      <c r="I142" s="33"/>
      <c r="J142" s="33"/>
      <c r="K142" s="9"/>
      <c r="L142" s="9"/>
      <c r="M142" s="9"/>
    </row>
    <row r="143" spans="1:13" ht="82.8" x14ac:dyDescent="0.25">
      <c r="A143" s="9" t="s">
        <v>4524</v>
      </c>
      <c r="B143" s="33" t="s">
        <v>4523</v>
      </c>
      <c r="C143" s="9" t="s">
        <v>14064</v>
      </c>
      <c r="D143" s="9" t="s">
        <v>4170</v>
      </c>
      <c r="E143" s="9" t="s">
        <v>9</v>
      </c>
      <c r="F143" s="8" t="s">
        <v>10725</v>
      </c>
      <c r="G143" s="8" t="s">
        <v>10726</v>
      </c>
      <c r="H143" s="33" t="s">
        <v>26</v>
      </c>
      <c r="I143" s="33"/>
      <c r="J143" s="33"/>
      <c r="K143" s="9"/>
      <c r="L143" s="9"/>
      <c r="M143" s="9"/>
    </row>
    <row r="144" spans="1:13" ht="69" x14ac:dyDescent="0.25">
      <c r="A144" s="9" t="s">
        <v>4524</v>
      </c>
      <c r="B144" s="33" t="s">
        <v>4523</v>
      </c>
      <c r="C144" s="9" t="s">
        <v>14064</v>
      </c>
      <c r="D144" s="9" t="s">
        <v>4170</v>
      </c>
      <c r="E144" s="9" t="s">
        <v>14855</v>
      </c>
      <c r="F144" s="8" t="s">
        <v>10727</v>
      </c>
      <c r="G144" s="8" t="s">
        <v>10728</v>
      </c>
      <c r="H144" s="33" t="s">
        <v>1149</v>
      </c>
      <c r="I144" s="33"/>
      <c r="J144" s="33"/>
      <c r="K144" s="9"/>
      <c r="L144" s="9"/>
      <c r="M144" s="9"/>
    </row>
    <row r="145" spans="1:13" ht="110.4" x14ac:dyDescent="0.25">
      <c r="A145" s="9" t="s">
        <v>3464</v>
      </c>
      <c r="B145" s="33" t="s">
        <v>4500</v>
      </c>
      <c r="C145" s="9" t="s">
        <v>14064</v>
      </c>
      <c r="D145" s="9" t="s">
        <v>16</v>
      </c>
      <c r="E145" s="9" t="s">
        <v>9</v>
      </c>
      <c r="F145" s="8" t="s">
        <v>10276</v>
      </c>
      <c r="G145" s="8" t="s">
        <v>10277</v>
      </c>
      <c r="H145" s="33" t="s">
        <v>1660</v>
      </c>
      <c r="I145" s="33"/>
      <c r="J145" s="33"/>
      <c r="K145" s="9"/>
      <c r="L145" s="9"/>
      <c r="M145" s="9"/>
    </row>
    <row r="146" spans="1:13" ht="96.6" x14ac:dyDescent="0.25">
      <c r="A146" s="9" t="s">
        <v>3464</v>
      </c>
      <c r="B146" s="33" t="s">
        <v>4500</v>
      </c>
      <c r="C146" s="9" t="s">
        <v>14064</v>
      </c>
      <c r="D146" s="9" t="s">
        <v>16</v>
      </c>
      <c r="E146" s="9" t="s">
        <v>3901</v>
      </c>
      <c r="F146" s="8" t="s">
        <v>10278</v>
      </c>
      <c r="G146" s="8" t="s">
        <v>10279</v>
      </c>
      <c r="H146" s="33" t="s">
        <v>15</v>
      </c>
      <c r="I146" s="33"/>
      <c r="J146" s="33"/>
      <c r="K146" s="9"/>
      <c r="L146" s="9"/>
      <c r="M146" s="9"/>
    </row>
    <row r="147" spans="1:13" ht="41.4" x14ac:dyDescent="0.25">
      <c r="A147" s="9" t="s">
        <v>3464</v>
      </c>
      <c r="B147" s="33" t="s">
        <v>4500</v>
      </c>
      <c r="C147" s="9" t="s">
        <v>14064</v>
      </c>
      <c r="D147" s="9" t="s">
        <v>16</v>
      </c>
      <c r="E147" s="9" t="s">
        <v>9</v>
      </c>
      <c r="F147" s="8" t="s">
        <v>10280</v>
      </c>
      <c r="G147" s="8" t="s">
        <v>10281</v>
      </c>
      <c r="H147" s="33" t="s">
        <v>23</v>
      </c>
      <c r="I147" s="33"/>
      <c r="J147" s="33"/>
      <c r="K147" s="9"/>
      <c r="L147" s="9"/>
      <c r="M147" s="9"/>
    </row>
    <row r="148" spans="1:13" ht="110.4" x14ac:dyDescent="0.25">
      <c r="A148" s="9" t="s">
        <v>3464</v>
      </c>
      <c r="B148" s="33" t="s">
        <v>4500</v>
      </c>
      <c r="C148" s="9" t="s">
        <v>14064</v>
      </c>
      <c r="D148" s="9" t="s">
        <v>5</v>
      </c>
      <c r="E148" s="9" t="s">
        <v>9</v>
      </c>
      <c r="F148" s="8" t="s">
        <v>10282</v>
      </c>
      <c r="G148" s="8" t="s">
        <v>10283</v>
      </c>
      <c r="H148" s="33" t="s">
        <v>1566</v>
      </c>
      <c r="I148" s="33"/>
      <c r="J148" s="33"/>
      <c r="K148" s="9"/>
      <c r="L148" s="9"/>
      <c r="M148" s="9"/>
    </row>
    <row r="149" spans="1:13" ht="55.2" x14ac:dyDescent="0.25">
      <c r="A149" s="9" t="s">
        <v>3464</v>
      </c>
      <c r="B149" s="33" t="s">
        <v>4500</v>
      </c>
      <c r="C149" s="9" t="s">
        <v>14064</v>
      </c>
      <c r="D149" s="9" t="s">
        <v>5</v>
      </c>
      <c r="E149" s="9" t="s">
        <v>4169</v>
      </c>
      <c r="F149" s="8" t="s">
        <v>10284</v>
      </c>
      <c r="G149" s="8" t="s">
        <v>10285</v>
      </c>
      <c r="H149" s="33" t="s">
        <v>4169</v>
      </c>
      <c r="I149" s="33"/>
      <c r="J149" s="33"/>
      <c r="K149" s="9"/>
      <c r="L149" s="9"/>
      <c r="M149" s="9"/>
    </row>
    <row r="150" spans="1:13" ht="82.8" x14ac:dyDescent="0.25">
      <c r="A150" s="9" t="s">
        <v>3464</v>
      </c>
      <c r="B150" s="33" t="s">
        <v>4500</v>
      </c>
      <c r="C150" s="9" t="s">
        <v>14064</v>
      </c>
      <c r="D150" s="9" t="s">
        <v>5</v>
      </c>
      <c r="E150" s="9" t="s">
        <v>9</v>
      </c>
      <c r="F150" s="8" t="s">
        <v>10286</v>
      </c>
      <c r="G150" s="8" t="s">
        <v>10287</v>
      </c>
      <c r="H150" s="33" t="s">
        <v>70</v>
      </c>
      <c r="I150" s="33"/>
      <c r="J150" s="33"/>
      <c r="K150" s="9"/>
      <c r="L150" s="9"/>
      <c r="M150" s="9"/>
    </row>
    <row r="151" spans="1:13" ht="55.2" x14ac:dyDescent="0.25">
      <c r="A151" s="9" t="s">
        <v>3464</v>
      </c>
      <c r="B151" s="33" t="s">
        <v>4500</v>
      </c>
      <c r="C151" s="9" t="s">
        <v>14064</v>
      </c>
      <c r="D151" s="9" t="s">
        <v>5</v>
      </c>
      <c r="E151" s="9" t="s">
        <v>4169</v>
      </c>
      <c r="F151" s="8" t="s">
        <v>10288</v>
      </c>
      <c r="G151" s="8" t="s">
        <v>10289</v>
      </c>
      <c r="H151" s="33" t="s">
        <v>23</v>
      </c>
      <c r="I151" s="33" t="s">
        <v>1649</v>
      </c>
      <c r="J151" s="33" t="s">
        <v>4169</v>
      </c>
      <c r="K151" s="9"/>
      <c r="L151" s="9"/>
      <c r="M151" s="9"/>
    </row>
    <row r="152" spans="1:13" ht="82.8" x14ac:dyDescent="0.25">
      <c r="A152" s="9" t="s">
        <v>3464</v>
      </c>
      <c r="B152" s="33" t="s">
        <v>4500</v>
      </c>
      <c r="C152" s="9" t="s">
        <v>14064</v>
      </c>
      <c r="D152" s="9" t="s">
        <v>4170</v>
      </c>
      <c r="E152" s="9" t="s">
        <v>3901</v>
      </c>
      <c r="F152" s="8" t="s">
        <v>10290</v>
      </c>
      <c r="G152" s="8" t="s">
        <v>10291</v>
      </c>
      <c r="H152" s="33" t="s">
        <v>23</v>
      </c>
      <c r="I152" s="33"/>
      <c r="J152" s="33"/>
      <c r="K152" s="9"/>
      <c r="L152" s="9"/>
      <c r="M152" s="9"/>
    </row>
    <row r="153" spans="1:13" ht="69" x14ac:dyDescent="0.25">
      <c r="A153" s="9" t="s">
        <v>1654</v>
      </c>
      <c r="B153" s="33" t="s">
        <v>4468</v>
      </c>
      <c r="C153" s="9" t="s">
        <v>14064</v>
      </c>
      <c r="D153" s="9" t="s">
        <v>16</v>
      </c>
      <c r="E153" s="9" t="s">
        <v>3901</v>
      </c>
      <c r="F153" s="8" t="s">
        <v>9561</v>
      </c>
      <c r="G153" s="8" t="s">
        <v>9562</v>
      </c>
      <c r="H153" s="33" t="s">
        <v>15</v>
      </c>
      <c r="I153" s="33"/>
      <c r="J153" s="33"/>
      <c r="K153" s="9"/>
      <c r="L153" s="9"/>
      <c r="M153" s="9"/>
    </row>
    <row r="154" spans="1:13" ht="124.2" x14ac:dyDescent="0.25">
      <c r="A154" s="9" t="s">
        <v>1654</v>
      </c>
      <c r="B154" s="33" t="s">
        <v>4468</v>
      </c>
      <c r="C154" s="9" t="s">
        <v>14064</v>
      </c>
      <c r="D154" s="9" t="s">
        <v>5</v>
      </c>
      <c r="E154" s="9" t="s">
        <v>9</v>
      </c>
      <c r="F154" s="8" t="s">
        <v>9563</v>
      </c>
      <c r="G154" s="8" t="s">
        <v>9564</v>
      </c>
      <c r="H154" s="33" t="s">
        <v>1150</v>
      </c>
      <c r="I154" s="33" t="s">
        <v>45</v>
      </c>
      <c r="J154" s="33"/>
      <c r="K154" s="9"/>
      <c r="L154" s="9"/>
      <c r="M154" s="9"/>
    </row>
    <row r="155" spans="1:13" ht="55.2" x14ac:dyDescent="0.25">
      <c r="A155" s="9" t="s">
        <v>1654</v>
      </c>
      <c r="B155" s="33" t="s">
        <v>4468</v>
      </c>
      <c r="C155" s="9" t="s">
        <v>14064</v>
      </c>
      <c r="D155" s="9" t="s">
        <v>5</v>
      </c>
      <c r="E155" s="9" t="s">
        <v>9</v>
      </c>
      <c r="F155" s="8" t="s">
        <v>9565</v>
      </c>
      <c r="G155" s="8" t="s">
        <v>9566</v>
      </c>
      <c r="H155" s="33" t="s">
        <v>70</v>
      </c>
      <c r="I155" s="33"/>
      <c r="J155" s="33"/>
      <c r="K155" s="9"/>
      <c r="L155" s="9"/>
      <c r="M155" s="9"/>
    </row>
    <row r="156" spans="1:13" ht="41.4" x14ac:dyDescent="0.25">
      <c r="A156" s="9" t="s">
        <v>1654</v>
      </c>
      <c r="B156" s="33" t="s">
        <v>4468</v>
      </c>
      <c r="C156" s="9" t="s">
        <v>14064</v>
      </c>
      <c r="D156" s="9" t="s">
        <v>5</v>
      </c>
      <c r="E156" s="9" t="s">
        <v>9</v>
      </c>
      <c r="F156" s="8" t="s">
        <v>9567</v>
      </c>
      <c r="G156" s="8" t="s">
        <v>9568</v>
      </c>
      <c r="H156" s="33" t="s">
        <v>70</v>
      </c>
      <c r="I156" s="33" t="s">
        <v>23</v>
      </c>
      <c r="J156" s="33"/>
      <c r="K156" s="9"/>
      <c r="L156" s="9"/>
      <c r="M156" s="9"/>
    </row>
    <row r="157" spans="1:13" ht="27.6" x14ac:dyDescent="0.25">
      <c r="A157" s="9" t="s">
        <v>1654</v>
      </c>
      <c r="B157" s="33" t="s">
        <v>4468</v>
      </c>
      <c r="C157" s="9" t="s">
        <v>14064</v>
      </c>
      <c r="D157" s="9" t="s">
        <v>5</v>
      </c>
      <c r="E157" s="9" t="s">
        <v>9</v>
      </c>
      <c r="F157" s="8" t="s">
        <v>9569</v>
      </c>
      <c r="G157" s="8" t="s">
        <v>9570</v>
      </c>
      <c r="H157" s="33" t="s">
        <v>23</v>
      </c>
      <c r="I157" s="33"/>
      <c r="J157" s="33"/>
      <c r="K157" s="9"/>
      <c r="L157" s="9"/>
      <c r="M157" s="9"/>
    </row>
    <row r="158" spans="1:13" ht="55.2" x14ac:dyDescent="0.25">
      <c r="A158" s="9" t="s">
        <v>1654</v>
      </c>
      <c r="B158" s="33" t="s">
        <v>4468</v>
      </c>
      <c r="C158" s="9" t="s">
        <v>14064</v>
      </c>
      <c r="D158" s="9" t="s">
        <v>5</v>
      </c>
      <c r="E158" s="9" t="s">
        <v>9</v>
      </c>
      <c r="F158" s="8" t="s">
        <v>9571</v>
      </c>
      <c r="G158" s="8" t="s">
        <v>9572</v>
      </c>
      <c r="H158" s="33" t="s">
        <v>13</v>
      </c>
      <c r="I158" s="33"/>
      <c r="J158" s="33"/>
      <c r="K158" s="9"/>
      <c r="L158" s="9"/>
      <c r="M158" s="9"/>
    </row>
    <row r="159" spans="1:13" ht="151.80000000000001" x14ac:dyDescent="0.25">
      <c r="A159" s="9" t="s">
        <v>1654</v>
      </c>
      <c r="B159" s="33" t="s">
        <v>4468</v>
      </c>
      <c r="C159" s="9" t="s">
        <v>14064</v>
      </c>
      <c r="D159" s="9" t="s">
        <v>5</v>
      </c>
      <c r="E159" s="9" t="s">
        <v>9</v>
      </c>
      <c r="F159" s="8" t="s">
        <v>9573</v>
      </c>
      <c r="G159" s="8" t="s">
        <v>9574</v>
      </c>
      <c r="H159" s="33" t="s">
        <v>1566</v>
      </c>
      <c r="I159" s="33"/>
      <c r="J159" s="33"/>
      <c r="K159" s="9"/>
      <c r="L159" s="9"/>
      <c r="M159" s="9"/>
    </row>
    <row r="160" spans="1:13" ht="82.8" x14ac:dyDescent="0.25">
      <c r="A160" s="9" t="s">
        <v>1654</v>
      </c>
      <c r="B160" s="33" t="s">
        <v>4468</v>
      </c>
      <c r="C160" s="9" t="s">
        <v>14064</v>
      </c>
      <c r="D160" s="9" t="s">
        <v>5</v>
      </c>
      <c r="E160" s="9" t="s">
        <v>9</v>
      </c>
      <c r="F160" s="8" t="s">
        <v>9575</v>
      </c>
      <c r="G160" s="8" t="s">
        <v>9576</v>
      </c>
      <c r="H160" s="33" t="s">
        <v>26</v>
      </c>
      <c r="I160" s="33"/>
      <c r="J160" s="33"/>
      <c r="K160" s="9"/>
      <c r="L160" s="9"/>
      <c r="M160" s="9"/>
    </row>
    <row r="161" spans="1:13" ht="96.6" x14ac:dyDescent="0.25">
      <c r="A161" s="16">
        <v>10010308</v>
      </c>
      <c r="B161" s="34" t="s">
        <v>12639</v>
      </c>
      <c r="C161" s="9" t="s">
        <v>14464</v>
      </c>
      <c r="D161" s="9" t="s">
        <v>5</v>
      </c>
      <c r="E161" s="9" t="s">
        <v>9</v>
      </c>
      <c r="F161" s="15" t="s">
        <v>12640</v>
      </c>
      <c r="G161" s="15" t="s">
        <v>12641</v>
      </c>
      <c r="H161" s="33" t="s">
        <v>1566</v>
      </c>
      <c r="I161" s="33"/>
      <c r="J161" s="33"/>
      <c r="K161" s="9"/>
      <c r="L161" s="9"/>
      <c r="M161" s="9"/>
    </row>
    <row r="162" spans="1:13" ht="82.8" x14ac:dyDescent="0.25">
      <c r="A162" s="16">
        <v>10010308</v>
      </c>
      <c r="B162" s="34" t="s">
        <v>12639</v>
      </c>
      <c r="C162" s="9" t="s">
        <v>14464</v>
      </c>
      <c r="D162" s="9" t="s">
        <v>5</v>
      </c>
      <c r="E162" s="9" t="s">
        <v>9</v>
      </c>
      <c r="F162" s="15" t="s">
        <v>12642</v>
      </c>
      <c r="G162" s="15" t="s">
        <v>12643</v>
      </c>
      <c r="H162" s="33" t="s">
        <v>10</v>
      </c>
      <c r="I162" s="33" t="s">
        <v>4169</v>
      </c>
      <c r="J162" s="33"/>
      <c r="K162" s="9"/>
      <c r="L162" s="9"/>
      <c r="M162" s="9"/>
    </row>
    <row r="163" spans="1:13" ht="55.2" x14ac:dyDescent="0.25">
      <c r="A163" s="16">
        <v>10010308</v>
      </c>
      <c r="B163" s="34" t="s">
        <v>12639</v>
      </c>
      <c r="C163" s="9" t="s">
        <v>14464</v>
      </c>
      <c r="D163" s="9" t="s">
        <v>5</v>
      </c>
      <c r="E163" s="9" t="s">
        <v>4169</v>
      </c>
      <c r="F163" s="15" t="s">
        <v>12644</v>
      </c>
      <c r="G163" s="15" t="s">
        <v>12645</v>
      </c>
      <c r="H163" s="33" t="s">
        <v>4169</v>
      </c>
      <c r="I163" s="33"/>
      <c r="J163" s="33"/>
      <c r="K163" s="9"/>
      <c r="L163" s="9"/>
      <c r="M163" s="9"/>
    </row>
    <row r="164" spans="1:13" ht="41.4" x14ac:dyDescent="0.25">
      <c r="A164" s="16">
        <v>10010308</v>
      </c>
      <c r="B164" s="34" t="s">
        <v>12639</v>
      </c>
      <c r="C164" s="9" t="s">
        <v>14464</v>
      </c>
      <c r="D164" s="9" t="s">
        <v>5</v>
      </c>
      <c r="E164" s="9" t="s">
        <v>9</v>
      </c>
      <c r="F164" s="15" t="s">
        <v>12646</v>
      </c>
      <c r="G164" s="15" t="s">
        <v>12647</v>
      </c>
      <c r="H164" s="33" t="s">
        <v>1660</v>
      </c>
      <c r="I164" s="33" t="s">
        <v>4169</v>
      </c>
      <c r="J164" s="33"/>
      <c r="K164" s="9"/>
      <c r="L164" s="9"/>
      <c r="M164" s="9"/>
    </row>
    <row r="165" spans="1:13" ht="96.6" x14ac:dyDescent="0.25">
      <c r="A165" s="16">
        <v>10010308</v>
      </c>
      <c r="B165" s="34" t="s">
        <v>12639</v>
      </c>
      <c r="C165" s="9" t="s">
        <v>14464</v>
      </c>
      <c r="D165" s="9" t="s">
        <v>5</v>
      </c>
      <c r="E165" s="9" t="s">
        <v>9</v>
      </c>
      <c r="F165" s="15" t="s">
        <v>12648</v>
      </c>
      <c r="G165" s="15" t="s">
        <v>12649</v>
      </c>
      <c r="H165" s="33" t="s">
        <v>15</v>
      </c>
      <c r="I165" s="33"/>
      <c r="J165" s="33"/>
      <c r="K165" s="9"/>
      <c r="L165" s="9"/>
      <c r="M165" s="9"/>
    </row>
    <row r="166" spans="1:13" ht="96.6" x14ac:dyDescent="0.25">
      <c r="A166" s="16">
        <v>10010308</v>
      </c>
      <c r="B166" s="34" t="s">
        <v>12639</v>
      </c>
      <c r="C166" s="9" t="s">
        <v>14464</v>
      </c>
      <c r="D166" s="9" t="s">
        <v>5</v>
      </c>
      <c r="E166" s="9" t="s">
        <v>9</v>
      </c>
      <c r="F166" s="15" t="s">
        <v>12650</v>
      </c>
      <c r="G166" s="15" t="s">
        <v>12651</v>
      </c>
      <c r="H166" s="33" t="s">
        <v>15</v>
      </c>
      <c r="I166" s="33"/>
      <c r="J166" s="33"/>
      <c r="K166" s="9"/>
      <c r="L166" s="9"/>
      <c r="M166" s="9"/>
    </row>
    <row r="167" spans="1:13" ht="96.6" x14ac:dyDescent="0.25">
      <c r="A167" s="9" t="s">
        <v>3766</v>
      </c>
      <c r="B167" s="33" t="s">
        <v>3765</v>
      </c>
      <c r="C167" s="9" t="s">
        <v>14465</v>
      </c>
      <c r="D167" s="9" t="s">
        <v>16</v>
      </c>
      <c r="E167" s="9" t="s">
        <v>9</v>
      </c>
      <c r="F167" s="8" t="s">
        <v>12081</v>
      </c>
      <c r="G167" s="8" t="s">
        <v>12082</v>
      </c>
      <c r="H167" s="33" t="s">
        <v>1566</v>
      </c>
      <c r="I167" s="33"/>
      <c r="J167" s="33"/>
      <c r="K167" s="9"/>
      <c r="L167" s="9"/>
      <c r="M167" s="9"/>
    </row>
    <row r="168" spans="1:13" ht="55.2" x14ac:dyDescent="0.25">
      <c r="A168" s="9" t="s">
        <v>3766</v>
      </c>
      <c r="B168" s="33" t="s">
        <v>3765</v>
      </c>
      <c r="C168" s="9" t="s">
        <v>14465</v>
      </c>
      <c r="D168" s="9" t="s">
        <v>16</v>
      </c>
      <c r="E168" s="9" t="s">
        <v>4065</v>
      </c>
      <c r="F168" s="8" t="s">
        <v>12083</v>
      </c>
      <c r="G168" s="8" t="s">
        <v>12084</v>
      </c>
      <c r="H168" s="33" t="s">
        <v>15</v>
      </c>
      <c r="I168" s="33"/>
      <c r="J168" s="33"/>
      <c r="K168" s="9"/>
      <c r="L168" s="9"/>
      <c r="M168" s="9"/>
    </row>
    <row r="169" spans="1:13" ht="41.4" x14ac:dyDescent="0.25">
      <c r="A169" s="9" t="s">
        <v>3766</v>
      </c>
      <c r="B169" s="33" t="s">
        <v>3765</v>
      </c>
      <c r="C169" s="9" t="s">
        <v>14465</v>
      </c>
      <c r="D169" s="9" t="s">
        <v>5</v>
      </c>
      <c r="E169" s="9" t="s">
        <v>9</v>
      </c>
      <c r="F169" s="8" t="s">
        <v>12085</v>
      </c>
      <c r="G169" s="8" t="s">
        <v>12086</v>
      </c>
      <c r="H169" s="33" t="s">
        <v>1660</v>
      </c>
      <c r="I169" s="33"/>
      <c r="J169" s="33"/>
      <c r="K169" s="9"/>
      <c r="L169" s="9"/>
      <c r="M169" s="9"/>
    </row>
    <row r="170" spans="1:13" ht="110.4" x14ac:dyDescent="0.25">
      <c r="A170" s="9" t="s">
        <v>3766</v>
      </c>
      <c r="B170" s="33" t="s">
        <v>3765</v>
      </c>
      <c r="C170" s="9" t="s">
        <v>14465</v>
      </c>
      <c r="D170" s="9" t="s">
        <v>5</v>
      </c>
      <c r="E170" s="9" t="s">
        <v>9</v>
      </c>
      <c r="F170" s="8" t="s">
        <v>12087</v>
      </c>
      <c r="G170" s="8" t="s">
        <v>12088</v>
      </c>
      <c r="H170" s="33" t="s">
        <v>1649</v>
      </c>
      <c r="I170" s="33"/>
      <c r="J170" s="33"/>
      <c r="K170" s="9"/>
      <c r="L170" s="9"/>
      <c r="M170" s="9"/>
    </row>
    <row r="171" spans="1:13" ht="110.4" x14ac:dyDescent="0.25">
      <c r="A171" s="9" t="s">
        <v>3766</v>
      </c>
      <c r="B171" s="33" t="s">
        <v>3765</v>
      </c>
      <c r="C171" s="9" t="s">
        <v>14465</v>
      </c>
      <c r="D171" s="9" t="s">
        <v>5</v>
      </c>
      <c r="E171" s="9" t="s">
        <v>9</v>
      </c>
      <c r="F171" s="8" t="s">
        <v>12089</v>
      </c>
      <c r="G171" s="8" t="s">
        <v>12090</v>
      </c>
      <c r="H171" s="33" t="s">
        <v>13</v>
      </c>
      <c r="I171" s="33"/>
      <c r="J171" s="33"/>
      <c r="K171" s="9"/>
      <c r="L171" s="9"/>
      <c r="M171" s="9"/>
    </row>
    <row r="172" spans="1:13" ht="41.4" x14ac:dyDescent="0.25">
      <c r="A172" s="9" t="s">
        <v>3766</v>
      </c>
      <c r="B172" s="33" t="s">
        <v>3765</v>
      </c>
      <c r="C172" s="9" t="s">
        <v>14465</v>
      </c>
      <c r="D172" s="9" t="s">
        <v>5</v>
      </c>
      <c r="E172" s="9" t="s">
        <v>9</v>
      </c>
      <c r="F172" s="8" t="s">
        <v>12091</v>
      </c>
      <c r="G172" s="8" t="s">
        <v>12092</v>
      </c>
      <c r="H172" s="33" t="s">
        <v>23</v>
      </c>
      <c r="I172" s="33"/>
      <c r="J172" s="33"/>
      <c r="K172" s="9"/>
      <c r="L172" s="9"/>
      <c r="M172" s="9"/>
    </row>
    <row r="173" spans="1:13" ht="41.4" x14ac:dyDescent="0.25">
      <c r="A173" s="9" t="s">
        <v>3766</v>
      </c>
      <c r="B173" s="33" t="s">
        <v>3765</v>
      </c>
      <c r="C173" s="9" t="s">
        <v>14465</v>
      </c>
      <c r="D173" s="9" t="s">
        <v>5</v>
      </c>
      <c r="E173" s="9" t="s">
        <v>9</v>
      </c>
      <c r="F173" s="8" t="s">
        <v>12093</v>
      </c>
      <c r="G173" s="8" t="s">
        <v>12094</v>
      </c>
      <c r="H173" s="33" t="s">
        <v>23</v>
      </c>
      <c r="I173" s="33"/>
      <c r="J173" s="33"/>
      <c r="K173" s="9"/>
      <c r="L173" s="9"/>
      <c r="M173" s="9"/>
    </row>
    <row r="174" spans="1:13" ht="82.8" x14ac:dyDescent="0.25">
      <c r="A174" s="9" t="s">
        <v>3766</v>
      </c>
      <c r="B174" s="33" t="s">
        <v>3765</v>
      </c>
      <c r="C174" s="9" t="s">
        <v>14465</v>
      </c>
      <c r="D174" s="9" t="s">
        <v>5</v>
      </c>
      <c r="E174" s="9" t="s">
        <v>9</v>
      </c>
      <c r="F174" s="8" t="s">
        <v>12095</v>
      </c>
      <c r="G174" s="8" t="s">
        <v>12096</v>
      </c>
      <c r="H174" s="33" t="s">
        <v>23</v>
      </c>
      <c r="I174" s="33"/>
      <c r="J174" s="33"/>
      <c r="K174" s="9"/>
      <c r="L174" s="9"/>
      <c r="M174" s="9"/>
    </row>
    <row r="175" spans="1:13" ht="82.8" x14ac:dyDescent="0.25">
      <c r="A175" s="9" t="s">
        <v>3766</v>
      </c>
      <c r="B175" s="33" t="s">
        <v>3765</v>
      </c>
      <c r="C175" s="9" t="s">
        <v>14465</v>
      </c>
      <c r="D175" s="9" t="s">
        <v>5</v>
      </c>
      <c r="E175" s="9" t="s">
        <v>9</v>
      </c>
      <c r="F175" s="8" t="s">
        <v>12097</v>
      </c>
      <c r="G175" s="8" t="s">
        <v>12098</v>
      </c>
      <c r="H175" s="33" t="s">
        <v>75</v>
      </c>
      <c r="I175" s="33"/>
      <c r="J175" s="33"/>
      <c r="K175" s="9"/>
      <c r="L175" s="9"/>
      <c r="M175" s="9"/>
    </row>
    <row r="176" spans="1:13" ht="110.4" x14ac:dyDescent="0.25">
      <c r="A176" s="9" t="s">
        <v>2590</v>
      </c>
      <c r="B176" s="33" t="s">
        <v>4471</v>
      </c>
      <c r="C176" s="9" t="s">
        <v>14064</v>
      </c>
      <c r="D176" s="9" t="s">
        <v>5</v>
      </c>
      <c r="E176" s="9" t="s">
        <v>9</v>
      </c>
      <c r="F176" s="8" t="s">
        <v>9606</v>
      </c>
      <c r="G176" s="8" t="s">
        <v>9607</v>
      </c>
      <c r="H176" s="33" t="s">
        <v>45</v>
      </c>
      <c r="I176" s="33" t="s">
        <v>1566</v>
      </c>
      <c r="J176" s="33" t="s">
        <v>15</v>
      </c>
      <c r="K176" s="9"/>
      <c r="L176" s="9"/>
      <c r="M176" s="9"/>
    </row>
    <row r="177" spans="1:13" ht="96.6" x14ac:dyDescent="0.25">
      <c r="A177" s="9" t="s">
        <v>2590</v>
      </c>
      <c r="B177" s="33" t="s">
        <v>4471</v>
      </c>
      <c r="C177" s="9" t="s">
        <v>14064</v>
      </c>
      <c r="D177" s="9" t="s">
        <v>5</v>
      </c>
      <c r="E177" s="9" t="s">
        <v>9</v>
      </c>
      <c r="F177" s="8" t="s">
        <v>9608</v>
      </c>
      <c r="G177" s="8" t="s">
        <v>9609</v>
      </c>
      <c r="H177" s="33" t="s">
        <v>70</v>
      </c>
      <c r="I177" s="33"/>
      <c r="J177" s="33"/>
      <c r="K177" s="9"/>
      <c r="L177" s="9"/>
      <c r="M177" s="9"/>
    </row>
    <row r="178" spans="1:13" ht="110.4" x14ac:dyDescent="0.25">
      <c r="A178" s="9" t="s">
        <v>2590</v>
      </c>
      <c r="B178" s="33" t="s">
        <v>4471</v>
      </c>
      <c r="C178" s="9" t="s">
        <v>14064</v>
      </c>
      <c r="D178" s="9" t="s">
        <v>5</v>
      </c>
      <c r="E178" s="9" t="s">
        <v>9</v>
      </c>
      <c r="F178" s="8" t="s">
        <v>9610</v>
      </c>
      <c r="G178" s="8" t="s">
        <v>9611</v>
      </c>
      <c r="H178" s="33" t="s">
        <v>23</v>
      </c>
      <c r="I178" s="33"/>
      <c r="J178" s="33"/>
      <c r="K178" s="9"/>
      <c r="L178" s="9"/>
      <c r="M178" s="9"/>
    </row>
    <row r="179" spans="1:13" ht="41.4" x14ac:dyDescent="0.25">
      <c r="A179" s="9" t="s">
        <v>2590</v>
      </c>
      <c r="B179" s="33" t="s">
        <v>4471</v>
      </c>
      <c r="C179" s="9" t="s">
        <v>14064</v>
      </c>
      <c r="D179" s="9" t="s">
        <v>5</v>
      </c>
      <c r="E179" s="9" t="s">
        <v>9</v>
      </c>
      <c r="F179" s="8" t="s">
        <v>9612</v>
      </c>
      <c r="G179" s="8" t="s">
        <v>9613</v>
      </c>
      <c r="H179" s="33" t="s">
        <v>26</v>
      </c>
      <c r="I179" s="33"/>
      <c r="J179" s="33"/>
      <c r="K179" s="9"/>
      <c r="L179" s="9"/>
      <c r="M179" s="9"/>
    </row>
    <row r="180" spans="1:13" ht="69" x14ac:dyDescent="0.25">
      <c r="A180" s="9" t="s">
        <v>2590</v>
      </c>
      <c r="B180" s="33" t="s">
        <v>4471</v>
      </c>
      <c r="C180" s="9" t="s">
        <v>14064</v>
      </c>
      <c r="D180" s="9" t="s">
        <v>5</v>
      </c>
      <c r="E180" s="9" t="s">
        <v>9</v>
      </c>
      <c r="F180" s="8" t="s">
        <v>9614</v>
      </c>
      <c r="G180" s="8" t="s">
        <v>9615</v>
      </c>
      <c r="H180" s="33" t="s">
        <v>26</v>
      </c>
      <c r="I180" s="33"/>
      <c r="J180" s="33"/>
      <c r="K180" s="9"/>
      <c r="L180" s="9"/>
      <c r="M180" s="9"/>
    </row>
    <row r="181" spans="1:13" ht="41.4" x14ac:dyDescent="0.25">
      <c r="A181" s="9" t="s">
        <v>2590</v>
      </c>
      <c r="B181" s="33" t="s">
        <v>4471</v>
      </c>
      <c r="C181" s="9" t="s">
        <v>14064</v>
      </c>
      <c r="D181" s="9" t="s">
        <v>5</v>
      </c>
      <c r="E181" s="9" t="s">
        <v>9</v>
      </c>
      <c r="F181" s="8" t="s">
        <v>9616</v>
      </c>
      <c r="G181" s="8" t="s">
        <v>9617</v>
      </c>
      <c r="H181" s="33" t="s">
        <v>26</v>
      </c>
      <c r="I181" s="33"/>
      <c r="J181" s="33"/>
      <c r="K181" s="9"/>
      <c r="L181" s="9"/>
      <c r="M181" s="9"/>
    </row>
    <row r="182" spans="1:13" ht="96.6" x14ac:dyDescent="0.25">
      <c r="A182" s="9" t="s">
        <v>2590</v>
      </c>
      <c r="B182" s="33" t="s">
        <v>4471</v>
      </c>
      <c r="C182" s="9" t="s">
        <v>14064</v>
      </c>
      <c r="D182" s="9" t="s">
        <v>5</v>
      </c>
      <c r="E182" s="9" t="s">
        <v>9</v>
      </c>
      <c r="F182" s="8" t="s">
        <v>9618</v>
      </c>
      <c r="G182" s="8" t="s">
        <v>9619</v>
      </c>
      <c r="H182" s="33" t="s">
        <v>104</v>
      </c>
      <c r="I182" s="33"/>
      <c r="J182" s="33"/>
      <c r="K182" s="9"/>
      <c r="L182" s="9"/>
      <c r="M182" s="9"/>
    </row>
    <row r="183" spans="1:13" ht="165.6" x14ac:dyDescent="0.25">
      <c r="A183" s="9" t="s">
        <v>2590</v>
      </c>
      <c r="B183" s="33" t="s">
        <v>4471</v>
      </c>
      <c r="C183" s="9" t="s">
        <v>14064</v>
      </c>
      <c r="D183" s="9" t="s">
        <v>5</v>
      </c>
      <c r="E183" s="9" t="s">
        <v>4169</v>
      </c>
      <c r="F183" s="8" t="s">
        <v>9234</v>
      </c>
      <c r="G183" s="8" t="s">
        <v>9620</v>
      </c>
      <c r="H183" s="33" t="s">
        <v>45</v>
      </c>
      <c r="I183" s="33" t="s">
        <v>10</v>
      </c>
      <c r="J183" s="33" t="s">
        <v>4169</v>
      </c>
      <c r="K183" s="9"/>
      <c r="L183" s="9"/>
      <c r="M183" s="9"/>
    </row>
    <row r="184" spans="1:13" ht="124.2" x14ac:dyDescent="0.25">
      <c r="A184" s="9" t="s">
        <v>2590</v>
      </c>
      <c r="B184" s="33" t="s">
        <v>4471</v>
      </c>
      <c r="C184" s="9" t="s">
        <v>14064</v>
      </c>
      <c r="D184" s="9" t="s">
        <v>5</v>
      </c>
      <c r="E184" s="9" t="s">
        <v>9</v>
      </c>
      <c r="F184" s="8" t="s">
        <v>9621</v>
      </c>
      <c r="G184" s="8" t="s">
        <v>9622</v>
      </c>
      <c r="H184" s="33" t="s">
        <v>1660</v>
      </c>
      <c r="I184" s="33" t="s">
        <v>13</v>
      </c>
      <c r="J184" s="33"/>
      <c r="K184" s="9"/>
      <c r="L184" s="9"/>
      <c r="M184" s="9"/>
    </row>
    <row r="185" spans="1:13" ht="96.6" x14ac:dyDescent="0.25">
      <c r="A185" s="9" t="s">
        <v>2590</v>
      </c>
      <c r="B185" s="33" t="s">
        <v>4471</v>
      </c>
      <c r="C185" s="9" t="s">
        <v>14064</v>
      </c>
      <c r="D185" s="9" t="s">
        <v>5</v>
      </c>
      <c r="E185" s="9" t="s">
        <v>9</v>
      </c>
      <c r="F185" s="8" t="s">
        <v>9623</v>
      </c>
      <c r="G185" s="8" t="s">
        <v>9624</v>
      </c>
      <c r="H185" s="33" t="s">
        <v>1150</v>
      </c>
      <c r="I185" s="33" t="s">
        <v>1660</v>
      </c>
      <c r="J185" s="33"/>
      <c r="K185" s="9"/>
      <c r="L185" s="9"/>
      <c r="M185" s="9"/>
    </row>
    <row r="186" spans="1:13" ht="110.4" x14ac:dyDescent="0.25">
      <c r="A186" s="9" t="s">
        <v>2590</v>
      </c>
      <c r="B186" s="33" t="s">
        <v>4471</v>
      </c>
      <c r="C186" s="9" t="s">
        <v>14064</v>
      </c>
      <c r="D186" s="9" t="s">
        <v>5</v>
      </c>
      <c r="E186" s="9" t="s">
        <v>9</v>
      </c>
      <c r="F186" s="8" t="s">
        <v>9625</v>
      </c>
      <c r="G186" s="8" t="s">
        <v>9626</v>
      </c>
      <c r="H186" s="33" t="s">
        <v>23</v>
      </c>
      <c r="I186" s="33"/>
      <c r="J186" s="33"/>
      <c r="K186" s="9"/>
      <c r="L186" s="9"/>
      <c r="M186" s="9"/>
    </row>
    <row r="187" spans="1:13" ht="55.2" x14ac:dyDescent="0.25">
      <c r="A187" s="9" t="s">
        <v>2590</v>
      </c>
      <c r="B187" s="33" t="s">
        <v>4471</v>
      </c>
      <c r="C187" s="9" t="s">
        <v>14064</v>
      </c>
      <c r="D187" s="9" t="s">
        <v>5</v>
      </c>
      <c r="E187" s="9" t="s">
        <v>9</v>
      </c>
      <c r="F187" s="8" t="s">
        <v>9627</v>
      </c>
      <c r="G187" s="8" t="s">
        <v>9628</v>
      </c>
      <c r="H187" s="33" t="s">
        <v>23</v>
      </c>
      <c r="I187" s="33"/>
      <c r="J187" s="33"/>
      <c r="K187" s="9"/>
      <c r="L187" s="9"/>
      <c r="M187" s="9"/>
    </row>
    <row r="188" spans="1:13" ht="124.2" x14ac:dyDescent="0.25">
      <c r="A188" s="9" t="s">
        <v>2590</v>
      </c>
      <c r="B188" s="33" t="s">
        <v>4471</v>
      </c>
      <c r="C188" s="9" t="s">
        <v>14064</v>
      </c>
      <c r="D188" s="9" t="s">
        <v>5</v>
      </c>
      <c r="E188" s="9" t="s">
        <v>9</v>
      </c>
      <c r="F188" s="8" t="s">
        <v>8122</v>
      </c>
      <c r="G188" s="8" t="s">
        <v>9629</v>
      </c>
      <c r="H188" s="33" t="s">
        <v>75</v>
      </c>
      <c r="I188" s="33"/>
      <c r="J188" s="33"/>
      <c r="K188" s="9"/>
      <c r="L188" s="9"/>
      <c r="M188" s="9"/>
    </row>
    <row r="189" spans="1:13" ht="69" x14ac:dyDescent="0.25">
      <c r="A189" s="9" t="s">
        <v>2590</v>
      </c>
      <c r="B189" s="33" t="s">
        <v>4471</v>
      </c>
      <c r="C189" s="9" t="s">
        <v>14064</v>
      </c>
      <c r="D189" s="9" t="s">
        <v>5</v>
      </c>
      <c r="E189" s="9" t="s">
        <v>9</v>
      </c>
      <c r="F189" s="8" t="s">
        <v>9630</v>
      </c>
      <c r="G189" s="8" t="s">
        <v>9631</v>
      </c>
      <c r="H189" s="33" t="s">
        <v>104</v>
      </c>
      <c r="I189" s="33"/>
      <c r="J189" s="33"/>
      <c r="K189" s="9"/>
      <c r="L189" s="9"/>
      <c r="M189" s="9"/>
    </row>
    <row r="190" spans="1:13" ht="193.2" x14ac:dyDescent="0.25">
      <c r="A190" s="9" t="s">
        <v>2590</v>
      </c>
      <c r="B190" s="33" t="s">
        <v>4471</v>
      </c>
      <c r="C190" s="9" t="s">
        <v>14064</v>
      </c>
      <c r="D190" s="9" t="s">
        <v>5</v>
      </c>
      <c r="E190" s="9" t="s">
        <v>9</v>
      </c>
      <c r="F190" s="8" t="s">
        <v>9632</v>
      </c>
      <c r="G190" s="8" t="s">
        <v>9633</v>
      </c>
      <c r="H190" s="33" t="s">
        <v>1649</v>
      </c>
      <c r="I190" s="33"/>
      <c r="J190" s="33"/>
      <c r="K190" s="9"/>
      <c r="L190" s="9"/>
      <c r="M190" s="9"/>
    </row>
    <row r="191" spans="1:13" ht="69" x14ac:dyDescent="0.25">
      <c r="A191" s="9" t="s">
        <v>2590</v>
      </c>
      <c r="B191" s="33" t="s">
        <v>4471</v>
      </c>
      <c r="C191" s="9" t="s">
        <v>14064</v>
      </c>
      <c r="D191" s="9" t="s">
        <v>5</v>
      </c>
      <c r="E191" s="9" t="s">
        <v>3901</v>
      </c>
      <c r="F191" s="8" t="s">
        <v>9634</v>
      </c>
      <c r="G191" s="8" t="s">
        <v>9635</v>
      </c>
      <c r="H191" s="33" t="s">
        <v>72</v>
      </c>
      <c r="I191" s="33"/>
      <c r="J191" s="33"/>
      <c r="K191" s="9"/>
      <c r="L191" s="9"/>
      <c r="M191" s="9"/>
    </row>
    <row r="192" spans="1:13" ht="138" x14ac:dyDescent="0.25">
      <c r="A192" s="9" t="s">
        <v>2590</v>
      </c>
      <c r="B192" s="33" t="s">
        <v>4471</v>
      </c>
      <c r="C192" s="9" t="s">
        <v>14064</v>
      </c>
      <c r="D192" s="9" t="s">
        <v>5</v>
      </c>
      <c r="E192" s="9" t="s">
        <v>4169</v>
      </c>
      <c r="F192" s="8" t="s">
        <v>9636</v>
      </c>
      <c r="G192" s="8" t="s">
        <v>9637</v>
      </c>
      <c r="H192" s="33" t="s">
        <v>4169</v>
      </c>
      <c r="I192" s="33"/>
      <c r="J192" s="33"/>
      <c r="K192" s="9"/>
      <c r="L192" s="9"/>
      <c r="M192" s="9"/>
    </row>
    <row r="193" spans="1:13" ht="96.6" x14ac:dyDescent="0.25">
      <c r="A193" s="9" t="s">
        <v>2590</v>
      </c>
      <c r="B193" s="33" t="s">
        <v>4471</v>
      </c>
      <c r="C193" s="9" t="s">
        <v>14064</v>
      </c>
      <c r="D193" s="9" t="s">
        <v>5</v>
      </c>
      <c r="E193" s="9" t="s">
        <v>9</v>
      </c>
      <c r="F193" s="8" t="s">
        <v>9638</v>
      </c>
      <c r="G193" s="8" t="s">
        <v>9639</v>
      </c>
      <c r="H193" s="33" t="s">
        <v>26</v>
      </c>
      <c r="I193" s="33"/>
      <c r="J193" s="33"/>
      <c r="K193" s="9"/>
      <c r="L193" s="9"/>
      <c r="M193" s="9"/>
    </row>
    <row r="194" spans="1:13" ht="96.6" x14ac:dyDescent="0.25">
      <c r="A194" s="9" t="s">
        <v>2590</v>
      </c>
      <c r="B194" s="33" t="s">
        <v>4471</v>
      </c>
      <c r="C194" s="9" t="s">
        <v>14064</v>
      </c>
      <c r="D194" s="9" t="s">
        <v>4170</v>
      </c>
      <c r="E194" s="9" t="s">
        <v>9</v>
      </c>
      <c r="F194" s="8" t="s">
        <v>9640</v>
      </c>
      <c r="G194" s="8" t="s">
        <v>9641</v>
      </c>
      <c r="H194" s="33" t="s">
        <v>23</v>
      </c>
      <c r="I194" s="33"/>
      <c r="J194" s="33"/>
      <c r="K194" s="9"/>
      <c r="L194" s="9"/>
      <c r="M194" s="9"/>
    </row>
    <row r="195" spans="1:13" ht="55.2" x14ac:dyDescent="0.25">
      <c r="A195" s="16">
        <v>10018361</v>
      </c>
      <c r="B195" s="34" t="s">
        <v>4471</v>
      </c>
      <c r="C195" s="9" t="s">
        <v>14465</v>
      </c>
      <c r="D195" s="9" t="s">
        <v>5</v>
      </c>
      <c r="E195" s="9" t="s">
        <v>9</v>
      </c>
      <c r="F195" s="15" t="s">
        <v>12555</v>
      </c>
      <c r="G195" s="15" t="s">
        <v>12556</v>
      </c>
      <c r="H195" s="33" t="s">
        <v>45</v>
      </c>
      <c r="I195" s="33"/>
      <c r="J195" s="33"/>
      <c r="K195" s="9"/>
      <c r="L195" s="9"/>
      <c r="M195" s="9"/>
    </row>
    <row r="196" spans="1:13" ht="69" x14ac:dyDescent="0.25">
      <c r="A196" s="16">
        <v>10018361</v>
      </c>
      <c r="B196" s="34" t="s">
        <v>4471</v>
      </c>
      <c r="C196" s="9" t="s">
        <v>14465</v>
      </c>
      <c r="D196" s="9" t="s">
        <v>5</v>
      </c>
      <c r="E196" s="9" t="s">
        <v>9</v>
      </c>
      <c r="F196" s="15" t="s">
        <v>12557</v>
      </c>
      <c r="G196" s="15" t="s">
        <v>12558</v>
      </c>
      <c r="H196" s="33" t="s">
        <v>70</v>
      </c>
      <c r="I196" s="33" t="s">
        <v>13</v>
      </c>
      <c r="J196" s="33"/>
      <c r="K196" s="9"/>
      <c r="L196" s="9"/>
      <c r="M196" s="9"/>
    </row>
    <row r="197" spans="1:13" ht="27.6" x14ac:dyDescent="0.25">
      <c r="A197" s="16">
        <v>10018361</v>
      </c>
      <c r="B197" s="34" t="s">
        <v>4471</v>
      </c>
      <c r="C197" s="9" t="s">
        <v>14465</v>
      </c>
      <c r="D197" s="9" t="s">
        <v>5</v>
      </c>
      <c r="E197" s="9" t="s">
        <v>9</v>
      </c>
      <c r="F197" s="15" t="s">
        <v>12559</v>
      </c>
      <c r="G197" s="15" t="s">
        <v>12560</v>
      </c>
      <c r="H197" s="33" t="s">
        <v>75</v>
      </c>
      <c r="I197" s="33"/>
      <c r="J197" s="33"/>
      <c r="K197" s="9"/>
      <c r="L197" s="9"/>
      <c r="M197" s="9"/>
    </row>
    <row r="198" spans="1:13" ht="69" x14ac:dyDescent="0.25">
      <c r="A198" s="16">
        <v>10018361</v>
      </c>
      <c r="B198" s="34" t="s">
        <v>4471</v>
      </c>
      <c r="C198" s="9" t="s">
        <v>14465</v>
      </c>
      <c r="D198" s="9" t="s">
        <v>5</v>
      </c>
      <c r="E198" s="9" t="s">
        <v>9</v>
      </c>
      <c r="F198" s="15" t="s">
        <v>12561</v>
      </c>
      <c r="G198" s="15" t="s">
        <v>12562</v>
      </c>
      <c r="H198" s="33" t="s">
        <v>26</v>
      </c>
      <c r="I198" s="33"/>
      <c r="J198" s="33"/>
      <c r="K198" s="9"/>
      <c r="L198" s="9"/>
      <c r="M198" s="9"/>
    </row>
    <row r="199" spans="1:13" ht="41.4" x14ac:dyDescent="0.25">
      <c r="A199" s="16">
        <v>10018361</v>
      </c>
      <c r="B199" s="34" t="s">
        <v>4471</v>
      </c>
      <c r="C199" s="9" t="s">
        <v>14465</v>
      </c>
      <c r="D199" s="9" t="s">
        <v>5</v>
      </c>
      <c r="E199" s="9" t="s">
        <v>9</v>
      </c>
      <c r="F199" s="15" t="s">
        <v>12563</v>
      </c>
      <c r="G199" s="15" t="s">
        <v>12564</v>
      </c>
      <c r="H199" s="33" t="s">
        <v>13</v>
      </c>
      <c r="I199" s="33"/>
      <c r="J199" s="33"/>
      <c r="K199" s="9"/>
      <c r="L199" s="9"/>
      <c r="M199" s="9"/>
    </row>
    <row r="200" spans="1:13" ht="55.2" x14ac:dyDescent="0.25">
      <c r="A200" s="16">
        <v>10018361</v>
      </c>
      <c r="B200" s="34" t="s">
        <v>4471</v>
      </c>
      <c r="C200" s="9" t="s">
        <v>14465</v>
      </c>
      <c r="D200" s="9" t="s">
        <v>4170</v>
      </c>
      <c r="E200" s="9" t="s">
        <v>9</v>
      </c>
      <c r="F200" s="15" t="s">
        <v>12565</v>
      </c>
      <c r="G200" s="15" t="s">
        <v>12566</v>
      </c>
      <c r="H200" s="33" t="s">
        <v>1566</v>
      </c>
      <c r="I200" s="33" t="s">
        <v>10</v>
      </c>
      <c r="J200" s="33"/>
      <c r="K200" s="9"/>
      <c r="L200" s="9"/>
      <c r="M200" s="9"/>
    </row>
    <row r="201" spans="1:13" ht="55.2" x14ac:dyDescent="0.25">
      <c r="A201" s="16">
        <v>10018361</v>
      </c>
      <c r="B201" s="34" t="s">
        <v>4471</v>
      </c>
      <c r="C201" s="9" t="s">
        <v>14465</v>
      </c>
      <c r="D201" s="9" t="s">
        <v>4170</v>
      </c>
      <c r="E201" s="9" t="s">
        <v>9</v>
      </c>
      <c r="F201" s="15" t="s">
        <v>12567</v>
      </c>
      <c r="G201" s="15" t="s">
        <v>12568</v>
      </c>
      <c r="H201" s="33" t="s">
        <v>70</v>
      </c>
      <c r="I201" s="33"/>
      <c r="J201" s="33"/>
      <c r="K201" s="9"/>
      <c r="L201" s="9"/>
      <c r="M201" s="9"/>
    </row>
    <row r="202" spans="1:13" ht="96.6" x14ac:dyDescent="0.25">
      <c r="A202" s="9" t="s">
        <v>4103</v>
      </c>
      <c r="B202" s="33" t="s">
        <v>4102</v>
      </c>
      <c r="C202" s="9" t="s">
        <v>14464</v>
      </c>
      <c r="D202" s="9" t="s">
        <v>16</v>
      </c>
      <c r="E202" s="9" t="s">
        <v>9</v>
      </c>
      <c r="F202" s="8" t="s">
        <v>13152</v>
      </c>
      <c r="G202" s="8" t="s">
        <v>13157</v>
      </c>
      <c r="H202" s="33" t="s">
        <v>1566</v>
      </c>
      <c r="I202" s="33" t="s">
        <v>4169</v>
      </c>
      <c r="J202" s="33"/>
      <c r="K202" s="9"/>
      <c r="L202" s="9"/>
      <c r="M202" s="9"/>
    </row>
    <row r="203" spans="1:13" ht="69" x14ac:dyDescent="0.25">
      <c r="A203" s="9" t="s">
        <v>4103</v>
      </c>
      <c r="B203" s="33" t="s">
        <v>4102</v>
      </c>
      <c r="C203" s="9" t="s">
        <v>14464</v>
      </c>
      <c r="D203" s="9" t="s">
        <v>16</v>
      </c>
      <c r="E203" s="9" t="s">
        <v>9</v>
      </c>
      <c r="F203" s="8" t="s">
        <v>13153</v>
      </c>
      <c r="G203" s="8" t="s">
        <v>13158</v>
      </c>
      <c r="H203" s="33" t="s">
        <v>15</v>
      </c>
      <c r="I203" s="33"/>
      <c r="J203" s="33"/>
      <c r="K203" s="9"/>
      <c r="L203" s="9"/>
      <c r="M203" s="9"/>
    </row>
    <row r="204" spans="1:13" ht="69" x14ac:dyDescent="0.25">
      <c r="A204" s="9" t="s">
        <v>4103</v>
      </c>
      <c r="B204" s="33" t="s">
        <v>4102</v>
      </c>
      <c r="C204" s="9" t="s">
        <v>14464</v>
      </c>
      <c r="D204" s="9" t="s">
        <v>16</v>
      </c>
      <c r="E204" s="9" t="s">
        <v>9</v>
      </c>
      <c r="F204" s="8" t="s">
        <v>13154</v>
      </c>
      <c r="G204" s="8" t="s">
        <v>13159</v>
      </c>
      <c r="H204" s="33" t="s">
        <v>23</v>
      </c>
      <c r="I204" s="33"/>
      <c r="J204" s="33"/>
      <c r="K204" s="9"/>
      <c r="L204" s="9"/>
      <c r="M204" s="9"/>
    </row>
    <row r="205" spans="1:13" ht="69" x14ac:dyDescent="0.25">
      <c r="A205" s="9" t="s">
        <v>4103</v>
      </c>
      <c r="B205" s="33" t="s">
        <v>4102</v>
      </c>
      <c r="C205" s="9" t="s">
        <v>14464</v>
      </c>
      <c r="D205" s="9" t="s">
        <v>16</v>
      </c>
      <c r="E205" s="9" t="s">
        <v>9</v>
      </c>
      <c r="F205" s="8" t="s">
        <v>13155</v>
      </c>
      <c r="G205" s="8" t="s">
        <v>13160</v>
      </c>
      <c r="H205" s="33" t="s">
        <v>26</v>
      </c>
      <c r="I205" s="33" t="s">
        <v>23</v>
      </c>
      <c r="J205" s="33"/>
      <c r="K205" s="9"/>
      <c r="L205" s="9"/>
      <c r="M205" s="9"/>
    </row>
    <row r="206" spans="1:13" ht="69" x14ac:dyDescent="0.25">
      <c r="A206" s="9" t="s">
        <v>4103</v>
      </c>
      <c r="B206" s="33" t="s">
        <v>4102</v>
      </c>
      <c r="C206" s="9" t="s">
        <v>14464</v>
      </c>
      <c r="D206" s="9" t="s">
        <v>16</v>
      </c>
      <c r="E206" s="9" t="s">
        <v>4169</v>
      </c>
      <c r="F206" s="8" t="s">
        <v>13156</v>
      </c>
      <c r="G206" s="8" t="s">
        <v>13161</v>
      </c>
      <c r="H206" s="33" t="s">
        <v>4169</v>
      </c>
      <c r="I206" s="33" t="s">
        <v>15</v>
      </c>
      <c r="J206" s="33" t="s">
        <v>23</v>
      </c>
      <c r="K206" s="9"/>
      <c r="L206" s="9"/>
      <c r="M206" s="9"/>
    </row>
    <row r="207" spans="1:13" ht="96.6" x14ac:dyDescent="0.25">
      <c r="A207" s="16">
        <v>10001386</v>
      </c>
      <c r="B207" s="34" t="s">
        <v>4407</v>
      </c>
      <c r="C207" s="9" t="s">
        <v>14464</v>
      </c>
      <c r="D207" s="9" t="s">
        <v>16</v>
      </c>
      <c r="E207" s="9" t="s">
        <v>9</v>
      </c>
      <c r="F207" s="15" t="s">
        <v>12717</v>
      </c>
      <c r="G207" s="15" t="s">
        <v>12718</v>
      </c>
      <c r="H207" s="33" t="s">
        <v>1566</v>
      </c>
      <c r="I207" s="33"/>
      <c r="J207" s="33"/>
      <c r="K207" s="9"/>
      <c r="L207" s="9"/>
      <c r="M207" s="9"/>
    </row>
    <row r="208" spans="1:13" ht="110.4" x14ac:dyDescent="0.25">
      <c r="A208" s="16">
        <v>10001386</v>
      </c>
      <c r="B208" s="34" t="s">
        <v>4407</v>
      </c>
      <c r="C208" s="9" t="s">
        <v>14464</v>
      </c>
      <c r="D208" s="9" t="s">
        <v>16</v>
      </c>
      <c r="E208" s="9" t="s">
        <v>9</v>
      </c>
      <c r="F208" s="15" t="s">
        <v>12719</v>
      </c>
      <c r="G208" s="15" t="s">
        <v>12720</v>
      </c>
      <c r="H208" s="33" t="s">
        <v>15</v>
      </c>
      <c r="I208" s="33"/>
      <c r="J208" s="33"/>
      <c r="K208" s="9"/>
      <c r="L208" s="9"/>
      <c r="M208" s="9"/>
    </row>
    <row r="209" spans="1:13" ht="69" x14ac:dyDescent="0.25">
      <c r="A209" s="16">
        <v>10001386</v>
      </c>
      <c r="B209" s="34" t="s">
        <v>4407</v>
      </c>
      <c r="C209" s="9" t="s">
        <v>14464</v>
      </c>
      <c r="D209" s="9" t="s">
        <v>16</v>
      </c>
      <c r="E209" s="9" t="s">
        <v>9</v>
      </c>
      <c r="F209" s="15" t="s">
        <v>12721</v>
      </c>
      <c r="G209" s="15" t="s">
        <v>12722</v>
      </c>
      <c r="H209" s="33" t="s">
        <v>15</v>
      </c>
      <c r="I209" s="33"/>
      <c r="J209" s="33"/>
      <c r="K209" s="9"/>
      <c r="L209" s="9"/>
      <c r="M209" s="9"/>
    </row>
    <row r="210" spans="1:13" ht="82.8" x14ac:dyDescent="0.25">
      <c r="A210" s="16">
        <v>10001386</v>
      </c>
      <c r="B210" s="34" t="s">
        <v>4407</v>
      </c>
      <c r="C210" s="9" t="s">
        <v>14464</v>
      </c>
      <c r="D210" s="9" t="s">
        <v>16</v>
      </c>
      <c r="E210" s="9" t="s">
        <v>9</v>
      </c>
      <c r="F210" s="15" t="s">
        <v>12723</v>
      </c>
      <c r="G210" s="15" t="s">
        <v>12724</v>
      </c>
      <c r="H210" s="33" t="s">
        <v>15</v>
      </c>
      <c r="I210" s="33"/>
      <c r="J210" s="33"/>
      <c r="K210" s="9"/>
      <c r="L210" s="9"/>
      <c r="M210" s="9"/>
    </row>
    <row r="211" spans="1:13" ht="55.2" x14ac:dyDescent="0.25">
      <c r="A211" s="16">
        <v>10001386</v>
      </c>
      <c r="B211" s="34" t="s">
        <v>4407</v>
      </c>
      <c r="C211" s="9" t="s">
        <v>14464</v>
      </c>
      <c r="D211" s="9" t="s">
        <v>16</v>
      </c>
      <c r="E211" s="9" t="s">
        <v>9</v>
      </c>
      <c r="F211" s="15" t="s">
        <v>12725</v>
      </c>
      <c r="G211" s="15" t="s">
        <v>12726</v>
      </c>
      <c r="H211" s="33" t="s">
        <v>23</v>
      </c>
      <c r="I211" s="33"/>
      <c r="J211" s="33"/>
      <c r="K211" s="9"/>
      <c r="L211" s="9"/>
      <c r="M211" s="9"/>
    </row>
    <row r="212" spans="1:13" ht="41.4" x14ac:dyDescent="0.25">
      <c r="A212" s="16">
        <v>10001386</v>
      </c>
      <c r="B212" s="34" t="s">
        <v>4407</v>
      </c>
      <c r="C212" s="9" t="s">
        <v>14464</v>
      </c>
      <c r="D212" s="9" t="s">
        <v>16</v>
      </c>
      <c r="E212" s="9" t="s">
        <v>9</v>
      </c>
      <c r="F212" s="15" t="s">
        <v>12727</v>
      </c>
      <c r="G212" s="15" t="s">
        <v>12728</v>
      </c>
      <c r="H212" s="33" t="s">
        <v>23</v>
      </c>
      <c r="I212" s="33"/>
      <c r="J212" s="33"/>
      <c r="K212" s="9"/>
      <c r="L212" s="9"/>
      <c r="M212" s="9"/>
    </row>
    <row r="213" spans="1:13" ht="69" x14ac:dyDescent="0.25">
      <c r="A213" s="16">
        <v>10001386</v>
      </c>
      <c r="B213" s="34" t="s">
        <v>4407</v>
      </c>
      <c r="C213" s="9" t="s">
        <v>14464</v>
      </c>
      <c r="D213" s="9" t="s">
        <v>16</v>
      </c>
      <c r="E213" s="9" t="s">
        <v>9</v>
      </c>
      <c r="F213" s="15" t="s">
        <v>12729</v>
      </c>
      <c r="G213" s="15" t="s">
        <v>12730</v>
      </c>
      <c r="H213" s="33" t="s">
        <v>75</v>
      </c>
      <c r="I213" s="33" t="s">
        <v>15</v>
      </c>
      <c r="J213" s="33"/>
      <c r="K213" s="9"/>
      <c r="L213" s="9"/>
      <c r="M213" s="9"/>
    </row>
    <row r="214" spans="1:13" ht="234.6" x14ac:dyDescent="0.25">
      <c r="A214" s="16">
        <v>10001386</v>
      </c>
      <c r="B214" s="34" t="s">
        <v>4407</v>
      </c>
      <c r="C214" s="9" t="s">
        <v>14464</v>
      </c>
      <c r="D214" s="9" t="s">
        <v>16</v>
      </c>
      <c r="E214" s="9" t="s">
        <v>4169</v>
      </c>
      <c r="F214" s="15" t="s">
        <v>12731</v>
      </c>
      <c r="G214" s="15" t="s">
        <v>12732</v>
      </c>
      <c r="H214" s="33" t="s">
        <v>4169</v>
      </c>
      <c r="I214" s="33"/>
      <c r="J214" s="33"/>
      <c r="K214" s="9"/>
      <c r="L214" s="9"/>
      <c r="M214" s="9"/>
    </row>
    <row r="215" spans="1:13" ht="55.2" x14ac:dyDescent="0.25">
      <c r="A215" s="16">
        <v>10001386</v>
      </c>
      <c r="B215" s="34" t="s">
        <v>4407</v>
      </c>
      <c r="C215" s="9" t="s">
        <v>14464</v>
      </c>
      <c r="D215" s="9" t="s">
        <v>5</v>
      </c>
      <c r="E215" s="9" t="s">
        <v>9</v>
      </c>
      <c r="F215" s="15" t="s">
        <v>12733</v>
      </c>
      <c r="G215" s="15" t="s">
        <v>12734</v>
      </c>
      <c r="H215" s="33" t="s">
        <v>13</v>
      </c>
      <c r="I215" s="33"/>
      <c r="J215" s="33"/>
      <c r="K215" s="9"/>
      <c r="L215" s="9"/>
      <c r="M215" s="9"/>
    </row>
    <row r="216" spans="1:13" ht="55.2" x14ac:dyDescent="0.25">
      <c r="A216" s="16">
        <v>10001386</v>
      </c>
      <c r="B216" s="34" t="s">
        <v>4407</v>
      </c>
      <c r="C216" s="9" t="s">
        <v>14464</v>
      </c>
      <c r="D216" s="9" t="s">
        <v>4170</v>
      </c>
      <c r="E216" s="9" t="s">
        <v>9</v>
      </c>
      <c r="F216" s="15" t="s">
        <v>12735</v>
      </c>
      <c r="G216" s="15" t="s">
        <v>12736</v>
      </c>
      <c r="H216" s="33" t="s">
        <v>1660</v>
      </c>
      <c r="I216" s="33"/>
      <c r="J216" s="33"/>
      <c r="K216" s="9"/>
      <c r="L216" s="9"/>
      <c r="M216" s="9"/>
    </row>
    <row r="217" spans="1:13" ht="55.2" x14ac:dyDescent="0.25">
      <c r="A217" s="16">
        <v>10001386</v>
      </c>
      <c r="B217" s="34" t="s">
        <v>4407</v>
      </c>
      <c r="C217" s="9" t="s">
        <v>14464</v>
      </c>
      <c r="D217" s="9" t="s">
        <v>4170</v>
      </c>
      <c r="E217" s="9" t="s">
        <v>9</v>
      </c>
      <c r="F217" s="15" t="s">
        <v>12737</v>
      </c>
      <c r="G217" s="15" t="s">
        <v>12738</v>
      </c>
      <c r="H217" s="33" t="s">
        <v>13</v>
      </c>
      <c r="I217" s="33"/>
      <c r="J217" s="33"/>
      <c r="K217" s="9"/>
      <c r="L217" s="9"/>
      <c r="M217" s="9"/>
    </row>
    <row r="218" spans="1:13" ht="82.8" x14ac:dyDescent="0.25">
      <c r="A218" s="9" t="s">
        <v>1784</v>
      </c>
      <c r="B218" s="33" t="s">
        <v>1783</v>
      </c>
      <c r="C218" s="9" t="s">
        <v>14064</v>
      </c>
      <c r="D218" s="9" t="s">
        <v>16</v>
      </c>
      <c r="E218" s="9" t="s">
        <v>9</v>
      </c>
      <c r="F218" s="8" t="s">
        <v>10825</v>
      </c>
      <c r="G218" s="8" t="s">
        <v>10826</v>
      </c>
      <c r="H218" s="33" t="s">
        <v>23</v>
      </c>
      <c r="I218" s="33"/>
      <c r="J218" s="33"/>
      <c r="K218" s="9"/>
      <c r="L218" s="9"/>
      <c r="M218" s="9"/>
    </row>
    <row r="219" spans="1:13" ht="124.2" x14ac:dyDescent="0.25">
      <c r="A219" s="9" t="s">
        <v>1784</v>
      </c>
      <c r="B219" s="33" t="s">
        <v>1783</v>
      </c>
      <c r="C219" s="9" t="s">
        <v>14064</v>
      </c>
      <c r="D219" s="9" t="s">
        <v>16</v>
      </c>
      <c r="E219" s="9" t="s">
        <v>9</v>
      </c>
      <c r="F219" s="8" t="s">
        <v>10827</v>
      </c>
      <c r="G219" s="8" t="s">
        <v>10828</v>
      </c>
      <c r="H219" s="33" t="s">
        <v>72</v>
      </c>
      <c r="I219" s="33"/>
      <c r="J219" s="33"/>
      <c r="K219" s="9"/>
      <c r="L219" s="9"/>
      <c r="M219" s="9"/>
    </row>
    <row r="220" spans="1:13" ht="27.6" x14ac:dyDescent="0.25">
      <c r="A220" s="9" t="s">
        <v>1784</v>
      </c>
      <c r="B220" s="33" t="s">
        <v>1783</v>
      </c>
      <c r="C220" s="9" t="s">
        <v>14064</v>
      </c>
      <c r="D220" s="9" t="s">
        <v>5</v>
      </c>
      <c r="E220" s="9" t="s">
        <v>9</v>
      </c>
      <c r="F220" s="8" t="s">
        <v>10829</v>
      </c>
      <c r="G220" s="8" t="s">
        <v>10830</v>
      </c>
      <c r="H220" s="33" t="s">
        <v>1660</v>
      </c>
      <c r="I220" s="33" t="s">
        <v>1566</v>
      </c>
      <c r="J220" s="33"/>
      <c r="K220" s="9"/>
      <c r="L220" s="9"/>
      <c r="M220" s="9"/>
    </row>
    <row r="221" spans="1:13" ht="138" x14ac:dyDescent="0.25">
      <c r="A221" s="9" t="s">
        <v>1784</v>
      </c>
      <c r="B221" s="33" t="s">
        <v>1783</v>
      </c>
      <c r="C221" s="9" t="s">
        <v>14064</v>
      </c>
      <c r="D221" s="9" t="s">
        <v>5</v>
      </c>
      <c r="E221" s="9" t="s">
        <v>9</v>
      </c>
      <c r="F221" s="8" t="s">
        <v>10831</v>
      </c>
      <c r="G221" s="8" t="s">
        <v>10832</v>
      </c>
      <c r="H221" s="33" t="s">
        <v>10</v>
      </c>
      <c r="I221" s="33"/>
      <c r="J221" s="33"/>
      <c r="K221" s="9"/>
      <c r="L221" s="9"/>
      <c r="M221" s="9"/>
    </row>
    <row r="222" spans="1:13" ht="82.8" x14ac:dyDescent="0.25">
      <c r="A222" s="9" t="s">
        <v>1784</v>
      </c>
      <c r="B222" s="33" t="s">
        <v>1783</v>
      </c>
      <c r="C222" s="9" t="s">
        <v>14064</v>
      </c>
      <c r="D222" s="9" t="s">
        <v>5</v>
      </c>
      <c r="E222" s="9" t="s">
        <v>9</v>
      </c>
      <c r="F222" s="8" t="s">
        <v>10833</v>
      </c>
      <c r="G222" s="8" t="s">
        <v>10834</v>
      </c>
      <c r="H222" s="33" t="s">
        <v>13</v>
      </c>
      <c r="I222" s="33"/>
      <c r="J222" s="33"/>
      <c r="K222" s="9"/>
      <c r="L222" s="9"/>
      <c r="M222" s="9"/>
    </row>
    <row r="223" spans="1:13" ht="124.2" x14ac:dyDescent="0.25">
      <c r="A223" s="9" t="s">
        <v>1784</v>
      </c>
      <c r="B223" s="33" t="s">
        <v>1783</v>
      </c>
      <c r="C223" s="9" t="s">
        <v>14064</v>
      </c>
      <c r="D223" s="9" t="s">
        <v>5</v>
      </c>
      <c r="E223" s="9" t="s">
        <v>4169</v>
      </c>
      <c r="F223" s="8" t="s">
        <v>10835</v>
      </c>
      <c r="G223" s="8" t="s">
        <v>10836</v>
      </c>
      <c r="H223" s="33" t="s">
        <v>4169</v>
      </c>
      <c r="I223" s="33"/>
      <c r="J223" s="33"/>
      <c r="K223" s="9"/>
      <c r="L223" s="9"/>
      <c r="M223" s="9"/>
    </row>
    <row r="224" spans="1:13" ht="96.6" x14ac:dyDescent="0.25">
      <c r="A224" s="9" t="s">
        <v>1784</v>
      </c>
      <c r="B224" s="33" t="s">
        <v>1783</v>
      </c>
      <c r="C224" s="9" t="s">
        <v>14064</v>
      </c>
      <c r="D224" s="9" t="s">
        <v>4170</v>
      </c>
      <c r="E224" s="9" t="s">
        <v>4065</v>
      </c>
      <c r="F224" s="8" t="s">
        <v>10837</v>
      </c>
      <c r="G224" s="8" t="s">
        <v>10838</v>
      </c>
      <c r="H224" s="33" t="s">
        <v>26</v>
      </c>
      <c r="I224" s="33"/>
      <c r="J224" s="33"/>
      <c r="K224" s="9"/>
      <c r="L224" s="9"/>
      <c r="M224" s="9"/>
    </row>
    <row r="225" spans="1:13" ht="41.4" x14ac:dyDescent="0.25">
      <c r="A225" s="9" t="s">
        <v>4091</v>
      </c>
      <c r="B225" s="33" t="s">
        <v>4090</v>
      </c>
      <c r="C225" s="9" t="s">
        <v>14064</v>
      </c>
      <c r="D225" s="9" t="s">
        <v>16</v>
      </c>
      <c r="E225" s="9" t="s">
        <v>3901</v>
      </c>
      <c r="F225" s="8" t="s">
        <v>9825</v>
      </c>
      <c r="G225" s="8" t="s">
        <v>9826</v>
      </c>
      <c r="H225" s="33" t="s">
        <v>15</v>
      </c>
      <c r="I225" s="33"/>
      <c r="J225" s="33"/>
      <c r="K225" s="9"/>
      <c r="L225" s="9"/>
      <c r="M225" s="9"/>
    </row>
    <row r="226" spans="1:13" ht="69" x14ac:dyDescent="0.25">
      <c r="A226" s="9" t="s">
        <v>4091</v>
      </c>
      <c r="B226" s="33" t="s">
        <v>4090</v>
      </c>
      <c r="C226" s="9" t="s">
        <v>14064</v>
      </c>
      <c r="D226" s="9" t="s">
        <v>16</v>
      </c>
      <c r="E226" s="9" t="s">
        <v>14814</v>
      </c>
      <c r="F226" s="8" t="s">
        <v>9827</v>
      </c>
      <c r="G226" s="8" t="s">
        <v>9828</v>
      </c>
      <c r="H226" s="33" t="s">
        <v>23</v>
      </c>
      <c r="I226" s="33" t="s">
        <v>4169</v>
      </c>
      <c r="J226" s="33"/>
      <c r="K226" s="9"/>
      <c r="L226" s="9"/>
      <c r="M226" s="9"/>
    </row>
    <row r="227" spans="1:13" ht="138" x14ac:dyDescent="0.25">
      <c r="A227" s="9" t="s">
        <v>4091</v>
      </c>
      <c r="B227" s="33" t="s">
        <v>4090</v>
      </c>
      <c r="C227" s="9" t="s">
        <v>14064</v>
      </c>
      <c r="D227" s="9" t="s">
        <v>16</v>
      </c>
      <c r="E227" s="9" t="s">
        <v>3901</v>
      </c>
      <c r="F227" s="8" t="s">
        <v>9829</v>
      </c>
      <c r="G227" s="8" t="s">
        <v>9830</v>
      </c>
      <c r="H227" s="33" t="s">
        <v>26</v>
      </c>
      <c r="I227" s="33"/>
      <c r="J227" s="33"/>
      <c r="K227" s="9"/>
      <c r="L227" s="9"/>
      <c r="M227" s="9"/>
    </row>
    <row r="228" spans="1:13" ht="248.4" x14ac:dyDescent="0.25">
      <c r="A228" s="9" t="s">
        <v>4091</v>
      </c>
      <c r="B228" s="33" t="s">
        <v>4090</v>
      </c>
      <c r="C228" s="9" t="s">
        <v>14064</v>
      </c>
      <c r="D228" s="9" t="s">
        <v>5</v>
      </c>
      <c r="E228" s="9" t="s">
        <v>9</v>
      </c>
      <c r="F228" s="8" t="s">
        <v>9831</v>
      </c>
      <c r="G228" s="8" t="s">
        <v>9832</v>
      </c>
      <c r="H228" s="33" t="s">
        <v>10</v>
      </c>
      <c r="I228" s="33"/>
      <c r="J228" s="33"/>
      <c r="K228" s="9"/>
      <c r="L228" s="9"/>
      <c r="M228" s="9"/>
    </row>
    <row r="229" spans="1:13" ht="55.2" x14ac:dyDescent="0.25">
      <c r="A229" s="9" t="s">
        <v>3773</v>
      </c>
      <c r="B229" s="33" t="s">
        <v>3772</v>
      </c>
      <c r="C229" s="9" t="s">
        <v>14465</v>
      </c>
      <c r="D229" s="9" t="s">
        <v>16</v>
      </c>
      <c r="E229" s="9" t="s">
        <v>9</v>
      </c>
      <c r="F229" s="8" t="s">
        <v>12260</v>
      </c>
      <c r="G229" s="8" t="s">
        <v>12261</v>
      </c>
      <c r="H229" s="33" t="s">
        <v>15</v>
      </c>
      <c r="I229" s="33"/>
      <c r="J229" s="33"/>
      <c r="K229" s="9"/>
      <c r="L229" s="9"/>
      <c r="M229" s="9"/>
    </row>
    <row r="230" spans="1:13" ht="55.2" x14ac:dyDescent="0.25">
      <c r="A230" s="9" t="s">
        <v>3773</v>
      </c>
      <c r="B230" s="33" t="s">
        <v>3772</v>
      </c>
      <c r="C230" s="9" t="s">
        <v>14465</v>
      </c>
      <c r="D230" s="9" t="s">
        <v>16</v>
      </c>
      <c r="E230" s="9" t="s">
        <v>9</v>
      </c>
      <c r="F230" s="8" t="s">
        <v>12262</v>
      </c>
      <c r="G230" s="8" t="s">
        <v>12263</v>
      </c>
      <c r="H230" s="33" t="s">
        <v>70</v>
      </c>
      <c r="I230" s="33" t="s">
        <v>23</v>
      </c>
      <c r="J230" s="33"/>
      <c r="K230" s="9"/>
      <c r="L230" s="9"/>
      <c r="M230" s="9"/>
    </row>
    <row r="231" spans="1:13" ht="69" x14ac:dyDescent="0.25">
      <c r="A231" s="9" t="s">
        <v>3773</v>
      </c>
      <c r="B231" s="33" t="s">
        <v>3772</v>
      </c>
      <c r="C231" s="9" t="s">
        <v>14465</v>
      </c>
      <c r="D231" s="9" t="s">
        <v>16</v>
      </c>
      <c r="E231" s="9" t="s">
        <v>9</v>
      </c>
      <c r="F231" s="8" t="s">
        <v>12264</v>
      </c>
      <c r="G231" s="8" t="s">
        <v>12265</v>
      </c>
      <c r="H231" s="33" t="s">
        <v>23</v>
      </c>
      <c r="I231" s="33" t="s">
        <v>72</v>
      </c>
      <c r="J231" s="33"/>
      <c r="K231" s="9"/>
      <c r="L231" s="9"/>
      <c r="M231" s="9"/>
    </row>
    <row r="232" spans="1:13" ht="27.6" x14ac:dyDescent="0.25">
      <c r="A232" s="9" t="s">
        <v>3773</v>
      </c>
      <c r="B232" s="33" t="s">
        <v>3772</v>
      </c>
      <c r="C232" s="9" t="s">
        <v>14465</v>
      </c>
      <c r="D232" s="9" t="s">
        <v>5</v>
      </c>
      <c r="E232" s="9" t="s">
        <v>9</v>
      </c>
      <c r="F232" s="8" t="s">
        <v>12266</v>
      </c>
      <c r="G232" s="8" t="s">
        <v>12267</v>
      </c>
      <c r="H232" s="33" t="s">
        <v>10</v>
      </c>
      <c r="I232" s="33"/>
      <c r="J232" s="33"/>
      <c r="K232" s="9"/>
      <c r="L232" s="9"/>
      <c r="M232" s="9"/>
    </row>
    <row r="233" spans="1:13" ht="96.6" x14ac:dyDescent="0.25">
      <c r="A233" s="9" t="s">
        <v>3773</v>
      </c>
      <c r="B233" s="33" t="s">
        <v>3772</v>
      </c>
      <c r="C233" s="9" t="s">
        <v>14465</v>
      </c>
      <c r="D233" s="9" t="s">
        <v>4170</v>
      </c>
      <c r="E233" s="9" t="s">
        <v>9</v>
      </c>
      <c r="F233" s="8" t="s">
        <v>12268</v>
      </c>
      <c r="G233" s="8" t="s">
        <v>12269</v>
      </c>
      <c r="H233" s="33" t="s">
        <v>1660</v>
      </c>
      <c r="I233" s="33" t="s">
        <v>13</v>
      </c>
      <c r="J233" s="33"/>
      <c r="K233" s="9"/>
      <c r="L233" s="9"/>
      <c r="M233" s="9"/>
    </row>
    <row r="234" spans="1:13" ht="69" x14ac:dyDescent="0.25">
      <c r="A234" s="9" t="s">
        <v>3773</v>
      </c>
      <c r="B234" s="33" t="s">
        <v>3772</v>
      </c>
      <c r="C234" s="9" t="s">
        <v>14465</v>
      </c>
      <c r="D234" s="9" t="s">
        <v>4170</v>
      </c>
      <c r="E234" s="9" t="s">
        <v>9</v>
      </c>
      <c r="F234" s="8" t="s">
        <v>12270</v>
      </c>
      <c r="G234" s="8" t="s">
        <v>12271</v>
      </c>
      <c r="H234" s="33" t="s">
        <v>26</v>
      </c>
      <c r="I234" s="33"/>
      <c r="J234" s="33"/>
      <c r="K234" s="9"/>
      <c r="L234" s="9"/>
      <c r="M234" s="9"/>
    </row>
    <row r="235" spans="1:13" ht="138" x14ac:dyDescent="0.25">
      <c r="A235" s="9" t="s">
        <v>2894</v>
      </c>
      <c r="B235" s="33" t="s">
        <v>2892</v>
      </c>
      <c r="C235" s="9" t="s">
        <v>14064</v>
      </c>
      <c r="D235" s="9" t="s">
        <v>5</v>
      </c>
      <c r="E235" s="9" t="s">
        <v>9</v>
      </c>
      <c r="F235" s="8" t="s">
        <v>11781</v>
      </c>
      <c r="G235" s="8" t="s">
        <v>11782</v>
      </c>
      <c r="H235" s="33" t="s">
        <v>75</v>
      </c>
      <c r="I235" s="33"/>
      <c r="J235" s="33"/>
      <c r="K235" s="9"/>
      <c r="L235" s="9"/>
      <c r="M235" s="9"/>
    </row>
    <row r="236" spans="1:13" ht="69" x14ac:dyDescent="0.25">
      <c r="A236" s="9" t="s">
        <v>2894</v>
      </c>
      <c r="B236" s="33" t="s">
        <v>2892</v>
      </c>
      <c r="C236" s="9" t="s">
        <v>14064</v>
      </c>
      <c r="D236" s="9" t="s">
        <v>5</v>
      </c>
      <c r="E236" s="9" t="s">
        <v>9</v>
      </c>
      <c r="F236" s="8" t="s">
        <v>11783</v>
      </c>
      <c r="G236" s="8" t="s">
        <v>11784</v>
      </c>
      <c r="H236" s="33" t="s">
        <v>13</v>
      </c>
      <c r="I236" s="33"/>
      <c r="J236" s="33"/>
      <c r="K236" s="9"/>
      <c r="L236" s="9"/>
      <c r="M236" s="9"/>
    </row>
    <row r="237" spans="1:13" ht="179.4" x14ac:dyDescent="0.25">
      <c r="A237" s="9" t="s">
        <v>2894</v>
      </c>
      <c r="B237" s="33" t="s">
        <v>2892</v>
      </c>
      <c r="C237" s="9" t="s">
        <v>14064</v>
      </c>
      <c r="D237" s="9" t="s">
        <v>5</v>
      </c>
      <c r="E237" s="9" t="s">
        <v>4169</v>
      </c>
      <c r="F237" s="8" t="s">
        <v>9403</v>
      </c>
      <c r="G237" s="8" t="s">
        <v>11785</v>
      </c>
      <c r="H237" s="33" t="s">
        <v>4169</v>
      </c>
      <c r="I237" s="33"/>
      <c r="J237" s="33"/>
      <c r="K237" s="9"/>
      <c r="L237" s="9"/>
      <c r="M237" s="9"/>
    </row>
    <row r="238" spans="1:13" ht="82.8" x14ac:dyDescent="0.25">
      <c r="A238" s="9" t="s">
        <v>2894</v>
      </c>
      <c r="B238" s="33" t="s">
        <v>2892</v>
      </c>
      <c r="C238" s="9" t="s">
        <v>14064</v>
      </c>
      <c r="D238" s="9" t="s">
        <v>5</v>
      </c>
      <c r="E238" s="9" t="s">
        <v>4065</v>
      </c>
      <c r="F238" s="8" t="s">
        <v>11786</v>
      </c>
      <c r="G238" s="8" t="s">
        <v>11787</v>
      </c>
      <c r="H238" s="33" t="s">
        <v>70</v>
      </c>
      <c r="I238" s="33"/>
      <c r="J238" s="33"/>
      <c r="K238" s="9"/>
      <c r="L238" s="9"/>
      <c r="M238" s="9"/>
    </row>
    <row r="239" spans="1:13" ht="82.8" x14ac:dyDescent="0.25">
      <c r="A239" s="9" t="s">
        <v>2894</v>
      </c>
      <c r="B239" s="33" t="s">
        <v>2892</v>
      </c>
      <c r="C239" s="9" t="s">
        <v>14064</v>
      </c>
      <c r="D239" s="9" t="s">
        <v>5</v>
      </c>
      <c r="E239" s="9" t="s">
        <v>9</v>
      </c>
      <c r="F239" s="8" t="s">
        <v>11788</v>
      </c>
      <c r="G239" s="8" t="s">
        <v>11789</v>
      </c>
      <c r="H239" s="33" t="s">
        <v>70</v>
      </c>
      <c r="I239" s="33"/>
      <c r="J239" s="33"/>
      <c r="K239" s="9"/>
      <c r="L239" s="9"/>
      <c r="M239" s="9"/>
    </row>
    <row r="240" spans="1:13" ht="82.8" x14ac:dyDescent="0.25">
      <c r="A240" s="9" t="s">
        <v>2894</v>
      </c>
      <c r="B240" s="33" t="s">
        <v>2892</v>
      </c>
      <c r="C240" s="9" t="s">
        <v>14064</v>
      </c>
      <c r="D240" s="9" t="s">
        <v>5</v>
      </c>
      <c r="E240" s="9" t="s">
        <v>9</v>
      </c>
      <c r="F240" s="8" t="s">
        <v>11790</v>
      </c>
      <c r="G240" s="8" t="s">
        <v>11791</v>
      </c>
      <c r="H240" s="33" t="s">
        <v>15</v>
      </c>
      <c r="I240" s="33" t="s">
        <v>23</v>
      </c>
      <c r="J240" s="33"/>
      <c r="K240" s="9"/>
      <c r="L240" s="9"/>
      <c r="M240" s="9"/>
    </row>
    <row r="241" spans="1:13" ht="124.2" x14ac:dyDescent="0.25">
      <c r="A241" s="9" t="s">
        <v>2894</v>
      </c>
      <c r="B241" s="33" t="s">
        <v>2892</v>
      </c>
      <c r="C241" s="9" t="s">
        <v>14465</v>
      </c>
      <c r="D241" s="9" t="s">
        <v>16</v>
      </c>
      <c r="E241" s="9" t="s">
        <v>4169</v>
      </c>
      <c r="F241" s="8" t="s">
        <v>14677</v>
      </c>
      <c r="G241" s="8" t="s">
        <v>14681</v>
      </c>
      <c r="H241" s="33" t="s">
        <v>4169</v>
      </c>
      <c r="I241" s="33"/>
      <c r="J241" s="33"/>
      <c r="K241" s="9"/>
      <c r="L241" s="9"/>
      <c r="M241" s="9"/>
    </row>
    <row r="242" spans="1:13" ht="110.4" x14ac:dyDescent="0.25">
      <c r="A242" s="9" t="s">
        <v>2894</v>
      </c>
      <c r="B242" s="33" t="s">
        <v>2892</v>
      </c>
      <c r="C242" s="9" t="s">
        <v>14465</v>
      </c>
      <c r="D242" s="9" t="s">
        <v>16</v>
      </c>
      <c r="E242" s="9" t="s">
        <v>4169</v>
      </c>
      <c r="F242" s="8" t="s">
        <v>14678</v>
      </c>
      <c r="G242" s="8" t="s">
        <v>14680</v>
      </c>
      <c r="H242" s="33" t="s">
        <v>4169</v>
      </c>
      <c r="I242" s="33"/>
      <c r="J242" s="33"/>
      <c r="K242" s="9"/>
      <c r="L242" s="9"/>
      <c r="M242" s="9"/>
    </row>
    <row r="243" spans="1:13" ht="41.4" x14ac:dyDescent="0.25">
      <c r="A243" s="9" t="s">
        <v>2894</v>
      </c>
      <c r="B243" s="33" t="s">
        <v>2892</v>
      </c>
      <c r="C243" s="9" t="s">
        <v>14465</v>
      </c>
      <c r="D243" s="9" t="s">
        <v>4170</v>
      </c>
      <c r="E243" s="9" t="s">
        <v>4169</v>
      </c>
      <c r="F243" s="8" t="s">
        <v>14679</v>
      </c>
      <c r="G243" s="8" t="s">
        <v>14682</v>
      </c>
      <c r="H243" s="33" t="s">
        <v>4169</v>
      </c>
      <c r="I243" s="33"/>
      <c r="J243" s="33"/>
      <c r="K243" s="9"/>
      <c r="L243" s="9"/>
      <c r="M243" s="9"/>
    </row>
    <row r="244" spans="1:13" ht="69" x14ac:dyDescent="0.25">
      <c r="A244" s="9" t="s">
        <v>4293</v>
      </c>
      <c r="B244" s="33" t="s">
        <v>13043</v>
      </c>
      <c r="C244" s="9" t="s">
        <v>14464</v>
      </c>
      <c r="D244" s="9" t="s">
        <v>16</v>
      </c>
      <c r="E244" s="9" t="s">
        <v>9</v>
      </c>
      <c r="F244" s="8" t="s">
        <v>13044</v>
      </c>
      <c r="G244" s="8" t="s">
        <v>13051</v>
      </c>
      <c r="H244" s="33" t="s">
        <v>23</v>
      </c>
      <c r="I244" s="33"/>
      <c r="J244" s="33"/>
      <c r="K244" s="9"/>
      <c r="L244" s="9"/>
      <c r="M244" s="9"/>
    </row>
    <row r="245" spans="1:13" ht="55.2" x14ac:dyDescent="0.25">
      <c r="A245" s="9" t="s">
        <v>4293</v>
      </c>
      <c r="B245" s="33" t="s">
        <v>13043</v>
      </c>
      <c r="C245" s="9" t="s">
        <v>14464</v>
      </c>
      <c r="D245" s="9" t="s">
        <v>16</v>
      </c>
      <c r="E245" s="9" t="s">
        <v>9</v>
      </c>
      <c r="F245" s="8" t="s">
        <v>13045</v>
      </c>
      <c r="G245" s="8" t="s">
        <v>13052</v>
      </c>
      <c r="H245" s="33" t="s">
        <v>23</v>
      </c>
      <c r="I245" s="33"/>
      <c r="J245" s="33"/>
      <c r="K245" s="9"/>
      <c r="L245" s="9"/>
      <c r="M245" s="9"/>
    </row>
    <row r="246" spans="1:13" ht="69" x14ac:dyDescent="0.25">
      <c r="A246" s="9" t="s">
        <v>4293</v>
      </c>
      <c r="B246" s="33" t="s">
        <v>13043</v>
      </c>
      <c r="C246" s="9" t="s">
        <v>14464</v>
      </c>
      <c r="D246" s="9" t="s">
        <v>16</v>
      </c>
      <c r="E246" s="9" t="s">
        <v>4169</v>
      </c>
      <c r="F246" s="8" t="s">
        <v>13046</v>
      </c>
      <c r="G246" s="8" t="s">
        <v>13055</v>
      </c>
      <c r="H246" s="33" t="s">
        <v>4169</v>
      </c>
      <c r="I246" s="33"/>
      <c r="J246" s="33"/>
      <c r="K246" s="9"/>
      <c r="L246" s="9"/>
      <c r="M246" s="9"/>
    </row>
    <row r="247" spans="1:13" ht="96.6" x14ac:dyDescent="0.25">
      <c r="A247" s="9" t="s">
        <v>4293</v>
      </c>
      <c r="B247" s="33" t="s">
        <v>13043</v>
      </c>
      <c r="C247" s="9" t="s">
        <v>14464</v>
      </c>
      <c r="D247" s="9" t="s">
        <v>5</v>
      </c>
      <c r="E247" s="9" t="s">
        <v>9</v>
      </c>
      <c r="F247" s="8" t="s">
        <v>13047</v>
      </c>
      <c r="G247" s="8" t="s">
        <v>13054</v>
      </c>
      <c r="H247" s="33" t="s">
        <v>1649</v>
      </c>
      <c r="I247" s="33"/>
      <c r="J247" s="33"/>
      <c r="K247" s="9"/>
      <c r="L247" s="9"/>
      <c r="M247" s="9"/>
    </row>
    <row r="248" spans="1:13" ht="179.4" x14ac:dyDescent="0.25">
      <c r="A248" s="9" t="s">
        <v>4293</v>
      </c>
      <c r="B248" s="33" t="s">
        <v>13043</v>
      </c>
      <c r="C248" s="9" t="s">
        <v>14464</v>
      </c>
      <c r="D248" s="9" t="s">
        <v>5</v>
      </c>
      <c r="E248" s="9" t="s">
        <v>9</v>
      </c>
      <c r="F248" s="8" t="s">
        <v>13048</v>
      </c>
      <c r="G248" s="8" t="s">
        <v>13050</v>
      </c>
      <c r="H248" s="33" t="s">
        <v>1566</v>
      </c>
      <c r="I248" s="33" t="s">
        <v>13</v>
      </c>
      <c r="J248" s="33"/>
      <c r="K248" s="9"/>
      <c r="L248" s="9"/>
      <c r="M248" s="9"/>
    </row>
    <row r="249" spans="1:13" ht="96.6" x14ac:dyDescent="0.25">
      <c r="A249" s="9" t="s">
        <v>4293</v>
      </c>
      <c r="B249" s="33" t="s">
        <v>13043</v>
      </c>
      <c r="C249" s="9" t="s">
        <v>14464</v>
      </c>
      <c r="D249" s="9" t="s">
        <v>5</v>
      </c>
      <c r="E249" s="9" t="s">
        <v>9</v>
      </c>
      <c r="F249" s="8" t="s">
        <v>13049</v>
      </c>
      <c r="G249" s="8" t="s">
        <v>13053</v>
      </c>
      <c r="H249" s="33" t="s">
        <v>10</v>
      </c>
      <c r="I249" s="33"/>
      <c r="J249" s="33"/>
      <c r="K249" s="9"/>
      <c r="L249" s="9"/>
      <c r="M249" s="9"/>
    </row>
    <row r="250" spans="1:13" ht="138" x14ac:dyDescent="0.25">
      <c r="A250" s="9" t="s">
        <v>13020</v>
      </c>
      <c r="B250" s="33" t="s">
        <v>4296</v>
      </c>
      <c r="C250" s="9" t="s">
        <v>14464</v>
      </c>
      <c r="D250" s="9" t="s">
        <v>16</v>
      </c>
      <c r="E250" s="9" t="s">
        <v>9</v>
      </c>
      <c r="F250" s="8" t="s">
        <v>13021</v>
      </c>
      <c r="G250" s="8" t="s">
        <v>13033</v>
      </c>
      <c r="H250" s="33" t="s">
        <v>15</v>
      </c>
      <c r="I250" s="33"/>
      <c r="J250" s="33"/>
      <c r="K250" s="9"/>
      <c r="L250" s="9"/>
      <c r="M250" s="9"/>
    </row>
    <row r="251" spans="1:13" ht="110.4" x14ac:dyDescent="0.25">
      <c r="A251" s="9" t="s">
        <v>13020</v>
      </c>
      <c r="B251" s="33" t="s">
        <v>4296</v>
      </c>
      <c r="C251" s="9" t="s">
        <v>14464</v>
      </c>
      <c r="D251" s="9" t="s">
        <v>16</v>
      </c>
      <c r="E251" s="9" t="s">
        <v>9</v>
      </c>
      <c r="F251" s="8" t="s">
        <v>13022</v>
      </c>
      <c r="G251" s="8" t="s">
        <v>13034</v>
      </c>
      <c r="H251" s="33" t="s">
        <v>23</v>
      </c>
      <c r="I251" s="33"/>
      <c r="J251" s="33"/>
      <c r="K251" s="9"/>
      <c r="L251" s="9"/>
      <c r="M251" s="9"/>
    </row>
    <row r="252" spans="1:13" ht="69" x14ac:dyDescent="0.25">
      <c r="A252" s="9" t="s">
        <v>13020</v>
      </c>
      <c r="B252" s="33" t="s">
        <v>4296</v>
      </c>
      <c r="C252" s="9" t="s">
        <v>14464</v>
      </c>
      <c r="D252" s="9" t="s">
        <v>16</v>
      </c>
      <c r="E252" s="9" t="s">
        <v>9</v>
      </c>
      <c r="F252" s="8" t="s">
        <v>13023</v>
      </c>
      <c r="G252" s="8" t="s">
        <v>13035</v>
      </c>
      <c r="H252" s="33" t="s">
        <v>23</v>
      </c>
      <c r="I252" s="33"/>
      <c r="J252" s="33"/>
      <c r="K252" s="9"/>
      <c r="L252" s="9"/>
      <c r="M252" s="9"/>
    </row>
    <row r="253" spans="1:13" ht="69" x14ac:dyDescent="0.25">
      <c r="A253" s="9" t="s">
        <v>13020</v>
      </c>
      <c r="B253" s="33" t="s">
        <v>4296</v>
      </c>
      <c r="C253" s="9" t="s">
        <v>14464</v>
      </c>
      <c r="D253" s="9" t="s">
        <v>16</v>
      </c>
      <c r="E253" s="9" t="s">
        <v>4169</v>
      </c>
      <c r="F253" s="8" t="s">
        <v>13024</v>
      </c>
      <c r="G253" s="8" t="s">
        <v>13041</v>
      </c>
      <c r="H253" s="33" t="s">
        <v>4169</v>
      </c>
      <c r="I253" s="33"/>
      <c r="J253" s="33"/>
      <c r="K253" s="9"/>
      <c r="L253" s="9"/>
      <c r="M253" s="9"/>
    </row>
    <row r="254" spans="1:13" ht="82.8" x14ac:dyDescent="0.25">
      <c r="A254" s="9" t="s">
        <v>13020</v>
      </c>
      <c r="B254" s="33" t="s">
        <v>4296</v>
      </c>
      <c r="C254" s="9" t="s">
        <v>14464</v>
      </c>
      <c r="D254" s="9" t="s">
        <v>5</v>
      </c>
      <c r="E254" s="9" t="s">
        <v>9</v>
      </c>
      <c r="F254" s="8" t="s">
        <v>13025</v>
      </c>
      <c r="G254" s="8" t="s">
        <v>13037</v>
      </c>
      <c r="H254" s="33" t="s">
        <v>26</v>
      </c>
      <c r="I254" s="33"/>
      <c r="J254" s="33"/>
      <c r="K254" s="9"/>
      <c r="L254" s="9"/>
      <c r="M254" s="9"/>
    </row>
    <row r="255" spans="1:13" ht="110.4" x14ac:dyDescent="0.25">
      <c r="A255" s="9" t="s">
        <v>13020</v>
      </c>
      <c r="B255" s="33" t="s">
        <v>4296</v>
      </c>
      <c r="C255" s="9" t="s">
        <v>14464</v>
      </c>
      <c r="D255" s="9" t="s">
        <v>5</v>
      </c>
      <c r="E255" s="9" t="s">
        <v>9</v>
      </c>
      <c r="F255" s="8" t="s">
        <v>13026</v>
      </c>
      <c r="G255" s="8" t="s">
        <v>13032</v>
      </c>
      <c r="H255" s="33" t="s">
        <v>70</v>
      </c>
      <c r="I255" s="33" t="s">
        <v>13</v>
      </c>
      <c r="J255" s="33"/>
      <c r="K255" s="9"/>
      <c r="L255" s="9"/>
      <c r="M255" s="9"/>
    </row>
    <row r="256" spans="1:13" ht="193.2" x14ac:dyDescent="0.25">
      <c r="A256" s="9" t="s">
        <v>13020</v>
      </c>
      <c r="B256" s="33" t="s">
        <v>4296</v>
      </c>
      <c r="C256" s="9" t="s">
        <v>14464</v>
      </c>
      <c r="D256" s="9" t="s">
        <v>5</v>
      </c>
      <c r="E256" s="9" t="s">
        <v>9</v>
      </c>
      <c r="F256" s="8" t="s">
        <v>13027</v>
      </c>
      <c r="G256" s="8" t="s">
        <v>13039</v>
      </c>
      <c r="H256" s="33" t="s">
        <v>1649</v>
      </c>
      <c r="I256" s="33"/>
      <c r="J256" s="33"/>
      <c r="K256" s="9"/>
      <c r="L256" s="9"/>
      <c r="M256" s="9"/>
    </row>
    <row r="257" spans="1:13" ht="138" x14ac:dyDescent="0.25">
      <c r="A257" s="9" t="s">
        <v>13020</v>
      </c>
      <c r="B257" s="33" t="s">
        <v>4296</v>
      </c>
      <c r="C257" s="9" t="s">
        <v>14464</v>
      </c>
      <c r="D257" s="9" t="s">
        <v>5</v>
      </c>
      <c r="E257" s="9" t="s">
        <v>9</v>
      </c>
      <c r="F257" s="8" t="s">
        <v>13028</v>
      </c>
      <c r="G257" s="8" t="s">
        <v>13040</v>
      </c>
      <c r="H257" s="33" t="s">
        <v>13</v>
      </c>
      <c r="I257" s="33"/>
      <c r="J257" s="33"/>
      <c r="K257" s="9"/>
      <c r="L257" s="9"/>
      <c r="M257" s="9"/>
    </row>
    <row r="258" spans="1:13" ht="138" x14ac:dyDescent="0.25">
      <c r="A258" s="9" t="s">
        <v>13020</v>
      </c>
      <c r="B258" s="33" t="s">
        <v>4296</v>
      </c>
      <c r="C258" s="9" t="s">
        <v>14464</v>
      </c>
      <c r="D258" s="9" t="s">
        <v>5</v>
      </c>
      <c r="E258" s="9" t="s">
        <v>9</v>
      </c>
      <c r="F258" s="8" t="s">
        <v>13029</v>
      </c>
      <c r="G258" s="8" t="s">
        <v>13038</v>
      </c>
      <c r="H258" s="33" t="s">
        <v>10</v>
      </c>
      <c r="I258" s="33" t="s">
        <v>26</v>
      </c>
      <c r="J258" s="33"/>
      <c r="K258" s="9"/>
      <c r="L258" s="9"/>
      <c r="M258" s="9"/>
    </row>
    <row r="259" spans="1:13" ht="41.4" x14ac:dyDescent="0.25">
      <c r="A259" s="9" t="s">
        <v>13020</v>
      </c>
      <c r="B259" s="33" t="s">
        <v>4296</v>
      </c>
      <c r="C259" s="9" t="s">
        <v>14464</v>
      </c>
      <c r="D259" s="9" t="s">
        <v>4170</v>
      </c>
      <c r="E259" s="9" t="s">
        <v>9</v>
      </c>
      <c r="F259" s="8" t="s">
        <v>13030</v>
      </c>
      <c r="G259" s="8" t="s">
        <v>13036</v>
      </c>
      <c r="H259" s="33" t="s">
        <v>23</v>
      </c>
      <c r="I259" s="33"/>
      <c r="J259" s="33"/>
      <c r="K259" s="9"/>
      <c r="L259" s="9"/>
      <c r="M259" s="9"/>
    </row>
    <row r="260" spans="1:13" ht="55.2" x14ac:dyDescent="0.25">
      <c r="A260" s="9" t="s">
        <v>13020</v>
      </c>
      <c r="B260" s="33" t="s">
        <v>4296</v>
      </c>
      <c r="C260" s="9" t="s">
        <v>14464</v>
      </c>
      <c r="D260" s="9" t="s">
        <v>4170</v>
      </c>
      <c r="E260" s="9" t="s">
        <v>4169</v>
      </c>
      <c r="F260" s="8" t="s">
        <v>13031</v>
      </c>
      <c r="G260" s="8" t="s">
        <v>13042</v>
      </c>
      <c r="H260" s="33" t="s">
        <v>4169</v>
      </c>
      <c r="I260" s="33"/>
      <c r="J260" s="33"/>
      <c r="K260" s="9"/>
      <c r="L260" s="9"/>
      <c r="M260" s="9"/>
    </row>
    <row r="261" spans="1:13" ht="82.8" x14ac:dyDescent="0.25">
      <c r="A261" s="9" t="s">
        <v>4155</v>
      </c>
      <c r="B261" s="33" t="s">
        <v>12940</v>
      </c>
      <c r="C261" s="9" t="s">
        <v>14464</v>
      </c>
      <c r="D261" s="9" t="s">
        <v>16</v>
      </c>
      <c r="E261" s="9" t="s">
        <v>3901</v>
      </c>
      <c r="F261" s="8" t="s">
        <v>12941</v>
      </c>
      <c r="G261" s="8" t="s">
        <v>12952</v>
      </c>
      <c r="H261" s="33" t="s">
        <v>15</v>
      </c>
      <c r="I261" s="33" t="s">
        <v>23</v>
      </c>
      <c r="J261" s="33" t="s">
        <v>72</v>
      </c>
      <c r="K261" s="9"/>
      <c r="L261" s="9"/>
      <c r="M261" s="9"/>
    </row>
    <row r="262" spans="1:13" ht="96.6" x14ac:dyDescent="0.25">
      <c r="A262" s="9" t="s">
        <v>4155</v>
      </c>
      <c r="B262" s="33" t="s">
        <v>12940</v>
      </c>
      <c r="C262" s="9" t="s">
        <v>14464</v>
      </c>
      <c r="D262" s="9" t="s">
        <v>16</v>
      </c>
      <c r="E262" s="9" t="s">
        <v>9</v>
      </c>
      <c r="F262" s="8" t="s">
        <v>12942</v>
      </c>
      <c r="G262" s="8" t="s">
        <v>12958</v>
      </c>
      <c r="H262" s="33" t="s">
        <v>10</v>
      </c>
      <c r="I262" s="33" t="s">
        <v>75</v>
      </c>
      <c r="J262" s="33"/>
      <c r="K262" s="9"/>
      <c r="L262" s="9"/>
      <c r="M262" s="9"/>
    </row>
    <row r="263" spans="1:13" ht="193.2" x14ac:dyDescent="0.25">
      <c r="A263" s="9" t="s">
        <v>4155</v>
      </c>
      <c r="B263" s="33" t="s">
        <v>12940</v>
      </c>
      <c r="C263" s="9" t="s">
        <v>14464</v>
      </c>
      <c r="D263" s="9" t="s">
        <v>16</v>
      </c>
      <c r="E263" s="9" t="s">
        <v>3901</v>
      </c>
      <c r="F263" s="8" t="s">
        <v>12943</v>
      </c>
      <c r="G263" s="8" t="s">
        <v>12959</v>
      </c>
      <c r="H263" s="33" t="s">
        <v>72</v>
      </c>
      <c r="I263" s="33"/>
      <c r="J263" s="33"/>
      <c r="K263" s="9"/>
      <c r="L263" s="9"/>
      <c r="M263" s="9"/>
    </row>
    <row r="264" spans="1:13" ht="55.2" x14ac:dyDescent="0.25">
      <c r="A264" s="9" t="s">
        <v>4155</v>
      </c>
      <c r="B264" s="33" t="s">
        <v>12940</v>
      </c>
      <c r="C264" s="9" t="s">
        <v>14464</v>
      </c>
      <c r="D264" s="9" t="s">
        <v>5</v>
      </c>
      <c r="E264" s="9" t="s">
        <v>9</v>
      </c>
      <c r="F264" s="8" t="s">
        <v>12944</v>
      </c>
      <c r="G264" s="8" t="s">
        <v>12951</v>
      </c>
      <c r="H264" s="33" t="s">
        <v>1660</v>
      </c>
      <c r="I264" s="33"/>
      <c r="J264" s="33"/>
      <c r="K264" s="9"/>
      <c r="L264" s="9"/>
      <c r="M264" s="9"/>
    </row>
    <row r="265" spans="1:13" ht="69" x14ac:dyDescent="0.25">
      <c r="A265" s="9" t="s">
        <v>4155</v>
      </c>
      <c r="B265" s="33" t="s">
        <v>12940</v>
      </c>
      <c r="C265" s="9" t="s">
        <v>14464</v>
      </c>
      <c r="D265" s="9" t="s">
        <v>5</v>
      </c>
      <c r="E265" s="9" t="s">
        <v>9</v>
      </c>
      <c r="F265" s="8" t="s">
        <v>12945</v>
      </c>
      <c r="G265" s="8" t="s">
        <v>12953</v>
      </c>
      <c r="H265" s="33" t="s">
        <v>15</v>
      </c>
      <c r="I265" s="33" t="s">
        <v>23</v>
      </c>
      <c r="J265" s="33" t="s">
        <v>26</v>
      </c>
      <c r="K265" s="9"/>
      <c r="L265" s="9"/>
      <c r="M265" s="9"/>
    </row>
    <row r="266" spans="1:13" ht="82.8" x14ac:dyDescent="0.25">
      <c r="A266" s="9" t="s">
        <v>4155</v>
      </c>
      <c r="B266" s="33" t="s">
        <v>12940</v>
      </c>
      <c r="C266" s="9" t="s">
        <v>14464</v>
      </c>
      <c r="D266" s="9" t="s">
        <v>5</v>
      </c>
      <c r="E266" s="9" t="s">
        <v>4065</v>
      </c>
      <c r="F266" s="8" t="s">
        <v>12946</v>
      </c>
      <c r="G266" s="8" t="s">
        <v>12954</v>
      </c>
      <c r="H266" s="33" t="s">
        <v>15</v>
      </c>
      <c r="I266" s="33"/>
      <c r="J266" s="33"/>
      <c r="K266" s="9"/>
      <c r="L266" s="9"/>
      <c r="M266" s="9"/>
    </row>
    <row r="267" spans="1:13" ht="124.2" x14ac:dyDescent="0.25">
      <c r="A267" s="9" t="s">
        <v>4155</v>
      </c>
      <c r="B267" s="33" t="s">
        <v>12940</v>
      </c>
      <c r="C267" s="9" t="s">
        <v>14464</v>
      </c>
      <c r="D267" s="9" t="s">
        <v>5</v>
      </c>
      <c r="E267" s="9" t="s">
        <v>9</v>
      </c>
      <c r="F267" s="8" t="s">
        <v>12947</v>
      </c>
      <c r="G267" s="8" t="s">
        <v>12957</v>
      </c>
      <c r="H267" s="33" t="s">
        <v>26</v>
      </c>
      <c r="I267" s="33"/>
      <c r="J267" s="33"/>
      <c r="K267" s="9"/>
      <c r="L267" s="9"/>
      <c r="M267" s="9"/>
    </row>
    <row r="268" spans="1:13" ht="69" x14ac:dyDescent="0.25">
      <c r="A268" s="9" t="s">
        <v>4155</v>
      </c>
      <c r="B268" s="33" t="s">
        <v>12940</v>
      </c>
      <c r="C268" s="9" t="s">
        <v>14464</v>
      </c>
      <c r="D268" s="9" t="s">
        <v>5</v>
      </c>
      <c r="E268" s="9" t="s">
        <v>4169</v>
      </c>
      <c r="F268" s="8" t="s">
        <v>12948</v>
      </c>
      <c r="G268" s="8" t="s">
        <v>12960</v>
      </c>
      <c r="H268" s="33" t="s">
        <v>4169</v>
      </c>
      <c r="I268" s="33"/>
      <c r="J268" s="33"/>
      <c r="K268" s="9"/>
      <c r="L268" s="9"/>
      <c r="M268" s="9"/>
    </row>
    <row r="269" spans="1:13" ht="110.4" x14ac:dyDescent="0.25">
      <c r="A269" s="9" t="s">
        <v>4155</v>
      </c>
      <c r="B269" s="33" t="s">
        <v>12940</v>
      </c>
      <c r="C269" s="9" t="s">
        <v>14464</v>
      </c>
      <c r="D269" s="9" t="s">
        <v>4170</v>
      </c>
      <c r="E269" s="9" t="s">
        <v>9</v>
      </c>
      <c r="F269" s="8" t="s">
        <v>12949</v>
      </c>
      <c r="G269" s="8" t="s">
        <v>12955</v>
      </c>
      <c r="H269" s="33" t="s">
        <v>23</v>
      </c>
      <c r="I269" s="33"/>
      <c r="J269" s="33"/>
      <c r="K269" s="9"/>
      <c r="L269" s="9"/>
      <c r="M269" s="9"/>
    </row>
    <row r="270" spans="1:13" ht="207" x14ac:dyDescent="0.25">
      <c r="A270" s="9" t="s">
        <v>4155</v>
      </c>
      <c r="B270" s="33" t="s">
        <v>12940</v>
      </c>
      <c r="C270" s="9" t="s">
        <v>14464</v>
      </c>
      <c r="D270" s="9" t="s">
        <v>4170</v>
      </c>
      <c r="E270" s="9" t="s">
        <v>9</v>
      </c>
      <c r="F270" s="8" t="s">
        <v>12950</v>
      </c>
      <c r="G270" s="8" t="s">
        <v>12956</v>
      </c>
      <c r="H270" s="33" t="s">
        <v>75</v>
      </c>
      <c r="I270" s="33"/>
      <c r="J270" s="33"/>
      <c r="K270" s="9"/>
      <c r="L270" s="9"/>
      <c r="M270" s="9"/>
    </row>
    <row r="271" spans="1:13" ht="220.8" x14ac:dyDescent="0.25">
      <c r="A271" s="9" t="s">
        <v>4370</v>
      </c>
      <c r="B271" s="33" t="s">
        <v>4369</v>
      </c>
      <c r="C271" s="9" t="s">
        <v>14465</v>
      </c>
      <c r="D271" s="9" t="s">
        <v>16</v>
      </c>
      <c r="E271" s="9" t="s">
        <v>9</v>
      </c>
      <c r="F271" s="8" t="s">
        <v>12189</v>
      </c>
      <c r="G271" s="8" t="s">
        <v>12190</v>
      </c>
      <c r="H271" s="33" t="s">
        <v>15</v>
      </c>
      <c r="I271" s="33" t="s">
        <v>23</v>
      </c>
      <c r="J271" s="33"/>
      <c r="K271" s="9"/>
      <c r="L271" s="9"/>
      <c r="M271" s="9"/>
    </row>
    <row r="272" spans="1:13" ht="69" x14ac:dyDescent="0.25">
      <c r="A272" s="9" t="s">
        <v>4370</v>
      </c>
      <c r="B272" s="33" t="s">
        <v>4369</v>
      </c>
      <c r="C272" s="9" t="s">
        <v>14465</v>
      </c>
      <c r="D272" s="9" t="s">
        <v>16</v>
      </c>
      <c r="E272" s="9" t="s">
        <v>9</v>
      </c>
      <c r="F272" s="8" t="s">
        <v>12191</v>
      </c>
      <c r="G272" s="8" t="s">
        <v>12192</v>
      </c>
      <c r="H272" s="33" t="s">
        <v>15</v>
      </c>
      <c r="I272" s="33" t="s">
        <v>23</v>
      </c>
      <c r="J272" s="33"/>
      <c r="K272" s="9"/>
      <c r="L272" s="9"/>
      <c r="M272" s="9"/>
    </row>
    <row r="273" spans="1:13" ht="69" x14ac:dyDescent="0.25">
      <c r="A273" s="9" t="s">
        <v>4370</v>
      </c>
      <c r="B273" s="33" t="s">
        <v>4369</v>
      </c>
      <c r="C273" s="9" t="s">
        <v>14465</v>
      </c>
      <c r="D273" s="9" t="s">
        <v>5</v>
      </c>
      <c r="E273" s="9" t="s">
        <v>9</v>
      </c>
      <c r="F273" s="8" t="s">
        <v>12193</v>
      </c>
      <c r="G273" s="8" t="s">
        <v>12194</v>
      </c>
      <c r="H273" s="33" t="s">
        <v>72</v>
      </c>
      <c r="I273" s="33"/>
      <c r="J273" s="33"/>
      <c r="K273" s="9"/>
      <c r="L273" s="9"/>
      <c r="M273" s="9"/>
    </row>
    <row r="274" spans="1:13" ht="55.2" x14ac:dyDescent="0.25">
      <c r="A274" s="9" t="s">
        <v>4370</v>
      </c>
      <c r="B274" s="33" t="s">
        <v>4369</v>
      </c>
      <c r="C274" s="9" t="s">
        <v>14465</v>
      </c>
      <c r="D274" s="9" t="s">
        <v>5</v>
      </c>
      <c r="E274" s="9" t="s">
        <v>9</v>
      </c>
      <c r="F274" s="8" t="s">
        <v>11727</v>
      </c>
      <c r="G274" s="8" t="s">
        <v>12195</v>
      </c>
      <c r="H274" s="33" t="s">
        <v>1566</v>
      </c>
      <c r="I274" s="33"/>
      <c r="J274" s="33"/>
      <c r="K274" s="9"/>
      <c r="L274" s="9"/>
      <c r="M274" s="9"/>
    </row>
    <row r="275" spans="1:13" ht="55.2" x14ac:dyDescent="0.25">
      <c r="A275" s="9" t="s">
        <v>4370</v>
      </c>
      <c r="B275" s="33" t="s">
        <v>4369</v>
      </c>
      <c r="C275" s="9" t="s">
        <v>14465</v>
      </c>
      <c r="D275" s="9" t="s">
        <v>5</v>
      </c>
      <c r="E275" s="9" t="s">
        <v>4169</v>
      </c>
      <c r="F275" s="8" t="s">
        <v>12196</v>
      </c>
      <c r="G275" s="8" t="s">
        <v>12197</v>
      </c>
      <c r="H275" s="33" t="s">
        <v>4169</v>
      </c>
      <c r="I275" s="33"/>
      <c r="J275" s="33"/>
      <c r="K275" s="9"/>
      <c r="L275" s="9"/>
      <c r="M275" s="9"/>
    </row>
    <row r="276" spans="1:13" ht="151.80000000000001" x14ac:dyDescent="0.25">
      <c r="A276" s="9" t="s">
        <v>4055</v>
      </c>
      <c r="B276" s="33" t="s">
        <v>14067</v>
      </c>
      <c r="C276" s="9" t="s">
        <v>14464</v>
      </c>
      <c r="D276" s="9" t="s">
        <v>16</v>
      </c>
      <c r="E276" s="9" t="s">
        <v>9</v>
      </c>
      <c r="F276" s="8" t="s">
        <v>14683</v>
      </c>
      <c r="G276" s="8" t="s">
        <v>14692</v>
      </c>
      <c r="H276" s="33" t="s">
        <v>23</v>
      </c>
      <c r="I276" s="33"/>
      <c r="J276" s="33"/>
      <c r="K276" s="9"/>
      <c r="L276" s="9"/>
      <c r="M276" s="9"/>
    </row>
    <row r="277" spans="1:13" ht="82.8" x14ac:dyDescent="0.25">
      <c r="A277" s="9" t="s">
        <v>4055</v>
      </c>
      <c r="B277" s="33" t="s">
        <v>14067</v>
      </c>
      <c r="C277" s="9" t="s">
        <v>14464</v>
      </c>
      <c r="D277" s="9" t="s">
        <v>16</v>
      </c>
      <c r="E277" s="9" t="s">
        <v>9</v>
      </c>
      <c r="F277" s="8" t="s">
        <v>14684</v>
      </c>
      <c r="G277" s="8" t="s">
        <v>14695</v>
      </c>
      <c r="H277" s="33" t="s">
        <v>104</v>
      </c>
      <c r="I277" s="33"/>
      <c r="J277" s="33"/>
      <c r="K277" s="9"/>
      <c r="L277" s="9"/>
      <c r="M277" s="9"/>
    </row>
    <row r="278" spans="1:13" ht="69" x14ac:dyDescent="0.25">
      <c r="A278" s="9" t="s">
        <v>4055</v>
      </c>
      <c r="B278" s="33" t="s">
        <v>14067</v>
      </c>
      <c r="C278" s="9" t="s">
        <v>14464</v>
      </c>
      <c r="D278" s="9" t="s">
        <v>5</v>
      </c>
      <c r="E278" s="9" t="s">
        <v>9</v>
      </c>
      <c r="F278" s="8" t="s">
        <v>14685</v>
      </c>
      <c r="G278" s="8" t="s">
        <v>14694</v>
      </c>
      <c r="H278" s="33" t="s">
        <v>26</v>
      </c>
      <c r="I278" s="33"/>
      <c r="J278" s="33"/>
      <c r="K278" s="9"/>
      <c r="L278" s="9"/>
      <c r="M278" s="9"/>
    </row>
    <row r="279" spans="1:13" ht="27.6" x14ac:dyDescent="0.25">
      <c r="A279" s="9" t="s">
        <v>4055</v>
      </c>
      <c r="B279" s="33" t="s">
        <v>14067</v>
      </c>
      <c r="C279" s="9" t="s">
        <v>14464</v>
      </c>
      <c r="D279" s="9" t="s">
        <v>5</v>
      </c>
      <c r="E279" s="9" t="s">
        <v>9</v>
      </c>
      <c r="F279" s="8" t="s">
        <v>14686</v>
      </c>
      <c r="G279" s="8" t="s">
        <v>14696</v>
      </c>
      <c r="H279" s="33" t="s">
        <v>104</v>
      </c>
      <c r="I279" s="33"/>
      <c r="J279" s="33"/>
      <c r="K279" s="9"/>
      <c r="L279" s="9"/>
      <c r="M279" s="9"/>
    </row>
    <row r="280" spans="1:13" ht="55.2" x14ac:dyDescent="0.25">
      <c r="A280" s="9" t="s">
        <v>4055</v>
      </c>
      <c r="B280" s="33" t="s">
        <v>14067</v>
      </c>
      <c r="C280" s="9" t="s">
        <v>14464</v>
      </c>
      <c r="D280" s="9" t="s">
        <v>5</v>
      </c>
      <c r="E280" s="9" t="s">
        <v>9</v>
      </c>
      <c r="F280" s="8" t="s">
        <v>14687</v>
      </c>
      <c r="G280" s="8" t="s">
        <v>14698</v>
      </c>
      <c r="H280" s="33" t="s">
        <v>72</v>
      </c>
      <c r="I280" s="33"/>
      <c r="J280" s="33"/>
      <c r="K280" s="9"/>
      <c r="L280" s="9"/>
      <c r="M280" s="9"/>
    </row>
    <row r="281" spans="1:13" ht="110.4" x14ac:dyDescent="0.25">
      <c r="A281" s="9" t="s">
        <v>4055</v>
      </c>
      <c r="B281" s="33" t="s">
        <v>14067</v>
      </c>
      <c r="C281" s="9" t="s">
        <v>14464</v>
      </c>
      <c r="D281" s="9" t="s">
        <v>5</v>
      </c>
      <c r="E281" s="9" t="s">
        <v>9</v>
      </c>
      <c r="F281" s="8" t="s">
        <v>14688</v>
      </c>
      <c r="G281" s="8" t="s">
        <v>14699</v>
      </c>
      <c r="H281" s="33" t="s">
        <v>13</v>
      </c>
      <c r="I281" s="33"/>
      <c r="J281" s="33"/>
      <c r="K281" s="9"/>
      <c r="L281" s="9"/>
      <c r="M281" s="9"/>
    </row>
    <row r="282" spans="1:13" ht="96.6" x14ac:dyDescent="0.25">
      <c r="A282" s="9" t="s">
        <v>4055</v>
      </c>
      <c r="B282" s="33" t="s">
        <v>14067</v>
      </c>
      <c r="C282" s="9" t="s">
        <v>14464</v>
      </c>
      <c r="D282" s="9" t="s">
        <v>5</v>
      </c>
      <c r="E282" s="9" t="s">
        <v>4169</v>
      </c>
      <c r="F282" s="8" t="s">
        <v>14689</v>
      </c>
      <c r="G282" s="8" t="s">
        <v>14700</v>
      </c>
      <c r="H282" s="33" t="s">
        <v>4169</v>
      </c>
      <c r="I282" s="33"/>
      <c r="J282" s="33"/>
      <c r="K282" s="9"/>
      <c r="L282" s="9"/>
      <c r="M282" s="9"/>
    </row>
    <row r="283" spans="1:13" ht="27.6" x14ac:dyDescent="0.25">
      <c r="A283" s="9" t="s">
        <v>4055</v>
      </c>
      <c r="B283" s="33" t="s">
        <v>14067</v>
      </c>
      <c r="C283" s="9" t="s">
        <v>14464</v>
      </c>
      <c r="D283" s="9" t="s">
        <v>5</v>
      </c>
      <c r="E283" s="9" t="s">
        <v>9</v>
      </c>
      <c r="F283" s="8" t="s">
        <v>14690</v>
      </c>
      <c r="G283" s="8" t="s">
        <v>14697</v>
      </c>
      <c r="H283" s="33" t="s">
        <v>10</v>
      </c>
      <c r="I283" s="33" t="s">
        <v>45</v>
      </c>
      <c r="J283" s="33"/>
      <c r="K283" s="9"/>
      <c r="L283" s="9"/>
      <c r="M283" s="9"/>
    </row>
    <row r="284" spans="1:13" ht="55.2" x14ac:dyDescent="0.25">
      <c r="A284" s="9" t="s">
        <v>4055</v>
      </c>
      <c r="B284" s="33" t="s">
        <v>14067</v>
      </c>
      <c r="C284" s="9" t="s">
        <v>14464</v>
      </c>
      <c r="D284" s="9" t="s">
        <v>4170</v>
      </c>
      <c r="E284" s="9" t="s">
        <v>9</v>
      </c>
      <c r="F284" s="8" t="s">
        <v>14691</v>
      </c>
      <c r="G284" s="8" t="s">
        <v>14693</v>
      </c>
      <c r="H284" s="33" t="s">
        <v>23</v>
      </c>
      <c r="I284" s="33"/>
      <c r="J284" s="33"/>
      <c r="K284" s="9"/>
      <c r="L284" s="9"/>
      <c r="M284" s="9"/>
    </row>
    <row r="285" spans="1:13" ht="138" x14ac:dyDescent="0.25">
      <c r="A285" s="9" t="s">
        <v>4522</v>
      </c>
      <c r="B285" s="33" t="s">
        <v>4521</v>
      </c>
      <c r="C285" s="9" t="s">
        <v>14064</v>
      </c>
      <c r="D285" s="9" t="s">
        <v>16</v>
      </c>
      <c r="E285" s="9" t="s">
        <v>9</v>
      </c>
      <c r="F285" s="8" t="s">
        <v>10683</v>
      </c>
      <c r="G285" s="8" t="s">
        <v>10684</v>
      </c>
      <c r="H285" s="33" t="s">
        <v>70</v>
      </c>
      <c r="I285" s="33"/>
      <c r="J285" s="33"/>
      <c r="K285" s="9"/>
      <c r="L285" s="9"/>
      <c r="M285" s="9"/>
    </row>
    <row r="286" spans="1:13" ht="82.8" x14ac:dyDescent="0.25">
      <c r="A286" s="9" t="s">
        <v>4522</v>
      </c>
      <c r="B286" s="33" t="s">
        <v>4521</v>
      </c>
      <c r="C286" s="9" t="s">
        <v>14064</v>
      </c>
      <c r="D286" s="9" t="s">
        <v>16</v>
      </c>
      <c r="E286" s="9" t="s">
        <v>9</v>
      </c>
      <c r="F286" s="8" t="s">
        <v>10685</v>
      </c>
      <c r="G286" s="8" t="s">
        <v>10686</v>
      </c>
      <c r="H286" s="33" t="s">
        <v>15</v>
      </c>
      <c r="I286" s="33" t="s">
        <v>72</v>
      </c>
      <c r="J286" s="33" t="s">
        <v>4169</v>
      </c>
      <c r="K286" s="9"/>
      <c r="L286" s="9"/>
      <c r="M286" s="9"/>
    </row>
    <row r="287" spans="1:13" ht="69" x14ac:dyDescent="0.25">
      <c r="A287" s="9" t="s">
        <v>4522</v>
      </c>
      <c r="B287" s="33" t="s">
        <v>4521</v>
      </c>
      <c r="C287" s="9" t="s">
        <v>14064</v>
      </c>
      <c r="D287" s="9" t="s">
        <v>16</v>
      </c>
      <c r="E287" s="9" t="s">
        <v>3901</v>
      </c>
      <c r="F287" s="8" t="s">
        <v>10687</v>
      </c>
      <c r="G287" s="8" t="s">
        <v>10688</v>
      </c>
      <c r="H287" s="33" t="s">
        <v>23</v>
      </c>
      <c r="I287" s="33" t="s">
        <v>4169</v>
      </c>
      <c r="J287" s="33"/>
      <c r="K287" s="9"/>
      <c r="L287" s="9"/>
      <c r="M287" s="9"/>
    </row>
    <row r="288" spans="1:13" ht="82.8" x14ac:dyDescent="0.25">
      <c r="A288" s="9" t="s">
        <v>4522</v>
      </c>
      <c r="B288" s="33" t="s">
        <v>4521</v>
      </c>
      <c r="C288" s="9" t="s">
        <v>14064</v>
      </c>
      <c r="D288" s="9" t="s">
        <v>16</v>
      </c>
      <c r="E288" s="9" t="s">
        <v>4169</v>
      </c>
      <c r="F288" s="8" t="s">
        <v>10689</v>
      </c>
      <c r="G288" s="8" t="s">
        <v>10690</v>
      </c>
      <c r="H288" s="33" t="s">
        <v>15</v>
      </c>
      <c r="I288" s="33" t="s">
        <v>23</v>
      </c>
      <c r="J288" s="33" t="s">
        <v>75</v>
      </c>
      <c r="K288" s="9"/>
      <c r="L288" s="9"/>
      <c r="M288" s="9"/>
    </row>
    <row r="289" spans="1:13" ht="151.80000000000001" x14ac:dyDescent="0.25">
      <c r="A289" s="9" t="s">
        <v>4522</v>
      </c>
      <c r="B289" s="33" t="s">
        <v>4521</v>
      </c>
      <c r="C289" s="9" t="s">
        <v>14064</v>
      </c>
      <c r="D289" s="9" t="s">
        <v>16</v>
      </c>
      <c r="E289" s="9" t="s">
        <v>4169</v>
      </c>
      <c r="F289" s="8" t="s">
        <v>10691</v>
      </c>
      <c r="G289" s="8" t="s">
        <v>10692</v>
      </c>
      <c r="H289" s="33" t="s">
        <v>4169</v>
      </c>
      <c r="I289" s="33"/>
      <c r="J289" s="33"/>
      <c r="K289" s="9"/>
      <c r="L289" s="9"/>
      <c r="M289" s="9"/>
    </row>
    <row r="290" spans="1:13" ht="110.4" x14ac:dyDescent="0.25">
      <c r="A290" s="9" t="s">
        <v>4522</v>
      </c>
      <c r="B290" s="33" t="s">
        <v>4521</v>
      </c>
      <c r="C290" s="9" t="s">
        <v>14064</v>
      </c>
      <c r="D290" s="9" t="s">
        <v>5</v>
      </c>
      <c r="E290" s="9" t="s">
        <v>9</v>
      </c>
      <c r="F290" s="8" t="s">
        <v>10693</v>
      </c>
      <c r="G290" s="8" t="s">
        <v>10694</v>
      </c>
      <c r="H290" s="33" t="s">
        <v>1566</v>
      </c>
      <c r="I290" s="33"/>
      <c r="J290" s="33"/>
      <c r="K290" s="9"/>
      <c r="L290" s="9"/>
      <c r="M290" s="9"/>
    </row>
    <row r="291" spans="1:13" ht="69" x14ac:dyDescent="0.25">
      <c r="A291" s="9" t="s">
        <v>4522</v>
      </c>
      <c r="B291" s="33" t="s">
        <v>4521</v>
      </c>
      <c r="C291" s="9" t="s">
        <v>14064</v>
      </c>
      <c r="D291" s="9" t="s">
        <v>5</v>
      </c>
      <c r="E291" s="9" t="s">
        <v>9</v>
      </c>
      <c r="F291" s="8" t="s">
        <v>10695</v>
      </c>
      <c r="G291" s="8" t="s">
        <v>10696</v>
      </c>
      <c r="H291" s="33" t="s">
        <v>1566</v>
      </c>
      <c r="I291" s="33"/>
      <c r="J291" s="33"/>
      <c r="K291" s="9"/>
      <c r="L291" s="9"/>
      <c r="M291" s="9"/>
    </row>
    <row r="292" spans="1:13" ht="55.2" x14ac:dyDescent="0.25">
      <c r="A292" s="9" t="s">
        <v>4522</v>
      </c>
      <c r="B292" s="33" t="s">
        <v>4521</v>
      </c>
      <c r="C292" s="9" t="s">
        <v>14064</v>
      </c>
      <c r="D292" s="9" t="s">
        <v>4170</v>
      </c>
      <c r="E292" s="9" t="s">
        <v>4065</v>
      </c>
      <c r="F292" s="8" t="s">
        <v>10697</v>
      </c>
      <c r="G292" s="8" t="s">
        <v>10698</v>
      </c>
      <c r="H292" s="33" t="s">
        <v>15</v>
      </c>
      <c r="I292" s="33"/>
      <c r="J292" s="33"/>
      <c r="K292" s="9"/>
      <c r="L292" s="9"/>
      <c r="M292" s="9"/>
    </row>
    <row r="293" spans="1:13" ht="69" x14ac:dyDescent="0.25">
      <c r="A293" s="9" t="s">
        <v>12912</v>
      </c>
      <c r="B293" s="33" t="s">
        <v>12911</v>
      </c>
      <c r="C293" s="9" t="s">
        <v>14464</v>
      </c>
      <c r="D293" s="9" t="s">
        <v>16</v>
      </c>
      <c r="E293" s="9" t="s">
        <v>9</v>
      </c>
      <c r="F293" s="8" t="s">
        <v>12913</v>
      </c>
      <c r="G293" s="8" t="s">
        <v>12918</v>
      </c>
      <c r="H293" s="33" t="s">
        <v>70</v>
      </c>
      <c r="I293" s="33"/>
      <c r="J293" s="33"/>
      <c r="K293" s="9"/>
      <c r="L293" s="9"/>
      <c r="M293" s="9"/>
    </row>
    <row r="294" spans="1:13" ht="69" x14ac:dyDescent="0.25">
      <c r="A294" s="9" t="s">
        <v>12912</v>
      </c>
      <c r="B294" s="33" t="s">
        <v>12911</v>
      </c>
      <c r="C294" s="9" t="s">
        <v>14464</v>
      </c>
      <c r="D294" s="9" t="s">
        <v>16</v>
      </c>
      <c r="E294" s="9" t="s">
        <v>9</v>
      </c>
      <c r="F294" s="8" t="s">
        <v>12914</v>
      </c>
      <c r="G294" s="8" t="s">
        <v>12919</v>
      </c>
      <c r="H294" s="33" t="s">
        <v>15</v>
      </c>
      <c r="I294" s="33" t="s">
        <v>4169</v>
      </c>
      <c r="J294" s="33"/>
      <c r="K294" s="9"/>
      <c r="L294" s="9"/>
      <c r="M294" s="9"/>
    </row>
    <row r="295" spans="1:13" ht="55.2" x14ac:dyDescent="0.25">
      <c r="A295" s="9" t="s">
        <v>12912</v>
      </c>
      <c r="B295" s="33" t="s">
        <v>12911</v>
      </c>
      <c r="C295" s="9" t="s">
        <v>14464</v>
      </c>
      <c r="D295" s="9" t="s">
        <v>16</v>
      </c>
      <c r="E295" s="9" t="s">
        <v>9</v>
      </c>
      <c r="F295" s="8" t="s">
        <v>12915</v>
      </c>
      <c r="G295" s="8" t="s">
        <v>12920</v>
      </c>
      <c r="H295" s="33" t="s">
        <v>23</v>
      </c>
      <c r="I295" s="33"/>
      <c r="J295" s="33"/>
      <c r="K295" s="9"/>
      <c r="L295" s="9"/>
      <c r="M295" s="9"/>
    </row>
    <row r="296" spans="1:13" ht="69" x14ac:dyDescent="0.25">
      <c r="A296" s="9" t="s">
        <v>12912</v>
      </c>
      <c r="B296" s="33" t="s">
        <v>12911</v>
      </c>
      <c r="C296" s="9" t="s">
        <v>14464</v>
      </c>
      <c r="D296" s="9" t="s">
        <v>4170</v>
      </c>
      <c r="E296" s="9" t="s">
        <v>3901</v>
      </c>
      <c r="F296" s="8" t="s">
        <v>12916</v>
      </c>
      <c r="G296" s="8" t="s">
        <v>12921</v>
      </c>
      <c r="H296" s="33" t="s">
        <v>23</v>
      </c>
      <c r="I296" s="33"/>
      <c r="J296" s="33"/>
      <c r="K296" s="9"/>
      <c r="L296" s="9"/>
      <c r="M296" s="9"/>
    </row>
    <row r="297" spans="1:13" ht="138" x14ac:dyDescent="0.25">
      <c r="A297" s="9" t="s">
        <v>12912</v>
      </c>
      <c r="B297" s="33" t="s">
        <v>12911</v>
      </c>
      <c r="C297" s="9" t="s">
        <v>14464</v>
      </c>
      <c r="D297" s="9" t="s">
        <v>4170</v>
      </c>
      <c r="E297" s="9" t="s">
        <v>9</v>
      </c>
      <c r="F297" s="8" t="s">
        <v>12917</v>
      </c>
      <c r="G297" s="8" t="s">
        <v>12922</v>
      </c>
      <c r="H297" s="33" t="s">
        <v>72</v>
      </c>
      <c r="I297" s="33"/>
      <c r="J297" s="33"/>
      <c r="K297" s="9"/>
      <c r="L297" s="9"/>
      <c r="M297" s="9"/>
    </row>
    <row r="298" spans="1:13" ht="262.2" x14ac:dyDescent="0.25">
      <c r="A298" s="9" t="s">
        <v>4607</v>
      </c>
      <c r="B298" s="33" t="s">
        <v>4319</v>
      </c>
      <c r="C298" s="9" t="s">
        <v>14465</v>
      </c>
      <c r="D298" s="9" t="s">
        <v>16</v>
      </c>
      <c r="E298" s="9" t="s">
        <v>9</v>
      </c>
      <c r="F298" s="8" t="s">
        <v>12482</v>
      </c>
      <c r="G298" s="8" t="s">
        <v>12483</v>
      </c>
      <c r="H298" s="33" t="s">
        <v>23</v>
      </c>
      <c r="I298" s="33"/>
      <c r="J298" s="33"/>
      <c r="K298" s="9"/>
      <c r="L298" s="9"/>
      <c r="M298" s="9"/>
    </row>
    <row r="299" spans="1:13" ht="96.6" x14ac:dyDescent="0.25">
      <c r="A299" s="9" t="s">
        <v>4607</v>
      </c>
      <c r="B299" s="33" t="s">
        <v>4319</v>
      </c>
      <c r="C299" s="9" t="s">
        <v>14465</v>
      </c>
      <c r="D299" s="9" t="s">
        <v>5</v>
      </c>
      <c r="E299" s="9" t="s">
        <v>9</v>
      </c>
      <c r="F299" s="8" t="s">
        <v>12484</v>
      </c>
      <c r="G299" s="8" t="s">
        <v>12485</v>
      </c>
      <c r="H299" s="33" t="s">
        <v>104</v>
      </c>
      <c r="I299" s="33"/>
      <c r="J299" s="33"/>
      <c r="K299" s="9"/>
      <c r="L299" s="9"/>
      <c r="M299" s="9"/>
    </row>
    <row r="300" spans="1:13" ht="55.2" x14ac:dyDescent="0.25">
      <c r="A300" s="9" t="s">
        <v>4607</v>
      </c>
      <c r="B300" s="33" t="s">
        <v>4319</v>
      </c>
      <c r="C300" s="9" t="s">
        <v>14465</v>
      </c>
      <c r="D300" s="9" t="s">
        <v>5</v>
      </c>
      <c r="E300" s="9" t="s">
        <v>4169</v>
      </c>
      <c r="F300" s="8" t="s">
        <v>12486</v>
      </c>
      <c r="G300" s="8" t="s">
        <v>12487</v>
      </c>
      <c r="H300" s="33" t="s">
        <v>4169</v>
      </c>
      <c r="I300" s="33"/>
      <c r="J300" s="33"/>
      <c r="K300" s="9"/>
      <c r="L300" s="9"/>
      <c r="M300" s="9"/>
    </row>
    <row r="301" spans="1:13" ht="151.80000000000001" x14ac:dyDescent="0.25">
      <c r="A301" s="9" t="s">
        <v>4588</v>
      </c>
      <c r="B301" s="33" t="s">
        <v>3268</v>
      </c>
      <c r="C301" s="9" t="s">
        <v>14465</v>
      </c>
      <c r="D301" s="9" t="s">
        <v>16</v>
      </c>
      <c r="E301" s="9" t="s">
        <v>3901</v>
      </c>
      <c r="F301" s="8" t="s">
        <v>12119</v>
      </c>
      <c r="G301" s="8" t="s">
        <v>12120</v>
      </c>
      <c r="H301" s="33" t="s">
        <v>1566</v>
      </c>
      <c r="I301" s="33" t="s">
        <v>72</v>
      </c>
      <c r="J301" s="33" t="s">
        <v>4169</v>
      </c>
      <c r="K301" s="9"/>
      <c r="L301" s="9"/>
      <c r="M301" s="9"/>
    </row>
    <row r="302" spans="1:13" ht="82.8" x14ac:dyDescent="0.25">
      <c r="A302" s="9" t="s">
        <v>4588</v>
      </c>
      <c r="B302" s="33" t="s">
        <v>3268</v>
      </c>
      <c r="C302" s="9" t="s">
        <v>14465</v>
      </c>
      <c r="D302" s="9" t="s">
        <v>16</v>
      </c>
      <c r="E302" s="9" t="s">
        <v>3901</v>
      </c>
      <c r="F302" s="8" t="s">
        <v>12121</v>
      </c>
      <c r="G302" s="8" t="s">
        <v>12122</v>
      </c>
      <c r="H302" s="33" t="s">
        <v>23</v>
      </c>
      <c r="I302" s="33"/>
      <c r="J302" s="33"/>
      <c r="K302" s="9"/>
      <c r="L302" s="9"/>
      <c r="M302" s="9"/>
    </row>
    <row r="303" spans="1:13" ht="41.4" x14ac:dyDescent="0.25">
      <c r="A303" s="9" t="s">
        <v>4588</v>
      </c>
      <c r="B303" s="33" t="s">
        <v>3268</v>
      </c>
      <c r="C303" s="9" t="s">
        <v>14465</v>
      </c>
      <c r="D303" s="9" t="s">
        <v>16</v>
      </c>
      <c r="E303" s="9" t="s">
        <v>3901</v>
      </c>
      <c r="F303" s="8" t="s">
        <v>12123</v>
      </c>
      <c r="G303" s="8" t="s">
        <v>12124</v>
      </c>
      <c r="H303" s="33" t="s">
        <v>26</v>
      </c>
      <c r="I303" s="33" t="s">
        <v>72</v>
      </c>
      <c r="J303" s="33"/>
      <c r="K303" s="9"/>
      <c r="L303" s="9"/>
      <c r="M303" s="9"/>
    </row>
    <row r="304" spans="1:13" ht="82.8" x14ac:dyDescent="0.25">
      <c r="A304" s="9" t="s">
        <v>4588</v>
      </c>
      <c r="B304" s="33" t="s">
        <v>3268</v>
      </c>
      <c r="C304" s="9" t="s">
        <v>14465</v>
      </c>
      <c r="D304" s="9" t="s">
        <v>5</v>
      </c>
      <c r="E304" s="9" t="s">
        <v>9</v>
      </c>
      <c r="F304" s="8" t="s">
        <v>12125</v>
      </c>
      <c r="G304" s="8" t="s">
        <v>12126</v>
      </c>
      <c r="H304" s="33" t="s">
        <v>26</v>
      </c>
      <c r="I304" s="33"/>
      <c r="J304" s="33"/>
      <c r="K304" s="9"/>
      <c r="L304" s="9"/>
      <c r="M304" s="9"/>
    </row>
    <row r="305" spans="1:13" ht="69" x14ac:dyDescent="0.25">
      <c r="A305" s="9" t="s">
        <v>4588</v>
      </c>
      <c r="B305" s="33" t="s">
        <v>3268</v>
      </c>
      <c r="C305" s="9" t="s">
        <v>14465</v>
      </c>
      <c r="D305" s="9" t="s">
        <v>4170</v>
      </c>
      <c r="E305" s="9" t="s">
        <v>9</v>
      </c>
      <c r="F305" s="8" t="s">
        <v>12127</v>
      </c>
      <c r="G305" s="8" t="s">
        <v>12128</v>
      </c>
      <c r="H305" s="33" t="s">
        <v>75</v>
      </c>
      <c r="I305" s="33"/>
      <c r="J305" s="33"/>
      <c r="K305" s="9"/>
      <c r="L305" s="9"/>
      <c r="M305" s="9"/>
    </row>
    <row r="306" spans="1:13" ht="96.6" x14ac:dyDescent="0.25">
      <c r="A306" s="9" t="s">
        <v>4588</v>
      </c>
      <c r="B306" s="33" t="s">
        <v>3268</v>
      </c>
      <c r="C306" s="9" t="s">
        <v>14465</v>
      </c>
      <c r="D306" s="9" t="s">
        <v>4170</v>
      </c>
      <c r="E306" s="9" t="s">
        <v>9</v>
      </c>
      <c r="F306" s="8" t="s">
        <v>12129</v>
      </c>
      <c r="G306" s="8" t="s">
        <v>12130</v>
      </c>
      <c r="H306" s="33" t="s">
        <v>26</v>
      </c>
      <c r="I306" s="33"/>
      <c r="J306" s="33"/>
      <c r="K306" s="9"/>
      <c r="L306" s="9"/>
      <c r="M306" s="9"/>
    </row>
    <row r="307" spans="1:13" ht="69" x14ac:dyDescent="0.25">
      <c r="A307" s="9" t="s">
        <v>4588</v>
      </c>
      <c r="B307" s="33" t="s">
        <v>3268</v>
      </c>
      <c r="C307" s="9" t="s">
        <v>14465</v>
      </c>
      <c r="D307" s="9" t="s">
        <v>4170</v>
      </c>
      <c r="E307" s="9" t="s">
        <v>9</v>
      </c>
      <c r="F307" s="8" t="s">
        <v>12131</v>
      </c>
      <c r="G307" s="8" t="s">
        <v>12132</v>
      </c>
      <c r="H307" s="33" t="s">
        <v>26</v>
      </c>
      <c r="I307" s="33"/>
      <c r="J307" s="33"/>
      <c r="K307" s="9"/>
      <c r="L307" s="9"/>
      <c r="M307" s="9"/>
    </row>
    <row r="308" spans="1:13" ht="55.2" x14ac:dyDescent="0.25">
      <c r="A308" s="9" t="s">
        <v>4588</v>
      </c>
      <c r="B308" s="33" t="s">
        <v>3268</v>
      </c>
      <c r="C308" s="9" t="s">
        <v>14465</v>
      </c>
      <c r="D308" s="9" t="s">
        <v>4170</v>
      </c>
      <c r="E308" s="9" t="s">
        <v>9</v>
      </c>
      <c r="F308" s="8" t="s">
        <v>12133</v>
      </c>
      <c r="G308" s="8" t="s">
        <v>12134</v>
      </c>
      <c r="H308" s="33" t="s">
        <v>10</v>
      </c>
      <c r="I308" s="33"/>
      <c r="J308" s="33"/>
      <c r="K308" s="9"/>
      <c r="L308" s="9"/>
      <c r="M308" s="9"/>
    </row>
    <row r="309" spans="1:13" ht="110.4" x14ac:dyDescent="0.25">
      <c r="A309" s="9" t="s">
        <v>2259</v>
      </c>
      <c r="B309" s="33" t="s">
        <v>2258</v>
      </c>
      <c r="C309" s="9" t="s">
        <v>14064</v>
      </c>
      <c r="D309" s="9" t="s">
        <v>16</v>
      </c>
      <c r="E309" s="9" t="s">
        <v>9</v>
      </c>
      <c r="F309" s="8" t="s">
        <v>10921</v>
      </c>
      <c r="G309" s="8" t="s">
        <v>10922</v>
      </c>
      <c r="H309" s="33" t="s">
        <v>75</v>
      </c>
      <c r="I309" s="33"/>
      <c r="J309" s="33"/>
      <c r="K309" s="9"/>
      <c r="L309" s="9"/>
      <c r="M309" s="9"/>
    </row>
    <row r="310" spans="1:13" ht="124.2" x14ac:dyDescent="0.25">
      <c r="A310" s="9" t="s">
        <v>2259</v>
      </c>
      <c r="B310" s="33" t="s">
        <v>2258</v>
      </c>
      <c r="C310" s="9" t="s">
        <v>14064</v>
      </c>
      <c r="D310" s="9" t="s">
        <v>5</v>
      </c>
      <c r="E310" s="9" t="s">
        <v>4169</v>
      </c>
      <c r="F310" s="8" t="s">
        <v>10923</v>
      </c>
      <c r="G310" s="8" t="s">
        <v>10924</v>
      </c>
      <c r="H310" s="33" t="s">
        <v>4169</v>
      </c>
      <c r="I310" s="33"/>
      <c r="J310" s="33"/>
      <c r="K310" s="9"/>
      <c r="L310" s="9"/>
      <c r="M310" s="9"/>
    </row>
    <row r="311" spans="1:13" ht="124.2" x14ac:dyDescent="0.25">
      <c r="A311" s="9" t="s">
        <v>2259</v>
      </c>
      <c r="B311" s="33" t="s">
        <v>2258</v>
      </c>
      <c r="C311" s="9" t="s">
        <v>14064</v>
      </c>
      <c r="D311" s="9" t="s">
        <v>4170</v>
      </c>
      <c r="E311" s="9" t="s">
        <v>9</v>
      </c>
      <c r="F311" s="8" t="s">
        <v>10925</v>
      </c>
      <c r="G311" s="8" t="s">
        <v>10926</v>
      </c>
      <c r="H311" s="33" t="s">
        <v>1566</v>
      </c>
      <c r="I311" s="33"/>
      <c r="J311" s="33"/>
      <c r="K311" s="9"/>
      <c r="L311" s="9"/>
      <c r="M311" s="9"/>
    </row>
    <row r="312" spans="1:13" ht="96.6" x14ac:dyDescent="0.25">
      <c r="A312" s="9" t="s">
        <v>2259</v>
      </c>
      <c r="B312" s="33" t="s">
        <v>2258</v>
      </c>
      <c r="C312" s="9" t="s">
        <v>14064</v>
      </c>
      <c r="D312" s="9" t="s">
        <v>4170</v>
      </c>
      <c r="E312" s="9" t="s">
        <v>9</v>
      </c>
      <c r="F312" s="8" t="s">
        <v>10927</v>
      </c>
      <c r="G312" s="8" t="s">
        <v>10928</v>
      </c>
      <c r="H312" s="33" t="s">
        <v>70</v>
      </c>
      <c r="I312" s="33"/>
      <c r="J312" s="33"/>
      <c r="K312" s="9"/>
      <c r="L312" s="9"/>
      <c r="M312" s="9"/>
    </row>
    <row r="313" spans="1:13" ht="55.2" x14ac:dyDescent="0.25">
      <c r="A313" s="9" t="s">
        <v>2259</v>
      </c>
      <c r="B313" s="33" t="s">
        <v>2258</v>
      </c>
      <c r="C313" s="9" t="s">
        <v>14064</v>
      </c>
      <c r="D313" s="9" t="s">
        <v>4170</v>
      </c>
      <c r="E313" s="9" t="s">
        <v>9</v>
      </c>
      <c r="F313" s="8" t="s">
        <v>10929</v>
      </c>
      <c r="G313" s="8" t="s">
        <v>10930</v>
      </c>
      <c r="H313" s="33" t="s">
        <v>15</v>
      </c>
      <c r="I313" s="33"/>
      <c r="J313" s="33"/>
      <c r="K313" s="9"/>
      <c r="L313" s="9"/>
      <c r="M313" s="9"/>
    </row>
    <row r="314" spans="1:13" ht="41.4" x14ac:dyDescent="0.25">
      <c r="A314" s="9" t="s">
        <v>2259</v>
      </c>
      <c r="B314" s="33" t="s">
        <v>2258</v>
      </c>
      <c r="C314" s="9" t="s">
        <v>14064</v>
      </c>
      <c r="D314" s="9" t="s">
        <v>4170</v>
      </c>
      <c r="E314" s="9" t="s">
        <v>9</v>
      </c>
      <c r="F314" s="8" t="s">
        <v>10931</v>
      </c>
      <c r="G314" s="8" t="s">
        <v>10932</v>
      </c>
      <c r="H314" s="33" t="s">
        <v>15</v>
      </c>
      <c r="I314" s="33"/>
      <c r="J314" s="33"/>
      <c r="K314" s="9"/>
      <c r="L314" s="9"/>
      <c r="M314" s="9"/>
    </row>
    <row r="315" spans="1:13" ht="55.2" x14ac:dyDescent="0.25">
      <c r="A315" s="9" t="s">
        <v>4210</v>
      </c>
      <c r="B315" s="33" t="s">
        <v>4209</v>
      </c>
      <c r="C315" s="9" t="s">
        <v>14464</v>
      </c>
      <c r="D315" s="9" t="s">
        <v>16</v>
      </c>
      <c r="E315" s="9" t="s">
        <v>9</v>
      </c>
      <c r="F315" s="8" t="s">
        <v>14553</v>
      </c>
      <c r="G315" s="8" t="s">
        <v>14570</v>
      </c>
      <c r="H315" s="33" t="s">
        <v>23</v>
      </c>
      <c r="I315" s="33"/>
      <c r="J315" s="33"/>
      <c r="K315" s="9"/>
      <c r="L315" s="9"/>
      <c r="M315" s="9"/>
    </row>
    <row r="316" spans="1:13" ht="276" x14ac:dyDescent="0.25">
      <c r="A316" s="9" t="s">
        <v>4210</v>
      </c>
      <c r="B316" s="33" t="s">
        <v>4209</v>
      </c>
      <c r="C316" s="9" t="s">
        <v>14464</v>
      </c>
      <c r="D316" s="9" t="s">
        <v>16</v>
      </c>
      <c r="E316" s="9" t="s">
        <v>9</v>
      </c>
      <c r="F316" s="8" t="s">
        <v>14554</v>
      </c>
      <c r="G316" s="8" t="s">
        <v>14571</v>
      </c>
      <c r="H316" s="33" t="s">
        <v>23</v>
      </c>
      <c r="I316" s="33"/>
      <c r="J316" s="33"/>
      <c r="K316" s="9"/>
      <c r="L316" s="9"/>
      <c r="M316" s="9"/>
    </row>
    <row r="317" spans="1:13" ht="138" x14ac:dyDescent="0.25">
      <c r="A317" s="9" t="s">
        <v>4210</v>
      </c>
      <c r="B317" s="33" t="s">
        <v>4209</v>
      </c>
      <c r="C317" s="9" t="s">
        <v>14464</v>
      </c>
      <c r="D317" s="9" t="s">
        <v>5</v>
      </c>
      <c r="E317" s="9" t="s">
        <v>9</v>
      </c>
      <c r="F317" s="8" t="s">
        <v>14555</v>
      </c>
      <c r="G317" s="8" t="s">
        <v>14567</v>
      </c>
      <c r="H317" s="33" t="s">
        <v>1660</v>
      </c>
      <c r="I317" s="33"/>
      <c r="J317" s="33"/>
      <c r="K317" s="9"/>
      <c r="L317" s="9"/>
      <c r="M317" s="9"/>
    </row>
    <row r="318" spans="1:13" ht="409.6" x14ac:dyDescent="0.25">
      <c r="A318" s="9" t="s">
        <v>4210</v>
      </c>
      <c r="B318" s="33" t="s">
        <v>4209</v>
      </c>
      <c r="C318" s="9" t="s">
        <v>14464</v>
      </c>
      <c r="D318" s="9" t="s">
        <v>5</v>
      </c>
      <c r="E318" s="9" t="s">
        <v>9</v>
      </c>
      <c r="F318" s="8" t="s">
        <v>14556</v>
      </c>
      <c r="G318" s="8" t="s">
        <v>14574</v>
      </c>
      <c r="H318" s="33" t="s">
        <v>26</v>
      </c>
      <c r="I318" s="33"/>
      <c r="J318" s="33"/>
      <c r="K318" s="9"/>
      <c r="L318" s="9"/>
      <c r="M318" s="9"/>
    </row>
    <row r="319" spans="1:13" ht="69" x14ac:dyDescent="0.25">
      <c r="A319" s="9" t="s">
        <v>4210</v>
      </c>
      <c r="B319" s="33" t="s">
        <v>4209</v>
      </c>
      <c r="C319" s="9" t="s">
        <v>14464</v>
      </c>
      <c r="D319" s="9" t="s">
        <v>5</v>
      </c>
      <c r="E319" s="9" t="s">
        <v>9</v>
      </c>
      <c r="F319" s="8" t="s">
        <v>14557</v>
      </c>
      <c r="G319" s="8" t="s">
        <v>14576</v>
      </c>
      <c r="H319" s="33" t="s">
        <v>1649</v>
      </c>
      <c r="I319" s="33"/>
      <c r="J319" s="33"/>
      <c r="K319" s="9"/>
      <c r="L319" s="9"/>
      <c r="M319" s="9"/>
    </row>
    <row r="320" spans="1:13" ht="96.6" x14ac:dyDescent="0.25">
      <c r="A320" s="9" t="s">
        <v>4210</v>
      </c>
      <c r="B320" s="33" t="s">
        <v>4209</v>
      </c>
      <c r="C320" s="9" t="s">
        <v>14464</v>
      </c>
      <c r="D320" s="9" t="s">
        <v>5</v>
      </c>
      <c r="E320" s="9" t="s">
        <v>9</v>
      </c>
      <c r="F320" s="8" t="s">
        <v>14558</v>
      </c>
      <c r="G320" s="8" t="s">
        <v>14577</v>
      </c>
      <c r="H320" s="33" t="s">
        <v>1649</v>
      </c>
      <c r="I320" s="33"/>
      <c r="J320" s="33"/>
      <c r="K320" s="9"/>
      <c r="L320" s="9"/>
      <c r="M320" s="9"/>
    </row>
    <row r="321" spans="1:13" ht="124.2" x14ac:dyDescent="0.25">
      <c r="A321" s="9" t="s">
        <v>4210</v>
      </c>
      <c r="B321" s="33" t="s">
        <v>4209</v>
      </c>
      <c r="C321" s="9" t="s">
        <v>14464</v>
      </c>
      <c r="D321" s="9" t="s">
        <v>5</v>
      </c>
      <c r="E321" s="9" t="s">
        <v>9</v>
      </c>
      <c r="F321" s="8" t="s">
        <v>14559</v>
      </c>
      <c r="G321" s="8" t="s">
        <v>14578</v>
      </c>
      <c r="H321" s="33" t="s">
        <v>13</v>
      </c>
      <c r="I321" s="33"/>
      <c r="J321" s="33"/>
      <c r="K321" s="9"/>
      <c r="L321" s="9"/>
      <c r="M321" s="9"/>
    </row>
    <row r="322" spans="1:13" ht="151.80000000000001" x14ac:dyDescent="0.25">
      <c r="A322" s="9" t="s">
        <v>4210</v>
      </c>
      <c r="B322" s="33" t="s">
        <v>4209</v>
      </c>
      <c r="C322" s="9" t="s">
        <v>14464</v>
      </c>
      <c r="D322" s="9" t="s">
        <v>5</v>
      </c>
      <c r="E322" s="9" t="s">
        <v>9</v>
      </c>
      <c r="F322" s="8" t="s">
        <v>14560</v>
      </c>
      <c r="G322" s="8" t="s">
        <v>14568</v>
      </c>
      <c r="H322" s="33" t="s">
        <v>1566</v>
      </c>
      <c r="I322" s="33"/>
      <c r="J322" s="33"/>
      <c r="K322" s="9"/>
      <c r="L322" s="9"/>
      <c r="M322" s="9"/>
    </row>
    <row r="323" spans="1:13" ht="41.4" x14ac:dyDescent="0.25">
      <c r="A323" s="9" t="s">
        <v>4210</v>
      </c>
      <c r="B323" s="33" t="s">
        <v>4209</v>
      </c>
      <c r="C323" s="9" t="s">
        <v>14464</v>
      </c>
      <c r="D323" s="9" t="s">
        <v>5</v>
      </c>
      <c r="E323" s="9" t="s">
        <v>3901</v>
      </c>
      <c r="F323" s="8" t="s">
        <v>14561</v>
      </c>
      <c r="G323" s="8" t="s">
        <v>14569</v>
      </c>
      <c r="H323" s="33" t="s">
        <v>1566</v>
      </c>
      <c r="I323" s="33"/>
      <c r="J323" s="33"/>
      <c r="K323" s="9"/>
      <c r="L323" s="9"/>
      <c r="M323" s="9"/>
    </row>
    <row r="324" spans="1:13" ht="82.8" x14ac:dyDescent="0.25">
      <c r="A324" s="9" t="s">
        <v>4210</v>
      </c>
      <c r="B324" s="33" t="s">
        <v>4209</v>
      </c>
      <c r="C324" s="9" t="s">
        <v>14464</v>
      </c>
      <c r="D324" s="9" t="s">
        <v>5</v>
      </c>
      <c r="E324" s="9" t="s">
        <v>9</v>
      </c>
      <c r="F324" s="8" t="s">
        <v>14562</v>
      </c>
      <c r="G324" s="8" t="s">
        <v>14572</v>
      </c>
      <c r="H324" s="33" t="s">
        <v>75</v>
      </c>
      <c r="I324" s="33"/>
      <c r="J324" s="33"/>
      <c r="K324" s="9"/>
      <c r="L324" s="9"/>
      <c r="M324" s="9"/>
    </row>
    <row r="325" spans="1:13" ht="55.2" x14ac:dyDescent="0.25">
      <c r="A325" s="9" t="s">
        <v>4210</v>
      </c>
      <c r="B325" s="33" t="s">
        <v>4209</v>
      </c>
      <c r="C325" s="9" t="s">
        <v>14464</v>
      </c>
      <c r="D325" s="9" t="s">
        <v>5</v>
      </c>
      <c r="E325" s="9" t="s">
        <v>9</v>
      </c>
      <c r="F325" s="8" t="s">
        <v>14563</v>
      </c>
      <c r="G325" s="8" t="s">
        <v>14573</v>
      </c>
      <c r="H325" s="33" t="s">
        <v>75</v>
      </c>
      <c r="I325" s="33"/>
      <c r="J325" s="33"/>
      <c r="K325" s="9"/>
      <c r="L325" s="9"/>
      <c r="M325" s="9"/>
    </row>
    <row r="326" spans="1:13" ht="55.2" x14ac:dyDescent="0.25">
      <c r="A326" s="9" t="s">
        <v>4210</v>
      </c>
      <c r="B326" s="33" t="s">
        <v>4209</v>
      </c>
      <c r="C326" s="9" t="s">
        <v>14464</v>
      </c>
      <c r="D326" s="9" t="s">
        <v>5</v>
      </c>
      <c r="E326" s="9" t="s">
        <v>9</v>
      </c>
      <c r="F326" s="8" t="s">
        <v>14564</v>
      </c>
      <c r="G326" s="8" t="s">
        <v>14575</v>
      </c>
      <c r="H326" s="33" t="s">
        <v>10</v>
      </c>
      <c r="I326" s="33"/>
      <c r="J326" s="33"/>
      <c r="K326" s="9"/>
      <c r="L326" s="9"/>
      <c r="M326" s="9"/>
    </row>
    <row r="327" spans="1:13" ht="165.6" x14ac:dyDescent="0.25">
      <c r="A327" s="9" t="s">
        <v>4210</v>
      </c>
      <c r="B327" s="33" t="s">
        <v>4209</v>
      </c>
      <c r="C327" s="9" t="s">
        <v>14464</v>
      </c>
      <c r="D327" s="9" t="s">
        <v>5</v>
      </c>
      <c r="E327" s="9" t="s">
        <v>4169</v>
      </c>
      <c r="F327" s="8" t="s">
        <v>14565</v>
      </c>
      <c r="G327" s="8" t="s">
        <v>14579</v>
      </c>
      <c r="H327" s="33" t="s">
        <v>4169</v>
      </c>
      <c r="I327" s="33"/>
      <c r="J327" s="33"/>
      <c r="K327" s="9"/>
      <c r="L327" s="9"/>
      <c r="M327" s="9"/>
    </row>
    <row r="328" spans="1:13" ht="151.80000000000001" x14ac:dyDescent="0.25">
      <c r="A328" s="9" t="s">
        <v>4210</v>
      </c>
      <c r="B328" s="33" t="s">
        <v>4209</v>
      </c>
      <c r="C328" s="9" t="s">
        <v>14464</v>
      </c>
      <c r="D328" s="9" t="s">
        <v>5</v>
      </c>
      <c r="E328" s="9" t="s">
        <v>4169</v>
      </c>
      <c r="F328" s="8" t="s">
        <v>14566</v>
      </c>
      <c r="G328" s="8" t="s">
        <v>14580</v>
      </c>
      <c r="H328" s="33" t="s">
        <v>4169</v>
      </c>
      <c r="I328" s="33"/>
      <c r="J328" s="33"/>
      <c r="K328" s="9"/>
      <c r="L328" s="9"/>
      <c r="M328" s="9"/>
    </row>
    <row r="329" spans="1:13" ht="55.2" x14ac:dyDescent="0.25">
      <c r="A329" s="16">
        <v>10038763</v>
      </c>
      <c r="B329" s="34" t="s">
        <v>12652</v>
      </c>
      <c r="C329" s="9" t="s">
        <v>14464</v>
      </c>
      <c r="D329" s="9" t="s">
        <v>16</v>
      </c>
      <c r="E329" s="9" t="s">
        <v>9</v>
      </c>
      <c r="F329" s="15" t="s">
        <v>12653</v>
      </c>
      <c r="G329" s="15" t="s">
        <v>12654</v>
      </c>
      <c r="H329" s="33" t="s">
        <v>72</v>
      </c>
      <c r="I329" s="33"/>
      <c r="J329" s="33"/>
      <c r="K329" s="9"/>
      <c r="L329" s="9"/>
      <c r="M329" s="9"/>
    </row>
    <row r="330" spans="1:13" ht="41.4" x14ac:dyDescent="0.25">
      <c r="A330" s="16">
        <v>10038763</v>
      </c>
      <c r="B330" s="34" t="s">
        <v>12652</v>
      </c>
      <c r="C330" s="9" t="s">
        <v>14464</v>
      </c>
      <c r="D330" s="9" t="s">
        <v>5</v>
      </c>
      <c r="E330" s="9" t="s">
        <v>9</v>
      </c>
      <c r="F330" s="15" t="s">
        <v>12655</v>
      </c>
      <c r="G330" s="15" t="s">
        <v>12656</v>
      </c>
      <c r="H330" s="33" t="s">
        <v>70</v>
      </c>
      <c r="I330" s="33"/>
      <c r="J330" s="33"/>
      <c r="K330" s="9"/>
      <c r="L330" s="9"/>
      <c r="M330" s="9"/>
    </row>
    <row r="331" spans="1:13" ht="82.8" x14ac:dyDescent="0.25">
      <c r="A331" s="16">
        <v>10038763</v>
      </c>
      <c r="B331" s="34" t="s">
        <v>12652</v>
      </c>
      <c r="C331" s="9" t="s">
        <v>14464</v>
      </c>
      <c r="D331" s="9" t="s">
        <v>5</v>
      </c>
      <c r="E331" s="9" t="s">
        <v>9</v>
      </c>
      <c r="F331" s="15" t="s">
        <v>12657</v>
      </c>
      <c r="G331" s="15" t="s">
        <v>12658</v>
      </c>
      <c r="H331" s="33" t="s">
        <v>13</v>
      </c>
      <c r="I331" s="33"/>
      <c r="J331" s="33"/>
      <c r="K331" s="9"/>
      <c r="L331" s="9"/>
      <c r="M331" s="9"/>
    </row>
    <row r="332" spans="1:13" ht="41.4" x14ac:dyDescent="0.25">
      <c r="A332" s="16">
        <v>10038763</v>
      </c>
      <c r="B332" s="34" t="s">
        <v>12652</v>
      </c>
      <c r="C332" s="9" t="s">
        <v>14464</v>
      </c>
      <c r="D332" s="9" t="s">
        <v>5</v>
      </c>
      <c r="E332" s="9" t="s">
        <v>4169</v>
      </c>
      <c r="F332" s="15" t="s">
        <v>12659</v>
      </c>
      <c r="G332" s="15" t="s">
        <v>12660</v>
      </c>
      <c r="H332" s="33" t="s">
        <v>4169</v>
      </c>
      <c r="I332" s="33"/>
      <c r="J332" s="33"/>
      <c r="K332" s="9"/>
      <c r="L332" s="9"/>
      <c r="M332" s="9"/>
    </row>
    <row r="333" spans="1:13" ht="41.4" x14ac:dyDescent="0.25">
      <c r="A333" s="16">
        <v>10038763</v>
      </c>
      <c r="B333" s="34" t="s">
        <v>12652</v>
      </c>
      <c r="C333" s="9" t="s">
        <v>14464</v>
      </c>
      <c r="D333" s="9" t="s">
        <v>5</v>
      </c>
      <c r="E333" s="9" t="s">
        <v>9</v>
      </c>
      <c r="F333" s="15" t="s">
        <v>12661</v>
      </c>
      <c r="G333" s="15" t="s">
        <v>12662</v>
      </c>
      <c r="H333" s="33" t="s">
        <v>23</v>
      </c>
      <c r="I333" s="33"/>
      <c r="J333" s="33"/>
      <c r="K333" s="9"/>
      <c r="L333" s="9"/>
      <c r="M333" s="9"/>
    </row>
    <row r="334" spans="1:13" ht="55.2" x14ac:dyDescent="0.25">
      <c r="A334" s="16">
        <v>10038763</v>
      </c>
      <c r="B334" s="34" t="s">
        <v>12652</v>
      </c>
      <c r="C334" s="9" t="s">
        <v>14464</v>
      </c>
      <c r="D334" s="9" t="s">
        <v>4170</v>
      </c>
      <c r="E334" s="9" t="s">
        <v>9</v>
      </c>
      <c r="F334" s="15" t="s">
        <v>12663</v>
      </c>
      <c r="G334" s="15" t="s">
        <v>12664</v>
      </c>
      <c r="H334" s="33" t="s">
        <v>26</v>
      </c>
      <c r="I334" s="33"/>
      <c r="J334" s="33"/>
      <c r="K334" s="9"/>
      <c r="L334" s="9"/>
      <c r="M334" s="9"/>
    </row>
    <row r="335" spans="1:13" ht="82.8" x14ac:dyDescent="0.25">
      <c r="A335" s="9" t="s">
        <v>4574</v>
      </c>
      <c r="B335" s="33" t="s">
        <v>4573</v>
      </c>
      <c r="C335" s="9" t="s">
        <v>14465</v>
      </c>
      <c r="D335" s="9" t="s">
        <v>16</v>
      </c>
      <c r="E335" s="9" t="s">
        <v>9</v>
      </c>
      <c r="F335" s="8" t="s">
        <v>11885</v>
      </c>
      <c r="G335" s="8" t="s">
        <v>11886</v>
      </c>
      <c r="H335" s="33" t="s">
        <v>15</v>
      </c>
      <c r="I335" s="33"/>
      <c r="J335" s="33"/>
      <c r="K335" s="9"/>
      <c r="L335" s="9"/>
      <c r="M335" s="9"/>
    </row>
    <row r="336" spans="1:13" ht="82.8" x14ac:dyDescent="0.25">
      <c r="A336" s="9" t="s">
        <v>4574</v>
      </c>
      <c r="B336" s="33" t="s">
        <v>4573</v>
      </c>
      <c r="C336" s="9" t="s">
        <v>14465</v>
      </c>
      <c r="D336" s="9" t="s">
        <v>16</v>
      </c>
      <c r="E336" s="9" t="s">
        <v>9</v>
      </c>
      <c r="F336" s="8" t="s">
        <v>11895</v>
      </c>
      <c r="G336" s="8" t="s">
        <v>11896</v>
      </c>
      <c r="H336" s="33" t="s">
        <v>23</v>
      </c>
      <c r="I336" s="33"/>
      <c r="J336" s="33"/>
      <c r="K336" s="9"/>
      <c r="L336" s="9"/>
      <c r="M336" s="9"/>
    </row>
    <row r="337" spans="1:13" ht="220.8" x14ac:dyDescent="0.25">
      <c r="A337" s="9" t="s">
        <v>4574</v>
      </c>
      <c r="B337" s="33" t="s">
        <v>4573</v>
      </c>
      <c r="C337" s="9" t="s">
        <v>14465</v>
      </c>
      <c r="D337" s="9" t="s">
        <v>16</v>
      </c>
      <c r="E337" s="9" t="s">
        <v>9</v>
      </c>
      <c r="F337" s="8" t="s">
        <v>11897</v>
      </c>
      <c r="G337" s="8" t="s">
        <v>11898</v>
      </c>
      <c r="H337" s="33" t="s">
        <v>13</v>
      </c>
      <c r="I337" s="33"/>
      <c r="J337" s="33"/>
      <c r="K337" s="9"/>
      <c r="L337" s="9"/>
      <c r="M337" s="9"/>
    </row>
    <row r="338" spans="1:13" ht="124.2" x14ac:dyDescent="0.25">
      <c r="A338" s="9" t="s">
        <v>4574</v>
      </c>
      <c r="B338" s="33" t="s">
        <v>4573</v>
      </c>
      <c r="C338" s="9" t="s">
        <v>14465</v>
      </c>
      <c r="D338" s="9" t="s">
        <v>5</v>
      </c>
      <c r="E338" s="9" t="s">
        <v>9</v>
      </c>
      <c r="F338" s="8" t="s">
        <v>11899</v>
      </c>
      <c r="G338" s="8" t="s">
        <v>11900</v>
      </c>
      <c r="H338" s="33" t="s">
        <v>26</v>
      </c>
      <c r="I338" s="33"/>
      <c r="J338" s="33"/>
      <c r="K338" s="9"/>
      <c r="L338" s="9"/>
      <c r="M338" s="9"/>
    </row>
    <row r="339" spans="1:13" ht="124.2" x14ac:dyDescent="0.25">
      <c r="A339" s="9" t="s">
        <v>4574</v>
      </c>
      <c r="B339" s="33" t="s">
        <v>4573</v>
      </c>
      <c r="C339" s="9" t="s">
        <v>14465</v>
      </c>
      <c r="D339" s="9" t="s">
        <v>5</v>
      </c>
      <c r="E339" s="9" t="s">
        <v>9</v>
      </c>
      <c r="F339" s="8" t="s">
        <v>11901</v>
      </c>
      <c r="G339" s="8" t="s">
        <v>11902</v>
      </c>
      <c r="H339" s="33" t="s">
        <v>72</v>
      </c>
      <c r="I339" s="33"/>
      <c r="J339" s="33"/>
      <c r="K339" s="9"/>
      <c r="L339" s="9"/>
      <c r="M339" s="9"/>
    </row>
    <row r="340" spans="1:13" ht="110.4" x14ac:dyDescent="0.25">
      <c r="A340" s="9" t="s">
        <v>4574</v>
      </c>
      <c r="B340" s="33" t="s">
        <v>4573</v>
      </c>
      <c r="C340" s="9" t="s">
        <v>14465</v>
      </c>
      <c r="D340" s="9" t="s">
        <v>5</v>
      </c>
      <c r="E340" s="9" t="s">
        <v>4065</v>
      </c>
      <c r="F340" s="8" t="s">
        <v>11903</v>
      </c>
      <c r="G340" s="8" t="s">
        <v>11904</v>
      </c>
      <c r="H340" s="33" t="s">
        <v>45</v>
      </c>
      <c r="I340" s="33" t="s">
        <v>15</v>
      </c>
      <c r="J340" s="33"/>
      <c r="K340" s="9"/>
      <c r="L340" s="9"/>
      <c r="M340" s="9"/>
    </row>
    <row r="341" spans="1:13" ht="55.2" x14ac:dyDescent="0.25">
      <c r="A341" s="16">
        <v>10022087</v>
      </c>
      <c r="B341" s="34" t="s">
        <v>4135</v>
      </c>
      <c r="C341" s="9" t="s">
        <v>14464</v>
      </c>
      <c r="D341" s="9" t="s">
        <v>16</v>
      </c>
      <c r="E341" s="9" t="s">
        <v>9</v>
      </c>
      <c r="F341" s="15" t="s">
        <v>12665</v>
      </c>
      <c r="G341" s="15" t="s">
        <v>12666</v>
      </c>
      <c r="H341" s="33" t="s">
        <v>1566</v>
      </c>
      <c r="I341" s="33"/>
      <c r="J341" s="33"/>
      <c r="K341" s="9"/>
      <c r="L341" s="9"/>
      <c r="M341" s="9"/>
    </row>
    <row r="342" spans="1:13" ht="96.6" x14ac:dyDescent="0.25">
      <c r="A342" s="16">
        <v>10022087</v>
      </c>
      <c r="B342" s="34" t="s">
        <v>4135</v>
      </c>
      <c r="C342" s="9" t="s">
        <v>14464</v>
      </c>
      <c r="D342" s="9" t="s">
        <v>16</v>
      </c>
      <c r="E342" s="9" t="s">
        <v>9</v>
      </c>
      <c r="F342" s="15" t="s">
        <v>12667</v>
      </c>
      <c r="G342" s="15" t="s">
        <v>12668</v>
      </c>
      <c r="H342" s="33" t="s">
        <v>15</v>
      </c>
      <c r="I342" s="33"/>
      <c r="J342" s="33"/>
      <c r="K342" s="9"/>
      <c r="L342" s="9"/>
      <c r="M342" s="9"/>
    </row>
    <row r="343" spans="1:13" ht="96.6" x14ac:dyDescent="0.25">
      <c r="A343" s="16">
        <v>10022087</v>
      </c>
      <c r="B343" s="34" t="s">
        <v>4135</v>
      </c>
      <c r="C343" s="9" t="s">
        <v>14464</v>
      </c>
      <c r="D343" s="9" t="s">
        <v>16</v>
      </c>
      <c r="E343" s="9" t="s">
        <v>9</v>
      </c>
      <c r="F343" s="15" t="s">
        <v>12669</v>
      </c>
      <c r="G343" s="15" t="s">
        <v>12670</v>
      </c>
      <c r="H343" s="33" t="s">
        <v>15</v>
      </c>
      <c r="I343" s="33"/>
      <c r="J343" s="33"/>
      <c r="K343" s="9"/>
      <c r="L343" s="9"/>
      <c r="M343" s="9"/>
    </row>
    <row r="344" spans="1:13" ht="138" x14ac:dyDescent="0.25">
      <c r="A344" s="16">
        <v>10022087</v>
      </c>
      <c r="B344" s="34" t="s">
        <v>4135</v>
      </c>
      <c r="C344" s="9" t="s">
        <v>14464</v>
      </c>
      <c r="D344" s="9" t="s">
        <v>16</v>
      </c>
      <c r="E344" s="9" t="s">
        <v>9</v>
      </c>
      <c r="F344" s="15" t="s">
        <v>12671</v>
      </c>
      <c r="G344" s="15" t="s">
        <v>12672</v>
      </c>
      <c r="H344" s="33" t="s">
        <v>23</v>
      </c>
      <c r="I344" s="33"/>
      <c r="J344" s="33"/>
      <c r="K344" s="9"/>
      <c r="L344" s="9"/>
      <c r="M344" s="9"/>
    </row>
    <row r="345" spans="1:13" ht="96.6" x14ac:dyDescent="0.25">
      <c r="A345" s="16">
        <v>10022087</v>
      </c>
      <c r="B345" s="34" t="s">
        <v>4135</v>
      </c>
      <c r="C345" s="9" t="s">
        <v>14464</v>
      </c>
      <c r="D345" s="9" t="s">
        <v>16</v>
      </c>
      <c r="E345" s="9" t="s">
        <v>9</v>
      </c>
      <c r="F345" s="15" t="s">
        <v>12673</v>
      </c>
      <c r="G345" s="15" t="s">
        <v>12674</v>
      </c>
      <c r="H345" s="33" t="s">
        <v>23</v>
      </c>
      <c r="I345" s="33"/>
      <c r="J345" s="33"/>
      <c r="K345" s="9"/>
      <c r="L345" s="9"/>
      <c r="M345" s="9"/>
    </row>
    <row r="346" spans="1:13" ht="110.4" x14ac:dyDescent="0.25">
      <c r="A346" s="16">
        <v>10022087</v>
      </c>
      <c r="B346" s="34" t="s">
        <v>4135</v>
      </c>
      <c r="C346" s="9" t="s">
        <v>14464</v>
      </c>
      <c r="D346" s="9" t="s">
        <v>16</v>
      </c>
      <c r="E346" s="9" t="s">
        <v>9</v>
      </c>
      <c r="F346" s="15" t="s">
        <v>12675</v>
      </c>
      <c r="G346" s="15" t="s">
        <v>12676</v>
      </c>
      <c r="H346" s="33" t="s">
        <v>26</v>
      </c>
      <c r="I346" s="33"/>
      <c r="J346" s="33"/>
      <c r="K346" s="9"/>
      <c r="L346" s="9"/>
      <c r="M346" s="9"/>
    </row>
    <row r="347" spans="1:13" ht="41.4" x14ac:dyDescent="0.25">
      <c r="A347" s="16">
        <v>10022087</v>
      </c>
      <c r="B347" s="34" t="s">
        <v>4135</v>
      </c>
      <c r="C347" s="9" t="s">
        <v>14464</v>
      </c>
      <c r="D347" s="9" t="s">
        <v>16</v>
      </c>
      <c r="E347" s="9" t="s">
        <v>9</v>
      </c>
      <c r="F347" s="15" t="s">
        <v>12677</v>
      </c>
      <c r="G347" s="15" t="s">
        <v>12678</v>
      </c>
      <c r="H347" s="33" t="s">
        <v>13</v>
      </c>
      <c r="I347" s="33"/>
      <c r="J347" s="33"/>
      <c r="K347" s="9"/>
      <c r="L347" s="9"/>
      <c r="M347" s="9"/>
    </row>
    <row r="348" spans="1:13" ht="138" x14ac:dyDescent="0.25">
      <c r="A348" s="16">
        <v>10022087</v>
      </c>
      <c r="B348" s="34" t="s">
        <v>4135</v>
      </c>
      <c r="C348" s="9" t="s">
        <v>14464</v>
      </c>
      <c r="D348" s="9" t="s">
        <v>16</v>
      </c>
      <c r="E348" s="9" t="s">
        <v>4169</v>
      </c>
      <c r="F348" s="15" t="s">
        <v>12679</v>
      </c>
      <c r="G348" s="15" t="s">
        <v>12680</v>
      </c>
      <c r="H348" s="33" t="s">
        <v>4169</v>
      </c>
      <c r="I348" s="33"/>
      <c r="J348" s="33"/>
      <c r="K348" s="9"/>
      <c r="L348" s="9"/>
      <c r="M348" s="9"/>
    </row>
    <row r="349" spans="1:13" ht="55.2" x14ac:dyDescent="0.25">
      <c r="A349" s="16">
        <v>10022087</v>
      </c>
      <c r="B349" s="34" t="s">
        <v>4135</v>
      </c>
      <c r="C349" s="9" t="s">
        <v>14464</v>
      </c>
      <c r="D349" s="9" t="s">
        <v>5</v>
      </c>
      <c r="E349" s="9" t="s">
        <v>9</v>
      </c>
      <c r="F349" s="15" t="s">
        <v>12681</v>
      </c>
      <c r="G349" s="15" t="s">
        <v>12682</v>
      </c>
      <c r="H349" s="33" t="s">
        <v>1660</v>
      </c>
      <c r="I349" s="33"/>
      <c r="J349" s="33"/>
      <c r="K349" s="9"/>
      <c r="L349" s="9"/>
      <c r="M349" s="9"/>
    </row>
    <row r="350" spans="1:13" ht="82.8" x14ac:dyDescent="0.25">
      <c r="A350" s="16">
        <v>10022087</v>
      </c>
      <c r="B350" s="34" t="s">
        <v>4135</v>
      </c>
      <c r="C350" s="9" t="s">
        <v>14464</v>
      </c>
      <c r="D350" s="9" t="s">
        <v>4170</v>
      </c>
      <c r="E350" s="9" t="s">
        <v>9</v>
      </c>
      <c r="F350" s="15" t="s">
        <v>12683</v>
      </c>
      <c r="G350" s="15" t="s">
        <v>12684</v>
      </c>
      <c r="H350" s="33" t="s">
        <v>75</v>
      </c>
      <c r="I350" s="33"/>
      <c r="J350" s="33"/>
      <c r="K350" s="9"/>
      <c r="L350" s="9"/>
      <c r="M350" s="9"/>
    </row>
    <row r="351" spans="1:13" ht="96.6" x14ac:dyDescent="0.25">
      <c r="A351" s="9" t="s">
        <v>3832</v>
      </c>
      <c r="B351" s="33" t="s">
        <v>3831</v>
      </c>
      <c r="C351" s="9" t="s">
        <v>14465</v>
      </c>
      <c r="D351" s="9" t="s">
        <v>16</v>
      </c>
      <c r="E351" s="9" t="s">
        <v>3901</v>
      </c>
      <c r="F351" s="8" t="s">
        <v>12198</v>
      </c>
      <c r="G351" s="8" t="s">
        <v>12199</v>
      </c>
      <c r="H351" s="33" t="s">
        <v>23</v>
      </c>
      <c r="I351" s="33" t="s">
        <v>4169</v>
      </c>
      <c r="J351" s="33"/>
      <c r="K351" s="9"/>
      <c r="L351" s="9"/>
      <c r="M351" s="9"/>
    </row>
    <row r="352" spans="1:13" ht="69" x14ac:dyDescent="0.25">
      <c r="A352" s="9" t="s">
        <v>3832</v>
      </c>
      <c r="B352" s="33" t="s">
        <v>3831</v>
      </c>
      <c r="C352" s="9" t="s">
        <v>14465</v>
      </c>
      <c r="D352" s="9" t="s">
        <v>5</v>
      </c>
      <c r="E352" s="9" t="s">
        <v>9</v>
      </c>
      <c r="F352" s="8" t="s">
        <v>12200</v>
      </c>
      <c r="G352" s="8" t="s">
        <v>12201</v>
      </c>
      <c r="H352" s="33" t="s">
        <v>70</v>
      </c>
      <c r="I352" s="33"/>
      <c r="J352" s="33"/>
      <c r="K352" s="9"/>
      <c r="L352" s="9"/>
      <c r="M352" s="9"/>
    </row>
    <row r="353" spans="1:13" ht="55.2" x14ac:dyDescent="0.25">
      <c r="A353" s="9" t="s">
        <v>3832</v>
      </c>
      <c r="B353" s="33" t="s">
        <v>3831</v>
      </c>
      <c r="C353" s="9" t="s">
        <v>14465</v>
      </c>
      <c r="D353" s="9" t="s">
        <v>5</v>
      </c>
      <c r="E353" s="9" t="s">
        <v>9</v>
      </c>
      <c r="F353" s="8" t="s">
        <v>12202</v>
      </c>
      <c r="G353" s="8" t="s">
        <v>12203</v>
      </c>
      <c r="H353" s="33" t="s">
        <v>75</v>
      </c>
      <c r="I353" s="33"/>
      <c r="J353" s="33"/>
      <c r="K353" s="9"/>
      <c r="L353" s="9"/>
      <c r="M353" s="9"/>
    </row>
    <row r="354" spans="1:13" ht="165.6" x14ac:dyDescent="0.25">
      <c r="A354" s="9" t="s">
        <v>3832</v>
      </c>
      <c r="B354" s="33" t="s">
        <v>3831</v>
      </c>
      <c r="C354" s="9" t="s">
        <v>14465</v>
      </c>
      <c r="D354" s="9" t="s">
        <v>5</v>
      </c>
      <c r="E354" s="9" t="s">
        <v>9</v>
      </c>
      <c r="F354" s="8" t="s">
        <v>12204</v>
      </c>
      <c r="G354" s="8" t="s">
        <v>12205</v>
      </c>
      <c r="H354" s="33" t="s">
        <v>1660</v>
      </c>
      <c r="I354" s="33" t="s">
        <v>1566</v>
      </c>
      <c r="J354" s="33" t="s">
        <v>26</v>
      </c>
      <c r="K354" s="9" t="s">
        <v>72</v>
      </c>
      <c r="L354" s="9" t="s">
        <v>13</v>
      </c>
      <c r="M354" s="9"/>
    </row>
    <row r="355" spans="1:13" ht="96.6" x14ac:dyDescent="0.25">
      <c r="A355" s="9" t="s">
        <v>3832</v>
      </c>
      <c r="B355" s="33" t="s">
        <v>3831</v>
      </c>
      <c r="C355" s="9" t="s">
        <v>14465</v>
      </c>
      <c r="D355" s="9" t="s">
        <v>5</v>
      </c>
      <c r="E355" s="9" t="s">
        <v>4065</v>
      </c>
      <c r="F355" s="8" t="s">
        <v>12206</v>
      </c>
      <c r="G355" s="8" t="s">
        <v>12207</v>
      </c>
      <c r="H355" s="33" t="s">
        <v>15</v>
      </c>
      <c r="I355" s="33" t="s">
        <v>23</v>
      </c>
      <c r="J355" s="33" t="s">
        <v>4169</v>
      </c>
      <c r="K355" s="9"/>
      <c r="L355" s="9"/>
      <c r="M355" s="9"/>
    </row>
    <row r="356" spans="1:13" ht="55.2" x14ac:dyDescent="0.25">
      <c r="A356" s="9" t="s">
        <v>3832</v>
      </c>
      <c r="B356" s="33" t="s">
        <v>3831</v>
      </c>
      <c r="C356" s="9" t="s">
        <v>14465</v>
      </c>
      <c r="D356" s="9" t="s">
        <v>5</v>
      </c>
      <c r="E356" s="9" t="s">
        <v>4169</v>
      </c>
      <c r="F356" s="8" t="s">
        <v>12208</v>
      </c>
      <c r="G356" s="8" t="s">
        <v>12209</v>
      </c>
      <c r="H356" s="33" t="s">
        <v>4169</v>
      </c>
      <c r="I356" s="33"/>
      <c r="J356" s="33"/>
      <c r="K356" s="9"/>
      <c r="L356" s="9"/>
      <c r="M356" s="9"/>
    </row>
    <row r="357" spans="1:13" ht="138" x14ac:dyDescent="0.25">
      <c r="A357" s="9" t="s">
        <v>3832</v>
      </c>
      <c r="B357" s="33" t="s">
        <v>3831</v>
      </c>
      <c r="C357" s="9" t="s">
        <v>14465</v>
      </c>
      <c r="D357" s="9" t="s">
        <v>5</v>
      </c>
      <c r="E357" s="9" t="s">
        <v>9</v>
      </c>
      <c r="F357" s="8" t="s">
        <v>12210</v>
      </c>
      <c r="G357" s="8" t="s">
        <v>12211</v>
      </c>
      <c r="H357" s="33" t="s">
        <v>104</v>
      </c>
      <c r="I357" s="33" t="s">
        <v>10</v>
      </c>
      <c r="J357" s="33" t="s">
        <v>4169</v>
      </c>
      <c r="K357" s="9"/>
      <c r="L357" s="9"/>
      <c r="M357" s="9"/>
    </row>
    <row r="358" spans="1:13" ht="110.4" x14ac:dyDescent="0.25">
      <c r="A358" s="9" t="s">
        <v>3832</v>
      </c>
      <c r="B358" s="33" t="s">
        <v>3831</v>
      </c>
      <c r="C358" s="9" t="s">
        <v>14465</v>
      </c>
      <c r="D358" s="9" t="s">
        <v>5</v>
      </c>
      <c r="E358" s="9" t="s">
        <v>9</v>
      </c>
      <c r="F358" s="8" t="s">
        <v>12212</v>
      </c>
      <c r="G358" s="8" t="s">
        <v>12213</v>
      </c>
      <c r="H358" s="33" t="s">
        <v>45</v>
      </c>
      <c r="I358" s="33" t="s">
        <v>15</v>
      </c>
      <c r="J358" s="33" t="s">
        <v>10</v>
      </c>
      <c r="K358" s="9"/>
      <c r="L358" s="9"/>
      <c r="M358" s="9"/>
    </row>
    <row r="359" spans="1:13" ht="124.2" x14ac:dyDescent="0.25">
      <c r="A359" s="9" t="s">
        <v>4099</v>
      </c>
      <c r="B359" s="33" t="s">
        <v>4098</v>
      </c>
      <c r="C359" s="9" t="s">
        <v>14064</v>
      </c>
      <c r="D359" s="9" t="s">
        <v>5</v>
      </c>
      <c r="E359" s="9" t="s">
        <v>9</v>
      </c>
      <c r="F359" s="8" t="s">
        <v>11645</v>
      </c>
      <c r="G359" s="8" t="s">
        <v>11646</v>
      </c>
      <c r="H359" s="33" t="s">
        <v>75</v>
      </c>
      <c r="I359" s="33"/>
      <c r="J359" s="33"/>
      <c r="K359" s="9"/>
      <c r="L359" s="9"/>
      <c r="M359" s="9"/>
    </row>
    <row r="360" spans="1:13" ht="110.4" x14ac:dyDescent="0.25">
      <c r="A360" s="9" t="s">
        <v>4099</v>
      </c>
      <c r="B360" s="33" t="s">
        <v>4098</v>
      </c>
      <c r="C360" s="9" t="s">
        <v>14064</v>
      </c>
      <c r="D360" s="9" t="s">
        <v>4170</v>
      </c>
      <c r="E360" s="9" t="s">
        <v>9</v>
      </c>
      <c r="F360" s="8" t="s">
        <v>11647</v>
      </c>
      <c r="G360" s="8" t="s">
        <v>11648</v>
      </c>
      <c r="H360" s="33" t="s">
        <v>70</v>
      </c>
      <c r="I360" s="33"/>
      <c r="J360" s="33"/>
      <c r="K360" s="9"/>
      <c r="L360" s="9"/>
      <c r="M360" s="9"/>
    </row>
    <row r="361" spans="1:13" ht="69" x14ac:dyDescent="0.25">
      <c r="A361" s="9" t="s">
        <v>2832</v>
      </c>
      <c r="B361" s="33" t="s">
        <v>13074</v>
      </c>
      <c r="C361" s="9" t="s">
        <v>14464</v>
      </c>
      <c r="D361" s="9" t="s">
        <v>16</v>
      </c>
      <c r="E361" s="9" t="s">
        <v>9</v>
      </c>
      <c r="F361" s="8" t="s">
        <v>13075</v>
      </c>
      <c r="G361" s="8" t="s">
        <v>13080</v>
      </c>
      <c r="H361" s="33" t="s">
        <v>15</v>
      </c>
      <c r="I361" s="33" t="s">
        <v>23</v>
      </c>
      <c r="J361" s="33"/>
      <c r="K361" s="9"/>
      <c r="L361" s="9"/>
      <c r="M361" s="9"/>
    </row>
    <row r="362" spans="1:13" ht="110.4" x14ac:dyDescent="0.25">
      <c r="A362" s="9" t="s">
        <v>2832</v>
      </c>
      <c r="B362" s="33" t="s">
        <v>13074</v>
      </c>
      <c r="C362" s="9" t="s">
        <v>14464</v>
      </c>
      <c r="D362" s="9" t="s">
        <v>16</v>
      </c>
      <c r="E362" s="9" t="s">
        <v>4065</v>
      </c>
      <c r="F362" s="8" t="s">
        <v>13076</v>
      </c>
      <c r="G362" s="8" t="s">
        <v>13081</v>
      </c>
      <c r="H362" s="33" t="s">
        <v>15</v>
      </c>
      <c r="I362" s="33"/>
      <c r="J362" s="33"/>
      <c r="K362" s="9"/>
      <c r="L362" s="9"/>
      <c r="M362" s="9"/>
    </row>
    <row r="363" spans="1:13" ht="41.4" x14ac:dyDescent="0.25">
      <c r="A363" s="9" t="s">
        <v>2832</v>
      </c>
      <c r="B363" s="33" t="s">
        <v>13074</v>
      </c>
      <c r="C363" s="9" t="s">
        <v>14464</v>
      </c>
      <c r="D363" s="9" t="s">
        <v>16</v>
      </c>
      <c r="E363" s="9" t="s">
        <v>4169</v>
      </c>
      <c r="F363" s="8" t="s">
        <v>13077</v>
      </c>
      <c r="G363" s="8" t="s">
        <v>13082</v>
      </c>
      <c r="H363" s="33" t="s">
        <v>4169</v>
      </c>
      <c r="I363" s="33"/>
      <c r="J363" s="33"/>
      <c r="K363" s="9"/>
      <c r="L363" s="9"/>
      <c r="M363" s="9"/>
    </row>
    <row r="364" spans="1:13" ht="55.2" x14ac:dyDescent="0.25">
      <c r="A364" s="9" t="s">
        <v>2832</v>
      </c>
      <c r="B364" s="33" t="s">
        <v>13074</v>
      </c>
      <c r="C364" s="9" t="s">
        <v>14464</v>
      </c>
      <c r="D364" s="9" t="s">
        <v>5</v>
      </c>
      <c r="E364" s="9" t="s">
        <v>9</v>
      </c>
      <c r="F364" s="8" t="s">
        <v>13078</v>
      </c>
      <c r="G364" s="8" t="s">
        <v>13079</v>
      </c>
      <c r="H364" s="33" t="s">
        <v>70</v>
      </c>
      <c r="I364" s="33" t="s">
        <v>1649</v>
      </c>
      <c r="J364" s="33" t="s">
        <v>13</v>
      </c>
      <c r="K364" s="9"/>
      <c r="L364" s="9"/>
      <c r="M364" s="9"/>
    </row>
    <row r="365" spans="1:13" ht="55.2" x14ac:dyDescent="0.25">
      <c r="A365" s="9" t="s">
        <v>4602</v>
      </c>
      <c r="B365" s="33" t="s">
        <v>4601</v>
      </c>
      <c r="C365" s="9" t="s">
        <v>14465</v>
      </c>
      <c r="D365" s="9" t="s">
        <v>16</v>
      </c>
      <c r="E365" s="9" t="s">
        <v>9</v>
      </c>
      <c r="F365" s="8" t="s">
        <v>12366</v>
      </c>
      <c r="G365" s="8" t="s">
        <v>12367</v>
      </c>
      <c r="H365" s="33" t="s">
        <v>1566</v>
      </c>
      <c r="I365" s="33"/>
      <c r="J365" s="33"/>
      <c r="K365" s="9"/>
      <c r="L365" s="9"/>
      <c r="M365" s="9"/>
    </row>
    <row r="366" spans="1:13" ht="41.4" x14ac:dyDescent="0.25">
      <c r="A366" s="9" t="s">
        <v>4602</v>
      </c>
      <c r="B366" s="33" t="s">
        <v>4601</v>
      </c>
      <c r="C366" s="9" t="s">
        <v>14465</v>
      </c>
      <c r="D366" s="9" t="s">
        <v>16</v>
      </c>
      <c r="E366" s="9" t="s">
        <v>9</v>
      </c>
      <c r="F366" s="8" t="s">
        <v>12368</v>
      </c>
      <c r="G366" s="8" t="s">
        <v>12369</v>
      </c>
      <c r="H366" s="33" t="s">
        <v>15</v>
      </c>
      <c r="I366" s="33"/>
      <c r="J366" s="33"/>
      <c r="K366" s="9"/>
      <c r="L366" s="9"/>
      <c r="M366" s="9"/>
    </row>
    <row r="367" spans="1:13" ht="41.4" x14ac:dyDescent="0.25">
      <c r="A367" s="9" t="s">
        <v>4602</v>
      </c>
      <c r="B367" s="33" t="s">
        <v>4601</v>
      </c>
      <c r="C367" s="9" t="s">
        <v>14465</v>
      </c>
      <c r="D367" s="9" t="s">
        <v>16</v>
      </c>
      <c r="E367" s="9" t="s">
        <v>9</v>
      </c>
      <c r="F367" s="8" t="s">
        <v>12370</v>
      </c>
      <c r="G367" s="8" t="s">
        <v>12371</v>
      </c>
      <c r="H367" s="33" t="s">
        <v>45</v>
      </c>
      <c r="I367" s="33" t="s">
        <v>10</v>
      </c>
      <c r="J367" s="33"/>
      <c r="K367" s="9"/>
      <c r="L367" s="9"/>
      <c r="M367" s="9"/>
    </row>
    <row r="368" spans="1:13" ht="55.2" x14ac:dyDescent="0.25">
      <c r="A368" s="9" t="s">
        <v>4602</v>
      </c>
      <c r="B368" s="33" t="s">
        <v>4601</v>
      </c>
      <c r="C368" s="9" t="s">
        <v>14465</v>
      </c>
      <c r="D368" s="9" t="s">
        <v>5</v>
      </c>
      <c r="E368" s="9" t="s">
        <v>9</v>
      </c>
      <c r="F368" s="8" t="s">
        <v>12372</v>
      </c>
      <c r="G368" s="8" t="s">
        <v>12373</v>
      </c>
      <c r="H368" s="33" t="s">
        <v>15</v>
      </c>
      <c r="I368" s="33"/>
      <c r="J368" s="33"/>
      <c r="K368" s="9"/>
      <c r="L368" s="9"/>
      <c r="M368" s="9"/>
    </row>
    <row r="369" spans="1:13" ht="41.4" x14ac:dyDescent="0.25">
      <c r="A369" s="9" t="s">
        <v>4602</v>
      </c>
      <c r="B369" s="33" t="s">
        <v>4601</v>
      </c>
      <c r="C369" s="9" t="s">
        <v>14465</v>
      </c>
      <c r="D369" s="9" t="s">
        <v>5</v>
      </c>
      <c r="E369" s="9" t="s">
        <v>9</v>
      </c>
      <c r="F369" s="8" t="s">
        <v>12374</v>
      </c>
      <c r="G369" s="8" t="s">
        <v>12375</v>
      </c>
      <c r="H369" s="33" t="s">
        <v>15</v>
      </c>
      <c r="I369" s="33"/>
      <c r="J369" s="33"/>
      <c r="K369" s="9"/>
      <c r="L369" s="9"/>
      <c r="M369" s="9"/>
    </row>
    <row r="370" spans="1:13" ht="82.8" x14ac:dyDescent="0.25">
      <c r="A370" s="9" t="s">
        <v>4602</v>
      </c>
      <c r="B370" s="33" t="s">
        <v>4601</v>
      </c>
      <c r="C370" s="9" t="s">
        <v>14465</v>
      </c>
      <c r="D370" s="9" t="s">
        <v>5</v>
      </c>
      <c r="E370" s="9" t="s">
        <v>9</v>
      </c>
      <c r="F370" s="8" t="s">
        <v>12376</v>
      </c>
      <c r="G370" s="8" t="s">
        <v>12377</v>
      </c>
      <c r="H370" s="33" t="s">
        <v>23</v>
      </c>
      <c r="I370" s="33"/>
      <c r="J370" s="33"/>
      <c r="K370" s="9"/>
      <c r="L370" s="9"/>
      <c r="M370" s="9"/>
    </row>
    <row r="371" spans="1:13" ht="41.4" x14ac:dyDescent="0.25">
      <c r="A371" s="9" t="s">
        <v>4602</v>
      </c>
      <c r="B371" s="33" t="s">
        <v>4601</v>
      </c>
      <c r="C371" s="9" t="s">
        <v>14465</v>
      </c>
      <c r="D371" s="9" t="s">
        <v>4170</v>
      </c>
      <c r="E371" s="9" t="s">
        <v>9</v>
      </c>
      <c r="F371" s="8" t="s">
        <v>12378</v>
      </c>
      <c r="G371" s="8" t="s">
        <v>12379</v>
      </c>
      <c r="H371" s="33" t="s">
        <v>23</v>
      </c>
      <c r="I371" s="33"/>
      <c r="J371" s="33"/>
      <c r="K371" s="9"/>
      <c r="L371" s="9"/>
      <c r="M371" s="9"/>
    </row>
    <row r="372" spans="1:13" ht="110.4" x14ac:dyDescent="0.25">
      <c r="A372" s="16">
        <v>10003239</v>
      </c>
      <c r="B372" s="34" t="s">
        <v>2996</v>
      </c>
      <c r="C372" s="9" t="s">
        <v>14465</v>
      </c>
      <c r="D372" s="9" t="s">
        <v>16</v>
      </c>
      <c r="E372" s="9" t="s">
        <v>9</v>
      </c>
      <c r="F372" s="15" t="s">
        <v>12531</v>
      </c>
      <c r="G372" s="15" t="s">
        <v>12532</v>
      </c>
      <c r="H372" s="33" t="s">
        <v>15</v>
      </c>
      <c r="I372" s="33"/>
      <c r="J372" s="33"/>
      <c r="K372" s="9"/>
      <c r="L372" s="9"/>
      <c r="M372" s="9"/>
    </row>
    <row r="373" spans="1:13" ht="138" x14ac:dyDescent="0.25">
      <c r="A373" s="16">
        <v>10003239</v>
      </c>
      <c r="B373" s="34" t="s">
        <v>2996</v>
      </c>
      <c r="C373" s="9" t="s">
        <v>14465</v>
      </c>
      <c r="D373" s="9" t="s">
        <v>16</v>
      </c>
      <c r="E373" s="9" t="s">
        <v>9</v>
      </c>
      <c r="F373" s="15" t="s">
        <v>12533</v>
      </c>
      <c r="G373" s="15" t="s">
        <v>12534</v>
      </c>
      <c r="H373" s="33" t="s">
        <v>23</v>
      </c>
      <c r="I373" s="33"/>
      <c r="J373" s="33"/>
      <c r="K373" s="9"/>
      <c r="L373" s="9"/>
      <c r="M373" s="9"/>
    </row>
    <row r="374" spans="1:13" ht="165.6" x14ac:dyDescent="0.25">
      <c r="A374" s="16">
        <v>10003239</v>
      </c>
      <c r="B374" s="34" t="s">
        <v>2996</v>
      </c>
      <c r="C374" s="9" t="s">
        <v>14465</v>
      </c>
      <c r="D374" s="9" t="s">
        <v>16</v>
      </c>
      <c r="E374" s="9" t="s">
        <v>9</v>
      </c>
      <c r="F374" s="15" t="s">
        <v>12535</v>
      </c>
      <c r="G374" s="15" t="s">
        <v>12536</v>
      </c>
      <c r="H374" s="33" t="s">
        <v>75</v>
      </c>
      <c r="I374" s="33"/>
      <c r="J374" s="33"/>
      <c r="K374" s="9"/>
      <c r="L374" s="9"/>
      <c r="M374" s="9"/>
    </row>
    <row r="375" spans="1:13" ht="69" x14ac:dyDescent="0.25">
      <c r="A375" s="16">
        <v>10003239</v>
      </c>
      <c r="B375" s="34" t="s">
        <v>2996</v>
      </c>
      <c r="C375" s="9" t="s">
        <v>14465</v>
      </c>
      <c r="D375" s="9" t="s">
        <v>5</v>
      </c>
      <c r="E375" s="9" t="s">
        <v>9</v>
      </c>
      <c r="F375" s="15" t="s">
        <v>12537</v>
      </c>
      <c r="G375" s="15" t="s">
        <v>12538</v>
      </c>
      <c r="H375" s="33" t="s">
        <v>70</v>
      </c>
      <c r="I375" s="33"/>
      <c r="J375" s="33"/>
      <c r="K375" s="9"/>
      <c r="L375" s="9"/>
      <c r="M375" s="9"/>
    </row>
    <row r="376" spans="1:13" ht="69" x14ac:dyDescent="0.25">
      <c r="A376" s="16">
        <v>10003239</v>
      </c>
      <c r="B376" s="34" t="s">
        <v>2996</v>
      </c>
      <c r="C376" s="9" t="s">
        <v>14465</v>
      </c>
      <c r="D376" s="9" t="s">
        <v>5</v>
      </c>
      <c r="E376" s="9" t="s">
        <v>9</v>
      </c>
      <c r="F376" s="26" t="s">
        <v>12539</v>
      </c>
      <c r="G376" s="15" t="s">
        <v>12540</v>
      </c>
      <c r="H376" s="33" t="s">
        <v>70</v>
      </c>
      <c r="I376" s="33"/>
      <c r="J376" s="33"/>
      <c r="K376" s="9"/>
      <c r="L376" s="9"/>
      <c r="M376" s="9"/>
    </row>
    <row r="377" spans="1:13" ht="151.80000000000001" x14ac:dyDescent="0.25">
      <c r="A377" s="16">
        <v>10003239</v>
      </c>
      <c r="B377" s="34" t="s">
        <v>2996</v>
      </c>
      <c r="C377" s="9" t="s">
        <v>14465</v>
      </c>
      <c r="D377" s="9" t="s">
        <v>5</v>
      </c>
      <c r="E377" s="9" t="s">
        <v>9</v>
      </c>
      <c r="F377" s="15" t="s">
        <v>12541</v>
      </c>
      <c r="G377" s="15" t="s">
        <v>12542</v>
      </c>
      <c r="H377" s="33" t="s">
        <v>26</v>
      </c>
      <c r="I377" s="33"/>
      <c r="J377" s="33"/>
      <c r="K377" s="9"/>
      <c r="L377" s="9"/>
      <c r="M377" s="9"/>
    </row>
    <row r="378" spans="1:13" ht="110.4" x14ac:dyDescent="0.25">
      <c r="A378" s="16">
        <v>10003239</v>
      </c>
      <c r="B378" s="34" t="s">
        <v>2996</v>
      </c>
      <c r="C378" s="9" t="s">
        <v>14465</v>
      </c>
      <c r="D378" s="9" t="s">
        <v>5</v>
      </c>
      <c r="E378" s="9" t="s">
        <v>9</v>
      </c>
      <c r="F378" s="15" t="s">
        <v>12543</v>
      </c>
      <c r="G378" s="15" t="s">
        <v>12544</v>
      </c>
      <c r="H378" s="33" t="s">
        <v>26</v>
      </c>
      <c r="I378" s="33"/>
      <c r="J378" s="33"/>
      <c r="K378" s="9"/>
      <c r="L378" s="9"/>
      <c r="M378" s="9"/>
    </row>
    <row r="379" spans="1:13" ht="151.80000000000001" x14ac:dyDescent="0.25">
      <c r="A379" s="16">
        <v>10003239</v>
      </c>
      <c r="B379" s="34" t="s">
        <v>2996</v>
      </c>
      <c r="C379" s="9" t="s">
        <v>14465</v>
      </c>
      <c r="D379" s="9" t="s">
        <v>5</v>
      </c>
      <c r="E379" s="9" t="s">
        <v>9</v>
      </c>
      <c r="F379" s="15" t="s">
        <v>12545</v>
      </c>
      <c r="G379" s="15" t="s">
        <v>12546</v>
      </c>
      <c r="H379" s="33" t="s">
        <v>26</v>
      </c>
      <c r="I379" s="33"/>
      <c r="J379" s="33"/>
      <c r="K379" s="9"/>
      <c r="L379" s="9"/>
      <c r="M379" s="9"/>
    </row>
    <row r="380" spans="1:13" ht="151.80000000000001" x14ac:dyDescent="0.25">
      <c r="A380" s="16">
        <v>10003239</v>
      </c>
      <c r="B380" s="34" t="s">
        <v>2996</v>
      </c>
      <c r="C380" s="9" t="s">
        <v>14465</v>
      </c>
      <c r="D380" s="9" t="s">
        <v>5</v>
      </c>
      <c r="E380" s="9" t="s">
        <v>9</v>
      </c>
      <c r="F380" s="15" t="s">
        <v>12547</v>
      </c>
      <c r="G380" s="15" t="s">
        <v>12548</v>
      </c>
      <c r="H380" s="33" t="s">
        <v>72</v>
      </c>
      <c r="I380" s="33"/>
      <c r="J380" s="33"/>
      <c r="K380" s="9"/>
      <c r="L380" s="9"/>
      <c r="M380" s="9"/>
    </row>
    <row r="381" spans="1:13" ht="41.4" x14ac:dyDescent="0.25">
      <c r="A381" s="16">
        <v>10003239</v>
      </c>
      <c r="B381" s="34" t="s">
        <v>2996</v>
      </c>
      <c r="C381" s="9" t="s">
        <v>14465</v>
      </c>
      <c r="D381" s="9" t="s">
        <v>5</v>
      </c>
      <c r="E381" s="9" t="s">
        <v>9</v>
      </c>
      <c r="F381" s="15" t="s">
        <v>12549</v>
      </c>
      <c r="G381" s="15" t="s">
        <v>12550</v>
      </c>
      <c r="H381" s="33" t="s">
        <v>23</v>
      </c>
      <c r="I381" s="33"/>
      <c r="J381" s="33"/>
      <c r="K381" s="9"/>
      <c r="L381" s="9"/>
      <c r="M381" s="9"/>
    </row>
    <row r="382" spans="1:13" ht="55.2" x14ac:dyDescent="0.25">
      <c r="A382" s="16">
        <v>10003239</v>
      </c>
      <c r="B382" s="34" t="s">
        <v>2996</v>
      </c>
      <c r="C382" s="9" t="s">
        <v>14465</v>
      </c>
      <c r="D382" s="9" t="s">
        <v>5</v>
      </c>
      <c r="E382" s="9" t="s">
        <v>9</v>
      </c>
      <c r="F382" s="15" t="s">
        <v>12551</v>
      </c>
      <c r="G382" s="15" t="s">
        <v>12552</v>
      </c>
      <c r="H382" s="33" t="s">
        <v>10</v>
      </c>
      <c r="I382" s="33"/>
      <c r="J382" s="33"/>
      <c r="K382" s="9"/>
      <c r="L382" s="9"/>
      <c r="M382" s="9"/>
    </row>
    <row r="383" spans="1:13" ht="96.6" x14ac:dyDescent="0.25">
      <c r="A383" s="16">
        <v>10003239</v>
      </c>
      <c r="B383" s="34" t="s">
        <v>2996</v>
      </c>
      <c r="C383" s="9" t="s">
        <v>14465</v>
      </c>
      <c r="D383" s="9" t="s">
        <v>4170</v>
      </c>
      <c r="E383" s="9" t="s">
        <v>9</v>
      </c>
      <c r="F383" s="15" t="s">
        <v>12553</v>
      </c>
      <c r="G383" s="15" t="s">
        <v>12554</v>
      </c>
      <c r="H383" s="33" t="s">
        <v>10</v>
      </c>
      <c r="I383" s="33"/>
      <c r="J383" s="33"/>
      <c r="K383" s="9"/>
      <c r="L383" s="9"/>
      <c r="M383" s="9"/>
    </row>
    <row r="384" spans="1:13" ht="55.2" x14ac:dyDescent="0.25">
      <c r="A384" s="9" t="s">
        <v>2613</v>
      </c>
      <c r="B384" s="33" t="s">
        <v>2612</v>
      </c>
      <c r="C384" s="9" t="s">
        <v>14064</v>
      </c>
      <c r="D384" s="9" t="s">
        <v>16</v>
      </c>
      <c r="E384" s="9" t="s">
        <v>4169</v>
      </c>
      <c r="F384" s="8" t="s">
        <v>11658</v>
      </c>
      <c r="G384" s="8" t="s">
        <v>11659</v>
      </c>
      <c r="H384" s="33" t="s">
        <v>15</v>
      </c>
      <c r="I384" s="33" t="s">
        <v>4169</v>
      </c>
      <c r="J384" s="33"/>
      <c r="K384" s="9"/>
      <c r="L384" s="9"/>
      <c r="M384" s="9"/>
    </row>
    <row r="385" spans="1:13" ht="124.2" x14ac:dyDescent="0.25">
      <c r="A385" s="9" t="s">
        <v>2613</v>
      </c>
      <c r="B385" s="33" t="s">
        <v>2612</v>
      </c>
      <c r="C385" s="9" t="s">
        <v>14064</v>
      </c>
      <c r="D385" s="9" t="s">
        <v>16</v>
      </c>
      <c r="E385" s="9" t="s">
        <v>3901</v>
      </c>
      <c r="F385" s="8" t="s">
        <v>11660</v>
      </c>
      <c r="G385" s="8" t="s">
        <v>11661</v>
      </c>
      <c r="H385" s="33" t="s">
        <v>23</v>
      </c>
      <c r="I385" s="33" t="s">
        <v>4169</v>
      </c>
      <c r="J385" s="33"/>
      <c r="K385" s="9"/>
      <c r="L385" s="9"/>
      <c r="M385" s="9"/>
    </row>
    <row r="386" spans="1:13" ht="96.6" x14ac:dyDescent="0.25">
      <c r="A386" s="9" t="s">
        <v>2613</v>
      </c>
      <c r="B386" s="33" t="s">
        <v>2612</v>
      </c>
      <c r="C386" s="9" t="s">
        <v>14064</v>
      </c>
      <c r="D386" s="9" t="s">
        <v>16</v>
      </c>
      <c r="E386" s="9" t="s">
        <v>9</v>
      </c>
      <c r="F386" s="8" t="s">
        <v>11662</v>
      </c>
      <c r="G386" s="8" t="s">
        <v>11663</v>
      </c>
      <c r="H386" s="33" t="s">
        <v>26</v>
      </c>
      <c r="I386" s="33"/>
      <c r="J386" s="33"/>
      <c r="K386" s="9"/>
      <c r="L386" s="9"/>
      <c r="M386" s="9"/>
    </row>
    <row r="387" spans="1:13" ht="110.4" x14ac:dyDescent="0.25">
      <c r="A387" s="9" t="s">
        <v>2613</v>
      </c>
      <c r="B387" s="33" t="s">
        <v>2612</v>
      </c>
      <c r="C387" s="9" t="s">
        <v>14064</v>
      </c>
      <c r="D387" s="9" t="s">
        <v>16</v>
      </c>
      <c r="E387" s="9" t="s">
        <v>4169</v>
      </c>
      <c r="F387" s="8" t="s">
        <v>11664</v>
      </c>
      <c r="G387" s="8" t="s">
        <v>11665</v>
      </c>
      <c r="H387" s="33" t="s">
        <v>15</v>
      </c>
      <c r="I387" s="33" t="s">
        <v>23</v>
      </c>
      <c r="J387" s="33" t="s">
        <v>4169</v>
      </c>
      <c r="K387" s="9"/>
      <c r="L387" s="9"/>
      <c r="M387" s="9"/>
    </row>
    <row r="388" spans="1:13" ht="124.2" x14ac:dyDescent="0.25">
      <c r="A388" s="9" t="s">
        <v>2613</v>
      </c>
      <c r="B388" s="33" t="s">
        <v>2612</v>
      </c>
      <c r="C388" s="9" t="s">
        <v>14064</v>
      </c>
      <c r="D388" s="9" t="s">
        <v>5</v>
      </c>
      <c r="E388" s="9" t="s">
        <v>9</v>
      </c>
      <c r="F388" s="8" t="s">
        <v>11666</v>
      </c>
      <c r="G388" s="8" t="s">
        <v>11667</v>
      </c>
      <c r="H388" s="33" t="s">
        <v>1660</v>
      </c>
      <c r="I388" s="33" t="s">
        <v>1649</v>
      </c>
      <c r="J388" s="33"/>
      <c r="K388" s="9"/>
      <c r="L388" s="9"/>
      <c r="M388" s="9"/>
    </row>
    <row r="389" spans="1:13" ht="41.4" x14ac:dyDescent="0.25">
      <c r="A389" s="9" t="s">
        <v>2613</v>
      </c>
      <c r="B389" s="33" t="s">
        <v>2612</v>
      </c>
      <c r="C389" s="9" t="s">
        <v>14064</v>
      </c>
      <c r="D389" s="9" t="s">
        <v>5</v>
      </c>
      <c r="E389" s="9" t="s">
        <v>9</v>
      </c>
      <c r="F389" s="8" t="s">
        <v>11668</v>
      </c>
      <c r="G389" s="8" t="s">
        <v>11669</v>
      </c>
      <c r="H389" s="33" t="s">
        <v>104</v>
      </c>
      <c r="I389" s="33"/>
      <c r="J389" s="33"/>
      <c r="K389" s="9"/>
      <c r="L389" s="9"/>
      <c r="M389" s="9"/>
    </row>
    <row r="390" spans="1:13" ht="82.8" x14ac:dyDescent="0.25">
      <c r="A390" s="9" t="s">
        <v>2613</v>
      </c>
      <c r="B390" s="33" t="s">
        <v>2612</v>
      </c>
      <c r="C390" s="9" t="s">
        <v>14064</v>
      </c>
      <c r="D390" s="9" t="s">
        <v>5</v>
      </c>
      <c r="E390" s="9" t="s">
        <v>9</v>
      </c>
      <c r="F390" s="8" t="s">
        <v>11670</v>
      </c>
      <c r="G390" s="8" t="s">
        <v>11671</v>
      </c>
      <c r="H390" s="33" t="s">
        <v>1150</v>
      </c>
      <c r="I390" s="33"/>
      <c r="J390" s="33"/>
      <c r="K390" s="9"/>
      <c r="L390" s="9"/>
      <c r="M390" s="9"/>
    </row>
    <row r="391" spans="1:13" ht="110.4" x14ac:dyDescent="0.25">
      <c r="A391" s="9" t="s">
        <v>2613</v>
      </c>
      <c r="B391" s="33" t="s">
        <v>2612</v>
      </c>
      <c r="C391" s="9" t="s">
        <v>14064</v>
      </c>
      <c r="D391" s="9" t="s">
        <v>5</v>
      </c>
      <c r="E391" s="9" t="s">
        <v>9</v>
      </c>
      <c r="F391" s="8" t="s">
        <v>11672</v>
      </c>
      <c r="G391" s="8" t="s">
        <v>11673</v>
      </c>
      <c r="H391" s="33" t="s">
        <v>1660</v>
      </c>
      <c r="I391" s="33" t="s">
        <v>45</v>
      </c>
      <c r="J391" s="33"/>
      <c r="K391" s="9"/>
      <c r="L391" s="9"/>
      <c r="M391" s="9"/>
    </row>
    <row r="392" spans="1:13" ht="96.6" x14ac:dyDescent="0.25">
      <c r="A392" s="9" t="s">
        <v>2613</v>
      </c>
      <c r="B392" s="33" t="s">
        <v>2612</v>
      </c>
      <c r="C392" s="9" t="s">
        <v>14064</v>
      </c>
      <c r="D392" s="9" t="s">
        <v>5</v>
      </c>
      <c r="E392" s="9" t="s">
        <v>9</v>
      </c>
      <c r="F392" s="8" t="s">
        <v>11674</v>
      </c>
      <c r="G392" s="8" t="s">
        <v>11675</v>
      </c>
      <c r="H392" s="33" t="s">
        <v>1660</v>
      </c>
      <c r="I392" s="33"/>
      <c r="J392" s="33"/>
      <c r="K392" s="9"/>
      <c r="L392" s="9"/>
      <c r="M392" s="9"/>
    </row>
    <row r="393" spans="1:13" ht="69" x14ac:dyDescent="0.25">
      <c r="A393" s="9" t="s">
        <v>2613</v>
      </c>
      <c r="B393" s="33" t="s">
        <v>2612</v>
      </c>
      <c r="C393" s="9" t="s">
        <v>14064</v>
      </c>
      <c r="D393" s="9" t="s">
        <v>5</v>
      </c>
      <c r="E393" s="9" t="s">
        <v>9</v>
      </c>
      <c r="F393" s="8" t="s">
        <v>11676</v>
      </c>
      <c r="G393" s="8" t="s">
        <v>11677</v>
      </c>
      <c r="H393" s="33" t="s">
        <v>1660</v>
      </c>
      <c r="I393" s="33" t="s">
        <v>45</v>
      </c>
      <c r="J393" s="33"/>
      <c r="K393" s="9"/>
      <c r="L393" s="9"/>
      <c r="M393" s="9"/>
    </row>
    <row r="394" spans="1:13" ht="82.8" x14ac:dyDescent="0.25">
      <c r="A394" s="9" t="s">
        <v>2613</v>
      </c>
      <c r="B394" s="33" t="s">
        <v>2612</v>
      </c>
      <c r="C394" s="9" t="s">
        <v>14064</v>
      </c>
      <c r="D394" s="9" t="s">
        <v>5</v>
      </c>
      <c r="E394" s="9" t="s">
        <v>9</v>
      </c>
      <c r="F394" s="8" t="s">
        <v>11678</v>
      </c>
      <c r="G394" s="8" t="s">
        <v>11679</v>
      </c>
      <c r="H394" s="33" t="s">
        <v>45</v>
      </c>
      <c r="I394" s="33"/>
      <c r="J394" s="33"/>
      <c r="K394" s="9"/>
      <c r="L394" s="9"/>
      <c r="M394" s="9"/>
    </row>
    <row r="395" spans="1:13" ht="69" x14ac:dyDescent="0.25">
      <c r="A395" s="9" t="s">
        <v>2613</v>
      </c>
      <c r="B395" s="33" t="s">
        <v>2612</v>
      </c>
      <c r="C395" s="9" t="s">
        <v>14064</v>
      </c>
      <c r="D395" s="9" t="s">
        <v>5</v>
      </c>
      <c r="E395" s="9" t="s">
        <v>9</v>
      </c>
      <c r="F395" s="8" t="s">
        <v>11680</v>
      </c>
      <c r="G395" s="8" t="s">
        <v>11681</v>
      </c>
      <c r="H395" s="33" t="s">
        <v>104</v>
      </c>
      <c r="I395" s="33"/>
      <c r="J395" s="33"/>
      <c r="K395" s="9"/>
      <c r="L395" s="9"/>
      <c r="M395" s="9"/>
    </row>
    <row r="396" spans="1:13" ht="96.6" x14ac:dyDescent="0.25">
      <c r="A396" s="9" t="s">
        <v>2613</v>
      </c>
      <c r="B396" s="33" t="s">
        <v>2612</v>
      </c>
      <c r="C396" s="9" t="s">
        <v>14064</v>
      </c>
      <c r="D396" s="9" t="s">
        <v>5</v>
      </c>
      <c r="E396" s="9" t="s">
        <v>9</v>
      </c>
      <c r="F396" s="8" t="s">
        <v>11682</v>
      </c>
      <c r="G396" s="8" t="s">
        <v>11683</v>
      </c>
      <c r="H396" s="33" t="s">
        <v>26</v>
      </c>
      <c r="I396" s="33"/>
      <c r="J396" s="33"/>
      <c r="K396" s="9"/>
      <c r="L396" s="9"/>
      <c r="M396" s="9"/>
    </row>
    <row r="397" spans="1:13" ht="82.8" x14ac:dyDescent="0.25">
      <c r="A397" s="9" t="s">
        <v>2613</v>
      </c>
      <c r="B397" s="33" t="s">
        <v>2612</v>
      </c>
      <c r="C397" s="9" t="s">
        <v>14064</v>
      </c>
      <c r="D397" s="9" t="s">
        <v>5</v>
      </c>
      <c r="E397" s="9" t="s">
        <v>9</v>
      </c>
      <c r="F397" s="8" t="s">
        <v>11684</v>
      </c>
      <c r="G397" s="8" t="s">
        <v>11685</v>
      </c>
      <c r="H397" s="33" t="s">
        <v>45</v>
      </c>
      <c r="I397" s="33" t="s">
        <v>1566</v>
      </c>
      <c r="J397" s="33"/>
      <c r="K397" s="9"/>
      <c r="L397" s="9"/>
      <c r="M397" s="9"/>
    </row>
    <row r="398" spans="1:13" ht="41.4" x14ac:dyDescent="0.25">
      <c r="A398" s="9" t="s">
        <v>2613</v>
      </c>
      <c r="B398" s="33" t="s">
        <v>2612</v>
      </c>
      <c r="C398" s="9" t="s">
        <v>14064</v>
      </c>
      <c r="D398" s="9" t="s">
        <v>5</v>
      </c>
      <c r="E398" s="9" t="s">
        <v>9</v>
      </c>
      <c r="F398" s="8" t="s">
        <v>11686</v>
      </c>
      <c r="G398" s="8" t="s">
        <v>11687</v>
      </c>
      <c r="H398" s="33" t="s">
        <v>45</v>
      </c>
      <c r="I398" s="33" t="s">
        <v>10</v>
      </c>
      <c r="J398" s="33"/>
      <c r="K398" s="9"/>
      <c r="L398" s="9"/>
      <c r="M398" s="9"/>
    </row>
    <row r="399" spans="1:13" ht="110.4" x14ac:dyDescent="0.25">
      <c r="A399" s="9" t="s">
        <v>2613</v>
      </c>
      <c r="B399" s="33" t="s">
        <v>2612</v>
      </c>
      <c r="C399" s="9" t="s">
        <v>14064</v>
      </c>
      <c r="D399" s="9" t="s">
        <v>5</v>
      </c>
      <c r="E399" s="9" t="s">
        <v>9</v>
      </c>
      <c r="F399" s="8" t="s">
        <v>11688</v>
      </c>
      <c r="G399" s="8" t="s">
        <v>11689</v>
      </c>
      <c r="H399" s="33" t="s">
        <v>45</v>
      </c>
      <c r="I399" s="33" t="s">
        <v>104</v>
      </c>
      <c r="J399" s="33"/>
      <c r="K399" s="9"/>
      <c r="L399" s="9"/>
      <c r="M399" s="9"/>
    </row>
    <row r="400" spans="1:13" ht="55.2" x14ac:dyDescent="0.25">
      <c r="A400" s="9" t="s">
        <v>2613</v>
      </c>
      <c r="B400" s="33" t="s">
        <v>2612</v>
      </c>
      <c r="C400" s="9" t="s">
        <v>14064</v>
      </c>
      <c r="D400" s="9" t="s">
        <v>4170</v>
      </c>
      <c r="E400" s="9" t="s">
        <v>9</v>
      </c>
      <c r="F400" s="8" t="s">
        <v>11690</v>
      </c>
      <c r="G400" s="8" t="s">
        <v>11691</v>
      </c>
      <c r="H400" s="33" t="s">
        <v>1566</v>
      </c>
      <c r="I400" s="33"/>
      <c r="J400" s="33"/>
      <c r="K400" s="9"/>
      <c r="L400" s="9"/>
      <c r="M400" s="9"/>
    </row>
    <row r="401" spans="1:13" ht="82.8" x14ac:dyDescent="0.25">
      <c r="A401" s="9" t="s">
        <v>2852</v>
      </c>
      <c r="B401" s="33" t="s">
        <v>4459</v>
      </c>
      <c r="C401" s="9" t="s">
        <v>14064</v>
      </c>
      <c r="D401" s="9" t="s">
        <v>16</v>
      </c>
      <c r="E401" s="9" t="s">
        <v>9</v>
      </c>
      <c r="F401" s="8" t="s">
        <v>9455</v>
      </c>
      <c r="G401" s="8" t="s">
        <v>9456</v>
      </c>
      <c r="H401" s="33" t="s">
        <v>23</v>
      </c>
      <c r="I401" s="33"/>
      <c r="J401" s="33"/>
      <c r="K401" s="9"/>
      <c r="L401" s="9"/>
      <c r="M401" s="9"/>
    </row>
    <row r="402" spans="1:13" ht="207" x14ac:dyDescent="0.25">
      <c r="A402" s="9" t="s">
        <v>2852</v>
      </c>
      <c r="B402" s="33" t="s">
        <v>4459</v>
      </c>
      <c r="C402" s="9" t="s">
        <v>14064</v>
      </c>
      <c r="D402" s="9" t="s">
        <v>16</v>
      </c>
      <c r="E402" s="9" t="s">
        <v>4169</v>
      </c>
      <c r="F402" s="8" t="s">
        <v>9457</v>
      </c>
      <c r="G402" s="8" t="s">
        <v>9458</v>
      </c>
      <c r="H402" s="33" t="s">
        <v>4169</v>
      </c>
      <c r="I402" s="33"/>
      <c r="J402" s="33"/>
      <c r="K402" s="9"/>
      <c r="L402" s="9"/>
      <c r="M402" s="9"/>
    </row>
    <row r="403" spans="1:13" ht="124.2" x14ac:dyDescent="0.25">
      <c r="A403" s="9" t="s">
        <v>2852</v>
      </c>
      <c r="B403" s="33" t="s">
        <v>4459</v>
      </c>
      <c r="C403" s="9" t="s">
        <v>14064</v>
      </c>
      <c r="D403" s="9" t="s">
        <v>5</v>
      </c>
      <c r="E403" s="9" t="s">
        <v>9</v>
      </c>
      <c r="F403" s="8" t="s">
        <v>9459</v>
      </c>
      <c r="G403" s="8" t="s">
        <v>9460</v>
      </c>
      <c r="H403" s="33" t="s">
        <v>1649</v>
      </c>
      <c r="I403" s="33"/>
      <c r="J403" s="33"/>
      <c r="K403" s="9"/>
      <c r="L403" s="9"/>
      <c r="M403" s="9"/>
    </row>
    <row r="404" spans="1:13" ht="110.4" x14ac:dyDescent="0.25">
      <c r="A404" s="9" t="s">
        <v>2852</v>
      </c>
      <c r="B404" s="33" t="s">
        <v>4459</v>
      </c>
      <c r="C404" s="9" t="s">
        <v>14064</v>
      </c>
      <c r="D404" s="9" t="s">
        <v>5</v>
      </c>
      <c r="E404" s="9" t="s">
        <v>9</v>
      </c>
      <c r="F404" s="8" t="s">
        <v>9461</v>
      </c>
      <c r="G404" s="8" t="s">
        <v>9462</v>
      </c>
      <c r="H404" s="33" t="s">
        <v>13</v>
      </c>
      <c r="I404" s="33"/>
      <c r="J404" s="33"/>
      <c r="K404" s="9"/>
      <c r="L404" s="9"/>
      <c r="M404" s="9"/>
    </row>
    <row r="405" spans="1:13" ht="82.8" x14ac:dyDescent="0.25">
      <c r="A405" s="9" t="s">
        <v>2852</v>
      </c>
      <c r="B405" s="33" t="s">
        <v>4459</v>
      </c>
      <c r="C405" s="9" t="s">
        <v>14064</v>
      </c>
      <c r="D405" s="9" t="s">
        <v>5</v>
      </c>
      <c r="E405" s="9" t="s">
        <v>3901</v>
      </c>
      <c r="F405" s="8" t="s">
        <v>9463</v>
      </c>
      <c r="G405" s="8" t="s">
        <v>9464</v>
      </c>
      <c r="H405" s="33" t="s">
        <v>15</v>
      </c>
      <c r="I405" s="33"/>
      <c r="J405" s="33"/>
      <c r="K405" s="9"/>
      <c r="L405" s="9"/>
      <c r="M405" s="9"/>
    </row>
    <row r="406" spans="1:13" ht="151.80000000000001" x14ac:dyDescent="0.25">
      <c r="A406" s="9" t="s">
        <v>2852</v>
      </c>
      <c r="B406" s="33" t="s">
        <v>4459</v>
      </c>
      <c r="C406" s="9" t="s">
        <v>14064</v>
      </c>
      <c r="D406" s="9" t="s">
        <v>4170</v>
      </c>
      <c r="E406" s="9" t="s">
        <v>9</v>
      </c>
      <c r="F406" s="8" t="s">
        <v>9465</v>
      </c>
      <c r="G406" s="8" t="s">
        <v>9466</v>
      </c>
      <c r="H406" s="33" t="s">
        <v>45</v>
      </c>
      <c r="I406" s="33" t="s">
        <v>10</v>
      </c>
      <c r="J406" s="33"/>
      <c r="K406" s="9"/>
      <c r="L406" s="9"/>
      <c r="M406" s="9"/>
    </row>
    <row r="407" spans="1:13" ht="69" x14ac:dyDescent="0.25">
      <c r="A407" s="9" t="s">
        <v>2852</v>
      </c>
      <c r="B407" s="33" t="s">
        <v>4459</v>
      </c>
      <c r="C407" s="9" t="s">
        <v>14064</v>
      </c>
      <c r="D407" s="9" t="s">
        <v>4170</v>
      </c>
      <c r="E407" s="9" t="s">
        <v>9</v>
      </c>
      <c r="F407" s="8" t="s">
        <v>9467</v>
      </c>
      <c r="G407" s="8" t="s">
        <v>9468</v>
      </c>
      <c r="H407" s="33" t="s">
        <v>23</v>
      </c>
      <c r="I407" s="33" t="s">
        <v>13</v>
      </c>
      <c r="J407" s="33"/>
      <c r="K407" s="9"/>
      <c r="L407" s="9"/>
      <c r="M407" s="9"/>
    </row>
    <row r="408" spans="1:13" ht="124.2" x14ac:dyDescent="0.25">
      <c r="A408" s="9" t="s">
        <v>4440</v>
      </c>
      <c r="B408" s="33" t="s">
        <v>4439</v>
      </c>
      <c r="C408" s="9" t="s">
        <v>14465</v>
      </c>
      <c r="D408" s="9" t="s">
        <v>16</v>
      </c>
      <c r="E408" s="9" t="s">
        <v>9</v>
      </c>
      <c r="F408" s="8" t="s">
        <v>11919</v>
      </c>
      <c r="G408" s="8" t="s">
        <v>11920</v>
      </c>
      <c r="H408" s="33" t="s">
        <v>26</v>
      </c>
      <c r="I408" s="33"/>
      <c r="J408" s="33"/>
      <c r="K408" s="9"/>
      <c r="L408" s="9"/>
      <c r="M408" s="9"/>
    </row>
    <row r="409" spans="1:13" ht="82.8" x14ac:dyDescent="0.25">
      <c r="A409" s="9" t="s">
        <v>4440</v>
      </c>
      <c r="B409" s="33" t="s">
        <v>4439</v>
      </c>
      <c r="C409" s="9" t="s">
        <v>14465</v>
      </c>
      <c r="D409" s="9" t="s">
        <v>5</v>
      </c>
      <c r="E409" s="9" t="s">
        <v>9</v>
      </c>
      <c r="F409" s="8" t="s">
        <v>11921</v>
      </c>
      <c r="G409" s="8" t="s">
        <v>11922</v>
      </c>
      <c r="H409" s="33" t="s">
        <v>70</v>
      </c>
      <c r="I409" s="33" t="s">
        <v>1649</v>
      </c>
      <c r="J409" s="33"/>
      <c r="K409" s="9"/>
      <c r="L409" s="9"/>
      <c r="M409" s="9"/>
    </row>
    <row r="410" spans="1:13" ht="124.2" x14ac:dyDescent="0.25">
      <c r="A410" s="9" t="s">
        <v>4440</v>
      </c>
      <c r="B410" s="33" t="s">
        <v>4439</v>
      </c>
      <c r="C410" s="9" t="s">
        <v>14465</v>
      </c>
      <c r="D410" s="9" t="s">
        <v>5</v>
      </c>
      <c r="E410" s="9" t="s">
        <v>9</v>
      </c>
      <c r="F410" s="8" t="s">
        <v>11923</v>
      </c>
      <c r="G410" s="8" t="s">
        <v>11924</v>
      </c>
      <c r="H410" s="33" t="s">
        <v>13</v>
      </c>
      <c r="I410" s="33"/>
      <c r="J410" s="33"/>
      <c r="K410" s="9"/>
      <c r="L410" s="9"/>
      <c r="M410" s="9"/>
    </row>
    <row r="411" spans="1:13" ht="138" x14ac:dyDescent="0.25">
      <c r="A411" s="9" t="s">
        <v>4440</v>
      </c>
      <c r="B411" s="33" t="s">
        <v>4439</v>
      </c>
      <c r="C411" s="9" t="s">
        <v>14465</v>
      </c>
      <c r="D411" s="9" t="s">
        <v>5</v>
      </c>
      <c r="E411" s="9" t="s">
        <v>9</v>
      </c>
      <c r="F411" s="8" t="s">
        <v>11925</v>
      </c>
      <c r="G411" s="8" t="s">
        <v>11926</v>
      </c>
      <c r="H411" s="33" t="s">
        <v>15</v>
      </c>
      <c r="I411" s="33"/>
      <c r="J411" s="33"/>
      <c r="K411" s="9"/>
      <c r="L411" s="9"/>
      <c r="M411" s="9"/>
    </row>
    <row r="412" spans="1:13" ht="193.2" x14ac:dyDescent="0.25">
      <c r="A412" s="9" t="s">
        <v>4440</v>
      </c>
      <c r="B412" s="33" t="s">
        <v>4439</v>
      </c>
      <c r="C412" s="9" t="s">
        <v>14465</v>
      </c>
      <c r="D412" s="9" t="s">
        <v>5</v>
      </c>
      <c r="E412" s="9" t="s">
        <v>9</v>
      </c>
      <c r="F412" s="8" t="s">
        <v>11927</v>
      </c>
      <c r="G412" s="8" t="s">
        <v>11928</v>
      </c>
      <c r="H412" s="33" t="s">
        <v>10</v>
      </c>
      <c r="I412" s="33"/>
      <c r="J412" s="33"/>
      <c r="K412" s="9"/>
      <c r="L412" s="9"/>
      <c r="M412" s="9"/>
    </row>
    <row r="413" spans="1:13" ht="138" x14ac:dyDescent="0.25">
      <c r="A413" s="9" t="s">
        <v>4440</v>
      </c>
      <c r="B413" s="33" t="s">
        <v>4439</v>
      </c>
      <c r="C413" s="9" t="s">
        <v>14465</v>
      </c>
      <c r="D413" s="9" t="s">
        <v>5</v>
      </c>
      <c r="E413" s="9" t="s">
        <v>4169</v>
      </c>
      <c r="F413" s="8" t="s">
        <v>11929</v>
      </c>
      <c r="G413" s="8" t="s">
        <v>11930</v>
      </c>
      <c r="H413" s="33" t="s">
        <v>4169</v>
      </c>
      <c r="I413" s="33"/>
      <c r="J413" s="33"/>
      <c r="K413" s="9"/>
      <c r="L413" s="9"/>
      <c r="M413" s="9"/>
    </row>
    <row r="414" spans="1:13" ht="110.4" x14ac:dyDescent="0.25">
      <c r="A414" s="9" t="s">
        <v>4440</v>
      </c>
      <c r="B414" s="33" t="s">
        <v>4439</v>
      </c>
      <c r="C414" s="9" t="s">
        <v>14464</v>
      </c>
      <c r="D414" s="9" t="s">
        <v>16</v>
      </c>
      <c r="E414" s="9" t="s">
        <v>9</v>
      </c>
      <c r="F414" s="8" t="s">
        <v>15361</v>
      </c>
      <c r="G414" s="8" t="s">
        <v>15365</v>
      </c>
      <c r="H414" s="33" t="s">
        <v>23</v>
      </c>
      <c r="I414" s="33"/>
      <c r="J414" s="33"/>
      <c r="K414" s="9"/>
      <c r="L414" s="9"/>
      <c r="M414" s="9"/>
    </row>
    <row r="415" spans="1:13" ht="124.2" x14ac:dyDescent="0.25">
      <c r="A415" s="9" t="s">
        <v>4440</v>
      </c>
      <c r="B415" s="33" t="s">
        <v>4439</v>
      </c>
      <c r="C415" s="9" t="s">
        <v>14464</v>
      </c>
      <c r="D415" s="9" t="s">
        <v>5</v>
      </c>
      <c r="E415" s="9" t="s">
        <v>9</v>
      </c>
      <c r="F415" s="8" t="s">
        <v>15362</v>
      </c>
      <c r="G415" s="8" t="s">
        <v>15366</v>
      </c>
      <c r="H415" s="33" t="s">
        <v>13</v>
      </c>
      <c r="I415" s="33"/>
      <c r="J415" s="33"/>
      <c r="K415" s="9"/>
      <c r="L415" s="9"/>
      <c r="M415" s="9"/>
    </row>
    <row r="416" spans="1:13" ht="96.6" x14ac:dyDescent="0.25">
      <c r="A416" s="9" t="s">
        <v>4440</v>
      </c>
      <c r="B416" s="33" t="s">
        <v>4439</v>
      </c>
      <c r="C416" s="9" t="s">
        <v>14464</v>
      </c>
      <c r="D416" s="9" t="s">
        <v>5</v>
      </c>
      <c r="E416" s="9" t="s">
        <v>9</v>
      </c>
      <c r="F416" s="8" t="s">
        <v>15363</v>
      </c>
      <c r="G416" s="8" t="s">
        <v>15367</v>
      </c>
      <c r="H416" s="33" t="s">
        <v>13</v>
      </c>
      <c r="I416" s="33"/>
      <c r="J416" s="33"/>
      <c r="K416" s="9"/>
      <c r="L416" s="9"/>
      <c r="M416" s="9"/>
    </row>
    <row r="417" spans="1:13" ht="69" x14ac:dyDescent="0.25">
      <c r="A417" s="9" t="s">
        <v>4440</v>
      </c>
      <c r="B417" s="33" t="s">
        <v>4439</v>
      </c>
      <c r="C417" s="9" t="s">
        <v>14464</v>
      </c>
      <c r="D417" s="9" t="s">
        <v>4170</v>
      </c>
      <c r="E417" s="9" t="s">
        <v>4169</v>
      </c>
      <c r="F417" s="8" t="s">
        <v>15364</v>
      </c>
      <c r="G417" s="8" t="s">
        <v>15368</v>
      </c>
      <c r="H417" s="33" t="s">
        <v>4169</v>
      </c>
      <c r="I417" s="33"/>
      <c r="J417" s="33"/>
      <c r="K417" s="9"/>
      <c r="L417" s="9"/>
      <c r="M417" s="9"/>
    </row>
    <row r="418" spans="1:13" ht="220.8" x14ac:dyDescent="0.25">
      <c r="A418" s="9" t="s">
        <v>1913</v>
      </c>
      <c r="B418" s="33" t="s">
        <v>4284</v>
      </c>
      <c r="C418" s="9" t="s">
        <v>14464</v>
      </c>
      <c r="D418" s="9" t="s">
        <v>16</v>
      </c>
      <c r="E418" s="9" t="s">
        <v>9</v>
      </c>
      <c r="F418" s="8" t="s">
        <v>14850</v>
      </c>
      <c r="G418" s="8" t="s">
        <v>14852</v>
      </c>
      <c r="H418" s="33" t="s">
        <v>23</v>
      </c>
      <c r="I418" s="33"/>
      <c r="J418" s="33"/>
      <c r="K418" s="9"/>
      <c r="L418" s="9"/>
      <c r="M418" s="9"/>
    </row>
    <row r="419" spans="1:13" ht="41.4" x14ac:dyDescent="0.25">
      <c r="A419" s="9" t="s">
        <v>1913</v>
      </c>
      <c r="B419" s="33" t="s">
        <v>4284</v>
      </c>
      <c r="C419" s="9" t="s">
        <v>14464</v>
      </c>
      <c r="D419" s="9" t="s">
        <v>4170</v>
      </c>
      <c r="E419" s="9" t="s">
        <v>9</v>
      </c>
      <c r="F419" s="8" t="s">
        <v>14851</v>
      </c>
      <c r="G419" s="8" t="s">
        <v>14853</v>
      </c>
      <c r="H419" s="33" t="s">
        <v>26</v>
      </c>
      <c r="I419" s="33"/>
      <c r="J419" s="33"/>
      <c r="K419" s="9"/>
      <c r="L419" s="9"/>
      <c r="M419" s="9"/>
    </row>
    <row r="420" spans="1:13" ht="96.6" x14ac:dyDescent="0.25">
      <c r="A420" s="16">
        <v>10029682</v>
      </c>
      <c r="B420" s="35" t="s">
        <v>4196</v>
      </c>
      <c r="C420" s="9" t="s">
        <v>14464</v>
      </c>
      <c r="D420" s="9" t="s">
        <v>16</v>
      </c>
      <c r="E420" s="9" t="s">
        <v>9</v>
      </c>
      <c r="F420" s="15" t="s">
        <v>12840</v>
      </c>
      <c r="G420" s="15" t="s">
        <v>12841</v>
      </c>
      <c r="H420" s="33" t="s">
        <v>70</v>
      </c>
      <c r="I420" s="33"/>
      <c r="J420" s="33"/>
      <c r="K420" s="9"/>
      <c r="L420" s="9"/>
      <c r="M420" s="9"/>
    </row>
    <row r="421" spans="1:13" ht="41.4" x14ac:dyDescent="0.25">
      <c r="A421" s="16">
        <v>10029682</v>
      </c>
      <c r="B421" s="34" t="s">
        <v>4196</v>
      </c>
      <c r="C421" s="9" t="s">
        <v>14464</v>
      </c>
      <c r="D421" s="9" t="s">
        <v>16</v>
      </c>
      <c r="E421" s="9" t="s">
        <v>9</v>
      </c>
      <c r="F421" s="15" t="s">
        <v>12842</v>
      </c>
      <c r="G421" s="15" t="s">
        <v>12843</v>
      </c>
      <c r="H421" s="33" t="s">
        <v>23</v>
      </c>
      <c r="I421" s="33"/>
      <c r="J421" s="33"/>
      <c r="K421" s="9"/>
      <c r="L421" s="9"/>
      <c r="M421" s="9"/>
    </row>
    <row r="422" spans="1:13" ht="234.6" x14ac:dyDescent="0.25">
      <c r="A422" s="16">
        <v>10029682</v>
      </c>
      <c r="B422" s="34" t="s">
        <v>4196</v>
      </c>
      <c r="C422" s="9" t="s">
        <v>14464</v>
      </c>
      <c r="D422" s="9" t="s">
        <v>16</v>
      </c>
      <c r="E422" s="9" t="s">
        <v>9</v>
      </c>
      <c r="F422" s="15" t="s">
        <v>12844</v>
      </c>
      <c r="G422" s="15" t="s">
        <v>12845</v>
      </c>
      <c r="H422" s="33" t="s">
        <v>75</v>
      </c>
      <c r="I422" s="33"/>
      <c r="J422" s="33"/>
      <c r="K422" s="9"/>
      <c r="L422" s="9"/>
      <c r="M422" s="9"/>
    </row>
    <row r="423" spans="1:13" ht="151.80000000000001" x14ac:dyDescent="0.25">
      <c r="A423" s="16">
        <v>10029682</v>
      </c>
      <c r="B423" s="34" t="s">
        <v>4196</v>
      </c>
      <c r="C423" s="9" t="s">
        <v>14464</v>
      </c>
      <c r="D423" s="9" t="s">
        <v>16</v>
      </c>
      <c r="E423" s="9" t="s">
        <v>4169</v>
      </c>
      <c r="F423" s="15" t="s">
        <v>12846</v>
      </c>
      <c r="G423" s="15" t="s">
        <v>12847</v>
      </c>
      <c r="H423" s="33" t="s">
        <v>4169</v>
      </c>
      <c r="I423" s="33"/>
      <c r="J423" s="33"/>
      <c r="K423" s="9"/>
      <c r="L423" s="9"/>
      <c r="M423" s="9"/>
    </row>
    <row r="424" spans="1:13" ht="82.8" x14ac:dyDescent="0.25">
      <c r="A424" s="16">
        <v>10029682</v>
      </c>
      <c r="B424" s="34" t="s">
        <v>4196</v>
      </c>
      <c r="C424" s="9" t="s">
        <v>14464</v>
      </c>
      <c r="D424" s="9" t="s">
        <v>5</v>
      </c>
      <c r="E424" s="9" t="s">
        <v>9</v>
      </c>
      <c r="F424" s="15" t="s">
        <v>12848</v>
      </c>
      <c r="G424" s="15" t="s">
        <v>12849</v>
      </c>
      <c r="H424" s="33" t="s">
        <v>13</v>
      </c>
      <c r="I424" s="33"/>
      <c r="J424" s="33"/>
      <c r="K424" s="9"/>
      <c r="L424" s="9"/>
      <c r="M424" s="9"/>
    </row>
    <row r="425" spans="1:13" ht="110.4" x14ac:dyDescent="0.25">
      <c r="A425" s="16">
        <v>10029682</v>
      </c>
      <c r="B425" s="34" t="s">
        <v>4196</v>
      </c>
      <c r="C425" s="9" t="s">
        <v>14464</v>
      </c>
      <c r="D425" s="9" t="s">
        <v>5</v>
      </c>
      <c r="E425" s="9" t="s">
        <v>9</v>
      </c>
      <c r="F425" s="15" t="s">
        <v>12850</v>
      </c>
      <c r="G425" s="15" t="s">
        <v>12851</v>
      </c>
      <c r="H425" s="33" t="s">
        <v>1150</v>
      </c>
      <c r="I425" s="33"/>
      <c r="J425" s="33"/>
      <c r="K425" s="9"/>
      <c r="L425" s="9"/>
      <c r="M425" s="9"/>
    </row>
    <row r="426" spans="1:13" ht="96.6" x14ac:dyDescent="0.25">
      <c r="A426" s="16">
        <v>10029682</v>
      </c>
      <c r="B426" s="34" t="s">
        <v>4196</v>
      </c>
      <c r="C426" s="9" t="s">
        <v>14464</v>
      </c>
      <c r="D426" s="9" t="s">
        <v>5</v>
      </c>
      <c r="E426" s="9" t="s">
        <v>9</v>
      </c>
      <c r="F426" s="15" t="s">
        <v>12852</v>
      </c>
      <c r="G426" s="15" t="s">
        <v>12853</v>
      </c>
      <c r="H426" s="33" t="s">
        <v>26</v>
      </c>
      <c r="I426" s="33"/>
      <c r="J426" s="33"/>
      <c r="K426" s="9"/>
      <c r="L426" s="9"/>
      <c r="M426" s="9"/>
    </row>
    <row r="427" spans="1:13" ht="69" x14ac:dyDescent="0.25">
      <c r="A427" s="9" t="s">
        <v>2377</v>
      </c>
      <c r="B427" s="33" t="s">
        <v>2376</v>
      </c>
      <c r="C427" s="9" t="s">
        <v>14064</v>
      </c>
      <c r="D427" s="9" t="s">
        <v>16</v>
      </c>
      <c r="E427" s="9" t="s">
        <v>9</v>
      </c>
      <c r="F427" s="8" t="s">
        <v>11027</v>
      </c>
      <c r="G427" s="8" t="s">
        <v>11028</v>
      </c>
      <c r="H427" s="33" t="s">
        <v>15</v>
      </c>
      <c r="I427" s="33"/>
      <c r="J427" s="33"/>
      <c r="K427" s="9"/>
      <c r="L427" s="9"/>
      <c r="M427" s="9"/>
    </row>
    <row r="428" spans="1:13" ht="151.80000000000001" x14ac:dyDescent="0.25">
      <c r="A428" s="9" t="s">
        <v>2377</v>
      </c>
      <c r="B428" s="33" t="s">
        <v>2376</v>
      </c>
      <c r="C428" s="9" t="s">
        <v>14064</v>
      </c>
      <c r="D428" s="9" t="s">
        <v>16</v>
      </c>
      <c r="E428" s="9" t="s">
        <v>3901</v>
      </c>
      <c r="F428" s="8" t="s">
        <v>11029</v>
      </c>
      <c r="G428" s="8" t="s">
        <v>11030</v>
      </c>
      <c r="H428" s="33" t="s">
        <v>72</v>
      </c>
      <c r="I428" s="33"/>
      <c r="J428" s="33"/>
      <c r="K428" s="9"/>
      <c r="L428" s="9"/>
      <c r="M428" s="9"/>
    </row>
    <row r="429" spans="1:13" ht="151.80000000000001" x14ac:dyDescent="0.25">
      <c r="A429" s="9" t="s">
        <v>2377</v>
      </c>
      <c r="B429" s="33" t="s">
        <v>2376</v>
      </c>
      <c r="C429" s="9" t="s">
        <v>14064</v>
      </c>
      <c r="D429" s="9" t="s">
        <v>5</v>
      </c>
      <c r="E429" s="9" t="s">
        <v>9</v>
      </c>
      <c r="F429" s="8" t="s">
        <v>11031</v>
      </c>
      <c r="G429" s="8" t="s">
        <v>11032</v>
      </c>
      <c r="H429" s="33" t="s">
        <v>70</v>
      </c>
      <c r="I429" s="33"/>
      <c r="J429" s="33"/>
      <c r="K429" s="9"/>
      <c r="L429" s="9"/>
      <c r="M429" s="9"/>
    </row>
    <row r="430" spans="1:13" ht="82.8" x14ac:dyDescent="0.25">
      <c r="A430" s="9" t="s">
        <v>2377</v>
      </c>
      <c r="B430" s="33" t="s">
        <v>2376</v>
      </c>
      <c r="C430" s="9" t="s">
        <v>14064</v>
      </c>
      <c r="D430" s="9" t="s">
        <v>5</v>
      </c>
      <c r="E430" s="9" t="s">
        <v>9</v>
      </c>
      <c r="F430" s="8" t="s">
        <v>11057</v>
      </c>
      <c r="G430" s="8" t="s">
        <v>11058</v>
      </c>
      <c r="H430" s="33" t="s">
        <v>23</v>
      </c>
      <c r="I430" s="33" t="s">
        <v>72</v>
      </c>
      <c r="J430" s="33"/>
      <c r="K430" s="9"/>
      <c r="L430" s="9"/>
      <c r="M430" s="9"/>
    </row>
    <row r="431" spans="1:13" ht="96.6" x14ac:dyDescent="0.25">
      <c r="A431" s="9" t="s">
        <v>2377</v>
      </c>
      <c r="B431" s="33" t="s">
        <v>2376</v>
      </c>
      <c r="C431" s="9" t="s">
        <v>14064</v>
      </c>
      <c r="D431" s="9" t="s">
        <v>5</v>
      </c>
      <c r="E431" s="9" t="s">
        <v>9</v>
      </c>
      <c r="F431" s="8" t="s">
        <v>11059</v>
      </c>
      <c r="G431" s="8" t="s">
        <v>11060</v>
      </c>
      <c r="H431" s="33" t="s">
        <v>1649</v>
      </c>
      <c r="I431" s="33"/>
      <c r="J431" s="33"/>
      <c r="K431" s="9"/>
      <c r="L431" s="9"/>
      <c r="M431" s="9"/>
    </row>
    <row r="432" spans="1:13" ht="55.2" x14ac:dyDescent="0.25">
      <c r="A432" s="9" t="s">
        <v>2377</v>
      </c>
      <c r="B432" s="33" t="s">
        <v>2376</v>
      </c>
      <c r="C432" s="9" t="s">
        <v>14064</v>
      </c>
      <c r="D432" s="9" t="s">
        <v>5</v>
      </c>
      <c r="E432" s="9" t="s">
        <v>9</v>
      </c>
      <c r="F432" s="8" t="s">
        <v>11061</v>
      </c>
      <c r="G432" s="8" t="s">
        <v>11062</v>
      </c>
      <c r="H432" s="33" t="s">
        <v>23</v>
      </c>
      <c r="I432" s="33" t="s">
        <v>72</v>
      </c>
      <c r="J432" s="33"/>
      <c r="K432" s="9"/>
      <c r="L432" s="9"/>
      <c r="M432" s="9"/>
    </row>
    <row r="433" spans="1:13" ht="82.8" x14ac:dyDescent="0.25">
      <c r="A433" s="9" t="s">
        <v>2377</v>
      </c>
      <c r="B433" s="33" t="s">
        <v>2376</v>
      </c>
      <c r="C433" s="9" t="s">
        <v>14064</v>
      </c>
      <c r="D433" s="9" t="s">
        <v>5</v>
      </c>
      <c r="E433" s="9" t="s">
        <v>9</v>
      </c>
      <c r="F433" s="8" t="s">
        <v>11063</v>
      </c>
      <c r="G433" s="8" t="s">
        <v>11064</v>
      </c>
      <c r="H433" s="33" t="s">
        <v>70</v>
      </c>
      <c r="I433" s="33" t="s">
        <v>13</v>
      </c>
      <c r="J433" s="33"/>
      <c r="K433" s="9"/>
      <c r="L433" s="9"/>
      <c r="M433" s="9"/>
    </row>
    <row r="434" spans="1:13" ht="151.80000000000001" x14ac:dyDescent="0.25">
      <c r="A434" s="9" t="s">
        <v>2377</v>
      </c>
      <c r="B434" s="33" t="s">
        <v>2376</v>
      </c>
      <c r="C434" s="9" t="s">
        <v>14064</v>
      </c>
      <c r="D434" s="9" t="s">
        <v>4170</v>
      </c>
      <c r="E434" s="9" t="s">
        <v>9</v>
      </c>
      <c r="F434" s="8" t="s">
        <v>11065</v>
      </c>
      <c r="G434" s="8" t="s">
        <v>11066</v>
      </c>
      <c r="H434" s="33" t="s">
        <v>15</v>
      </c>
      <c r="I434" s="33"/>
      <c r="J434" s="33"/>
      <c r="K434" s="9"/>
      <c r="L434" s="9"/>
      <c r="M434" s="9"/>
    </row>
    <row r="435" spans="1:13" ht="124.2" x14ac:dyDescent="0.25">
      <c r="A435" s="9" t="s">
        <v>2377</v>
      </c>
      <c r="B435" s="33" t="s">
        <v>2376</v>
      </c>
      <c r="C435" s="9" t="s">
        <v>14064</v>
      </c>
      <c r="D435" s="9" t="s">
        <v>4170</v>
      </c>
      <c r="E435" s="9" t="s">
        <v>9</v>
      </c>
      <c r="F435" s="8" t="s">
        <v>11067</v>
      </c>
      <c r="G435" s="8" t="s">
        <v>11068</v>
      </c>
      <c r="H435" s="33" t="s">
        <v>1649</v>
      </c>
      <c r="I435" s="33"/>
      <c r="J435" s="33"/>
      <c r="K435" s="9"/>
      <c r="L435" s="9"/>
      <c r="M435" s="9"/>
    </row>
    <row r="436" spans="1:13" ht="55.2" x14ac:dyDescent="0.25">
      <c r="A436" s="9" t="s">
        <v>2377</v>
      </c>
      <c r="B436" s="33" t="s">
        <v>2376</v>
      </c>
      <c r="C436" s="9" t="s">
        <v>14064</v>
      </c>
      <c r="D436" s="9" t="s">
        <v>4170</v>
      </c>
      <c r="E436" s="9" t="s">
        <v>9</v>
      </c>
      <c r="F436" s="8" t="s">
        <v>11069</v>
      </c>
      <c r="G436" s="8" t="s">
        <v>11070</v>
      </c>
      <c r="H436" s="33" t="s">
        <v>1649</v>
      </c>
      <c r="I436" s="33"/>
      <c r="J436" s="33"/>
      <c r="K436" s="9"/>
      <c r="L436" s="9"/>
      <c r="M436" s="9"/>
    </row>
    <row r="437" spans="1:13" ht="55.2" x14ac:dyDescent="0.25">
      <c r="A437" s="9" t="s">
        <v>2620</v>
      </c>
      <c r="B437" s="33" t="s">
        <v>4556</v>
      </c>
      <c r="C437" s="9" t="s">
        <v>14064</v>
      </c>
      <c r="D437" s="9" t="s">
        <v>16</v>
      </c>
      <c r="E437" s="9" t="s">
        <v>4065</v>
      </c>
      <c r="F437" s="8" t="s">
        <v>11413</v>
      </c>
      <c r="G437" s="8" t="s">
        <v>11414</v>
      </c>
      <c r="H437" s="33" t="s">
        <v>15</v>
      </c>
      <c r="I437" s="33"/>
      <c r="J437" s="33"/>
      <c r="K437" s="9"/>
      <c r="L437" s="9"/>
      <c r="M437" s="9"/>
    </row>
    <row r="438" spans="1:13" ht="82.8" x14ac:dyDescent="0.25">
      <c r="A438" s="9" t="s">
        <v>2620</v>
      </c>
      <c r="B438" s="33" t="s">
        <v>4556</v>
      </c>
      <c r="C438" s="9" t="s">
        <v>14064</v>
      </c>
      <c r="D438" s="9" t="s">
        <v>5</v>
      </c>
      <c r="E438" s="9" t="s">
        <v>9</v>
      </c>
      <c r="F438" s="8" t="s">
        <v>11415</v>
      </c>
      <c r="G438" s="8" t="s">
        <v>11416</v>
      </c>
      <c r="H438" s="33" t="s">
        <v>15</v>
      </c>
      <c r="I438" s="33" t="s">
        <v>4169</v>
      </c>
      <c r="J438" s="33"/>
      <c r="K438" s="9"/>
      <c r="L438" s="9"/>
      <c r="M438" s="9"/>
    </row>
    <row r="439" spans="1:13" ht="138" x14ac:dyDescent="0.25">
      <c r="A439" s="9" t="s">
        <v>2620</v>
      </c>
      <c r="B439" s="33" t="s">
        <v>4556</v>
      </c>
      <c r="C439" s="9" t="s">
        <v>14064</v>
      </c>
      <c r="D439" s="9" t="s">
        <v>5</v>
      </c>
      <c r="E439" s="9" t="s">
        <v>9</v>
      </c>
      <c r="F439" s="8" t="s">
        <v>11417</v>
      </c>
      <c r="G439" s="8" t="s">
        <v>11418</v>
      </c>
      <c r="H439" s="33" t="s">
        <v>75</v>
      </c>
      <c r="I439" s="33"/>
      <c r="J439" s="33"/>
      <c r="K439" s="9"/>
      <c r="L439" s="9"/>
      <c r="M439" s="9"/>
    </row>
    <row r="440" spans="1:13" ht="82.8" x14ac:dyDescent="0.25">
      <c r="A440" s="9" t="s">
        <v>2620</v>
      </c>
      <c r="B440" s="33" t="s">
        <v>4556</v>
      </c>
      <c r="C440" s="9" t="s">
        <v>14064</v>
      </c>
      <c r="D440" s="9" t="s">
        <v>5</v>
      </c>
      <c r="E440" s="9" t="s">
        <v>9</v>
      </c>
      <c r="F440" s="8" t="s">
        <v>11419</v>
      </c>
      <c r="G440" s="8" t="s">
        <v>11420</v>
      </c>
      <c r="H440" s="33" t="s">
        <v>26</v>
      </c>
      <c r="I440" s="33"/>
      <c r="J440" s="33"/>
      <c r="K440" s="9"/>
      <c r="L440" s="9"/>
      <c r="M440" s="9"/>
    </row>
    <row r="441" spans="1:13" ht="82.8" x14ac:dyDescent="0.25">
      <c r="A441" s="9" t="s">
        <v>2620</v>
      </c>
      <c r="B441" s="33" t="s">
        <v>4556</v>
      </c>
      <c r="C441" s="9" t="s">
        <v>14064</v>
      </c>
      <c r="D441" s="9" t="s">
        <v>5</v>
      </c>
      <c r="E441" s="9" t="s">
        <v>9</v>
      </c>
      <c r="F441" s="8" t="s">
        <v>11421</v>
      </c>
      <c r="G441" s="8" t="s">
        <v>11422</v>
      </c>
      <c r="H441" s="33" t="s">
        <v>10</v>
      </c>
      <c r="I441" s="33"/>
      <c r="J441" s="33"/>
      <c r="K441" s="9"/>
      <c r="L441" s="9"/>
      <c r="M441" s="9"/>
    </row>
    <row r="442" spans="1:13" ht="69" x14ac:dyDescent="0.25">
      <c r="A442" s="9" t="s">
        <v>2620</v>
      </c>
      <c r="B442" s="33" t="s">
        <v>4556</v>
      </c>
      <c r="C442" s="9" t="s">
        <v>14064</v>
      </c>
      <c r="D442" s="9" t="s">
        <v>5</v>
      </c>
      <c r="E442" s="9" t="s">
        <v>4169</v>
      </c>
      <c r="F442" s="8" t="s">
        <v>11423</v>
      </c>
      <c r="G442" s="8" t="s">
        <v>11424</v>
      </c>
      <c r="H442" s="33" t="s">
        <v>4169</v>
      </c>
      <c r="I442" s="33"/>
      <c r="J442" s="33"/>
      <c r="K442" s="9"/>
      <c r="L442" s="9"/>
      <c r="M442" s="9"/>
    </row>
    <row r="443" spans="1:13" ht="82.8" x14ac:dyDescent="0.25">
      <c r="A443" s="9" t="s">
        <v>2620</v>
      </c>
      <c r="B443" s="33" t="s">
        <v>4556</v>
      </c>
      <c r="C443" s="9" t="s">
        <v>14064</v>
      </c>
      <c r="D443" s="9" t="s">
        <v>4170</v>
      </c>
      <c r="E443" s="9" t="s">
        <v>9</v>
      </c>
      <c r="F443" s="8" t="s">
        <v>11425</v>
      </c>
      <c r="G443" s="8" t="s">
        <v>11426</v>
      </c>
      <c r="H443" s="33" t="s">
        <v>23</v>
      </c>
      <c r="I443" s="33"/>
      <c r="J443" s="33"/>
      <c r="K443" s="9"/>
      <c r="L443" s="9"/>
      <c r="M443" s="9"/>
    </row>
    <row r="444" spans="1:13" ht="82.8" x14ac:dyDescent="0.25">
      <c r="A444" s="9" t="s">
        <v>4085</v>
      </c>
      <c r="B444" s="33" t="s">
        <v>4084</v>
      </c>
      <c r="C444" s="9" t="s">
        <v>14464</v>
      </c>
      <c r="D444" s="9" t="s">
        <v>16</v>
      </c>
      <c r="E444" s="9" t="s">
        <v>9</v>
      </c>
      <c r="F444" s="8" t="s">
        <v>13004</v>
      </c>
      <c r="G444" s="8" t="s">
        <v>13015</v>
      </c>
      <c r="H444" s="33" t="s">
        <v>70</v>
      </c>
      <c r="I444" s="33"/>
      <c r="J444" s="33"/>
      <c r="K444" s="9"/>
      <c r="L444" s="9"/>
      <c r="M444" s="9"/>
    </row>
    <row r="445" spans="1:13" ht="55.2" x14ac:dyDescent="0.25">
      <c r="A445" s="9" t="s">
        <v>4085</v>
      </c>
      <c r="B445" s="33" t="s">
        <v>4084</v>
      </c>
      <c r="C445" s="9" t="s">
        <v>14464</v>
      </c>
      <c r="D445" s="9" t="s">
        <v>16</v>
      </c>
      <c r="E445" s="9" t="s">
        <v>9</v>
      </c>
      <c r="F445" s="8" t="s">
        <v>13005</v>
      </c>
      <c r="G445" s="8" t="s">
        <v>13017</v>
      </c>
      <c r="H445" s="33" t="s">
        <v>23</v>
      </c>
      <c r="I445" s="33"/>
      <c r="J445" s="33"/>
      <c r="K445" s="9"/>
      <c r="L445" s="9"/>
      <c r="M445" s="9"/>
    </row>
    <row r="446" spans="1:13" ht="138" x14ac:dyDescent="0.25">
      <c r="A446" s="9" t="s">
        <v>4085</v>
      </c>
      <c r="B446" s="33" t="s">
        <v>4084</v>
      </c>
      <c r="C446" s="9" t="s">
        <v>14464</v>
      </c>
      <c r="D446" s="9" t="s">
        <v>5</v>
      </c>
      <c r="E446" s="9" t="s">
        <v>9</v>
      </c>
      <c r="F446" s="8" t="s">
        <v>13006</v>
      </c>
      <c r="G446" s="8" t="s">
        <v>13013</v>
      </c>
      <c r="H446" s="33" t="s">
        <v>1660</v>
      </c>
      <c r="I446" s="33"/>
      <c r="J446" s="33"/>
      <c r="K446" s="9"/>
      <c r="L446" s="9"/>
      <c r="M446" s="9"/>
    </row>
    <row r="447" spans="1:13" ht="96.6" x14ac:dyDescent="0.25">
      <c r="A447" s="9" t="s">
        <v>4085</v>
      </c>
      <c r="B447" s="33" t="s">
        <v>4084</v>
      </c>
      <c r="C447" s="9" t="s">
        <v>14464</v>
      </c>
      <c r="D447" s="9" t="s">
        <v>5</v>
      </c>
      <c r="E447" s="9" t="s">
        <v>9</v>
      </c>
      <c r="F447" s="8" t="s">
        <v>13007</v>
      </c>
      <c r="G447" s="8" t="s">
        <v>13014</v>
      </c>
      <c r="H447" s="33" t="s">
        <v>70</v>
      </c>
      <c r="I447" s="33"/>
      <c r="J447" s="33"/>
      <c r="K447" s="9"/>
      <c r="L447" s="9"/>
      <c r="M447" s="9"/>
    </row>
    <row r="448" spans="1:13" ht="110.4" x14ac:dyDescent="0.25">
      <c r="A448" s="9" t="s">
        <v>4085</v>
      </c>
      <c r="B448" s="33" t="s">
        <v>4084</v>
      </c>
      <c r="C448" s="9" t="s">
        <v>14464</v>
      </c>
      <c r="D448" s="9" t="s">
        <v>5</v>
      </c>
      <c r="E448" s="9" t="s">
        <v>9</v>
      </c>
      <c r="F448" s="8" t="s">
        <v>13008</v>
      </c>
      <c r="G448" s="8" t="s">
        <v>13016</v>
      </c>
      <c r="H448" s="33" t="s">
        <v>15</v>
      </c>
      <c r="I448" s="33"/>
      <c r="J448" s="33"/>
      <c r="K448" s="9"/>
      <c r="L448" s="9"/>
      <c r="M448" s="9"/>
    </row>
    <row r="449" spans="1:13" ht="82.8" x14ac:dyDescent="0.25">
      <c r="A449" s="9" t="s">
        <v>4085</v>
      </c>
      <c r="B449" s="33" t="s">
        <v>4084</v>
      </c>
      <c r="C449" s="9" t="s">
        <v>14464</v>
      </c>
      <c r="D449" s="9" t="s">
        <v>5</v>
      </c>
      <c r="E449" s="9" t="s">
        <v>9</v>
      </c>
      <c r="F449" s="8" t="s">
        <v>13009</v>
      </c>
      <c r="G449" s="8" t="s">
        <v>13018</v>
      </c>
      <c r="H449" s="33" t="s">
        <v>26</v>
      </c>
      <c r="I449" s="33"/>
      <c r="J449" s="33"/>
      <c r="K449" s="9"/>
      <c r="L449" s="9"/>
      <c r="M449" s="9"/>
    </row>
    <row r="450" spans="1:13" ht="165.6" x14ac:dyDescent="0.25">
      <c r="A450" s="9" t="s">
        <v>4085</v>
      </c>
      <c r="B450" s="33" t="s">
        <v>4084</v>
      </c>
      <c r="C450" s="9" t="s">
        <v>14464</v>
      </c>
      <c r="D450" s="9" t="s">
        <v>5</v>
      </c>
      <c r="E450" s="9" t="s">
        <v>9</v>
      </c>
      <c r="F450" s="8" t="s">
        <v>13010</v>
      </c>
      <c r="G450" s="8" t="s">
        <v>13019</v>
      </c>
      <c r="H450" s="33" t="s">
        <v>13</v>
      </c>
      <c r="I450" s="33"/>
      <c r="J450" s="33"/>
      <c r="K450" s="9"/>
      <c r="L450" s="9"/>
      <c r="M450" s="9"/>
    </row>
    <row r="451" spans="1:13" ht="96.6" x14ac:dyDescent="0.25">
      <c r="A451" s="9" t="s">
        <v>4085</v>
      </c>
      <c r="B451" s="33" t="s">
        <v>4084</v>
      </c>
      <c r="C451" s="9" t="s">
        <v>14464</v>
      </c>
      <c r="D451" s="9" t="s">
        <v>5</v>
      </c>
      <c r="E451" s="9" t="s">
        <v>9</v>
      </c>
      <c r="F451" s="8" t="s">
        <v>13011</v>
      </c>
      <c r="G451" s="8" t="s">
        <v>13012</v>
      </c>
      <c r="H451" s="33" t="s">
        <v>1660</v>
      </c>
      <c r="I451" s="33"/>
      <c r="J451" s="33"/>
      <c r="K451" s="9"/>
      <c r="L451" s="9"/>
      <c r="M451" s="9"/>
    </row>
    <row r="452" spans="1:13" ht="138" x14ac:dyDescent="0.25">
      <c r="A452" s="9" t="s">
        <v>3095</v>
      </c>
      <c r="B452" s="33" t="s">
        <v>4584</v>
      </c>
      <c r="C452" s="9" t="s">
        <v>14465</v>
      </c>
      <c r="D452" s="9" t="s">
        <v>16</v>
      </c>
      <c r="E452" s="9" t="s">
        <v>9</v>
      </c>
      <c r="F452" s="8" t="s">
        <v>12031</v>
      </c>
      <c r="G452" s="8" t="s">
        <v>12032</v>
      </c>
      <c r="H452" s="33" t="s">
        <v>1566</v>
      </c>
      <c r="I452" s="33" t="s">
        <v>15</v>
      </c>
      <c r="J452" s="33" t="s">
        <v>23</v>
      </c>
      <c r="K452" s="9" t="s">
        <v>26</v>
      </c>
      <c r="L452" s="9"/>
      <c r="M452" s="9"/>
    </row>
    <row r="453" spans="1:13" ht="110.4" x14ac:dyDescent="0.25">
      <c r="A453" s="9" t="s">
        <v>3095</v>
      </c>
      <c r="B453" s="33" t="s">
        <v>4584</v>
      </c>
      <c r="C453" s="9" t="s">
        <v>14465</v>
      </c>
      <c r="D453" s="9" t="s">
        <v>16</v>
      </c>
      <c r="E453" s="9" t="s">
        <v>9</v>
      </c>
      <c r="F453" s="8" t="s">
        <v>12033</v>
      </c>
      <c r="G453" s="8" t="s">
        <v>12034</v>
      </c>
      <c r="H453" s="33" t="s">
        <v>23</v>
      </c>
      <c r="I453" s="33"/>
      <c r="J453" s="33"/>
      <c r="K453" s="9"/>
      <c r="L453" s="9"/>
      <c r="M453" s="9"/>
    </row>
    <row r="454" spans="1:13" ht="41.4" x14ac:dyDescent="0.25">
      <c r="A454" s="9" t="s">
        <v>3095</v>
      </c>
      <c r="B454" s="33" t="s">
        <v>4584</v>
      </c>
      <c r="C454" s="9" t="s">
        <v>14465</v>
      </c>
      <c r="D454" s="9" t="s">
        <v>5</v>
      </c>
      <c r="E454" s="9" t="s">
        <v>9</v>
      </c>
      <c r="F454" s="8" t="s">
        <v>12035</v>
      </c>
      <c r="G454" s="8" t="s">
        <v>12036</v>
      </c>
      <c r="H454" s="33" t="s">
        <v>75</v>
      </c>
      <c r="I454" s="33"/>
      <c r="J454" s="33"/>
      <c r="K454" s="9"/>
      <c r="L454" s="9"/>
      <c r="M454" s="9"/>
    </row>
    <row r="455" spans="1:13" ht="55.2" x14ac:dyDescent="0.25">
      <c r="A455" s="9" t="s">
        <v>3095</v>
      </c>
      <c r="B455" s="33" t="s">
        <v>4584</v>
      </c>
      <c r="C455" s="9" t="s">
        <v>14465</v>
      </c>
      <c r="D455" s="9" t="s">
        <v>5</v>
      </c>
      <c r="E455" s="9" t="s">
        <v>9</v>
      </c>
      <c r="F455" s="8" t="s">
        <v>12037</v>
      </c>
      <c r="G455" s="8" t="s">
        <v>12038</v>
      </c>
      <c r="H455" s="33" t="s">
        <v>104</v>
      </c>
      <c r="I455" s="33"/>
      <c r="J455" s="33"/>
      <c r="K455" s="9"/>
      <c r="L455" s="9"/>
      <c r="M455" s="9"/>
    </row>
    <row r="456" spans="1:13" ht="41.4" x14ac:dyDescent="0.25">
      <c r="A456" s="9" t="s">
        <v>3095</v>
      </c>
      <c r="B456" s="33" t="s">
        <v>4584</v>
      </c>
      <c r="C456" s="9" t="s">
        <v>14465</v>
      </c>
      <c r="D456" s="9" t="s">
        <v>5</v>
      </c>
      <c r="E456" s="9" t="s">
        <v>9</v>
      </c>
      <c r="F456" s="8" t="s">
        <v>12039</v>
      </c>
      <c r="G456" s="8" t="s">
        <v>12040</v>
      </c>
      <c r="H456" s="33" t="s">
        <v>45</v>
      </c>
      <c r="I456" s="33" t="s">
        <v>4169</v>
      </c>
      <c r="J456" s="33"/>
      <c r="K456" s="9"/>
      <c r="L456" s="9"/>
      <c r="M456" s="9"/>
    </row>
    <row r="457" spans="1:13" ht="96.6" x14ac:dyDescent="0.25">
      <c r="A457" s="9" t="s">
        <v>3095</v>
      </c>
      <c r="B457" s="33" t="s">
        <v>4584</v>
      </c>
      <c r="C457" s="9" t="s">
        <v>14465</v>
      </c>
      <c r="D457" s="9" t="s">
        <v>5</v>
      </c>
      <c r="E457" s="9" t="s">
        <v>9</v>
      </c>
      <c r="F457" s="8" t="s">
        <v>12041</v>
      </c>
      <c r="G457" s="8" t="s">
        <v>12042</v>
      </c>
      <c r="H457" s="33" t="s">
        <v>13</v>
      </c>
      <c r="I457" s="33"/>
      <c r="J457" s="33"/>
      <c r="K457" s="9"/>
      <c r="L457" s="9"/>
      <c r="M457" s="9"/>
    </row>
    <row r="458" spans="1:13" ht="41.4" x14ac:dyDescent="0.25">
      <c r="A458" s="9" t="s">
        <v>3095</v>
      </c>
      <c r="B458" s="33" t="s">
        <v>4584</v>
      </c>
      <c r="C458" s="9" t="s">
        <v>14465</v>
      </c>
      <c r="D458" s="9" t="s">
        <v>5</v>
      </c>
      <c r="E458" s="9" t="s">
        <v>9</v>
      </c>
      <c r="F458" s="8" t="s">
        <v>12043</v>
      </c>
      <c r="G458" s="8" t="s">
        <v>12044</v>
      </c>
      <c r="H458" s="33" t="s">
        <v>75</v>
      </c>
      <c r="I458" s="33" t="s">
        <v>10</v>
      </c>
      <c r="J458" s="33"/>
      <c r="K458" s="9"/>
      <c r="L458" s="9"/>
      <c r="M458" s="9"/>
    </row>
    <row r="459" spans="1:13" ht="82.8" x14ac:dyDescent="0.25">
      <c r="A459" s="9" t="s">
        <v>3095</v>
      </c>
      <c r="B459" s="33" t="s">
        <v>4584</v>
      </c>
      <c r="C459" s="9" t="s">
        <v>14465</v>
      </c>
      <c r="D459" s="9" t="s">
        <v>5</v>
      </c>
      <c r="E459" s="9" t="s">
        <v>9</v>
      </c>
      <c r="F459" s="8" t="s">
        <v>12045</v>
      </c>
      <c r="G459" s="8" t="s">
        <v>12046</v>
      </c>
      <c r="H459" s="33" t="s">
        <v>45</v>
      </c>
      <c r="I459" s="33" t="s">
        <v>10</v>
      </c>
      <c r="J459" s="33"/>
      <c r="K459" s="9"/>
      <c r="L459" s="9"/>
      <c r="M459" s="9"/>
    </row>
    <row r="460" spans="1:13" ht="41.4" x14ac:dyDescent="0.25">
      <c r="A460" s="9" t="s">
        <v>3095</v>
      </c>
      <c r="B460" s="33" t="s">
        <v>4584</v>
      </c>
      <c r="C460" s="9" t="s">
        <v>14465</v>
      </c>
      <c r="D460" s="9" t="s">
        <v>5</v>
      </c>
      <c r="E460" s="9" t="s">
        <v>4169</v>
      </c>
      <c r="F460" s="8" t="s">
        <v>12047</v>
      </c>
      <c r="G460" s="8" t="s">
        <v>12048</v>
      </c>
      <c r="H460" s="33" t="s">
        <v>4169</v>
      </c>
      <c r="I460" s="33"/>
      <c r="J460" s="33"/>
      <c r="K460" s="9"/>
      <c r="L460" s="9"/>
      <c r="M460" s="9"/>
    </row>
    <row r="461" spans="1:13" ht="41.4" x14ac:dyDescent="0.25">
      <c r="A461" s="9" t="s">
        <v>3095</v>
      </c>
      <c r="B461" s="33" t="s">
        <v>4584</v>
      </c>
      <c r="C461" s="9" t="s">
        <v>14465</v>
      </c>
      <c r="D461" s="9" t="s">
        <v>4170</v>
      </c>
      <c r="E461" s="9" t="s">
        <v>9</v>
      </c>
      <c r="F461" s="8" t="s">
        <v>12049</v>
      </c>
      <c r="G461" s="8" t="s">
        <v>12050</v>
      </c>
      <c r="H461" s="33" t="s">
        <v>45</v>
      </c>
      <c r="I461" s="33"/>
      <c r="J461" s="33"/>
      <c r="K461" s="9"/>
      <c r="L461" s="9"/>
      <c r="M461" s="9"/>
    </row>
    <row r="462" spans="1:13" ht="110.4" x14ac:dyDescent="0.25">
      <c r="A462" s="9" t="s">
        <v>3095</v>
      </c>
      <c r="B462" s="33" t="s">
        <v>4584</v>
      </c>
      <c r="C462" s="9" t="s">
        <v>14465</v>
      </c>
      <c r="D462" s="9" t="s">
        <v>4170</v>
      </c>
      <c r="E462" s="9" t="s">
        <v>9</v>
      </c>
      <c r="F462" s="8" t="s">
        <v>12051</v>
      </c>
      <c r="G462" s="8" t="s">
        <v>12052</v>
      </c>
      <c r="H462" s="33" t="s">
        <v>45</v>
      </c>
      <c r="I462" s="33"/>
      <c r="J462" s="33"/>
      <c r="K462" s="9"/>
      <c r="L462" s="9"/>
      <c r="M462" s="9"/>
    </row>
    <row r="463" spans="1:13" ht="55.2" x14ac:dyDescent="0.25">
      <c r="A463" s="9" t="s">
        <v>2934</v>
      </c>
      <c r="B463" s="33" t="s">
        <v>2933</v>
      </c>
      <c r="C463" s="9" t="s">
        <v>14064</v>
      </c>
      <c r="D463" s="9" t="s">
        <v>5</v>
      </c>
      <c r="E463" s="9" t="s">
        <v>9</v>
      </c>
      <c r="F463" s="8" t="s">
        <v>11635</v>
      </c>
      <c r="G463" s="8" t="s">
        <v>11636</v>
      </c>
      <c r="H463" s="33" t="s">
        <v>1566</v>
      </c>
      <c r="I463" s="33" t="s">
        <v>75</v>
      </c>
      <c r="J463" s="33" t="s">
        <v>10</v>
      </c>
      <c r="K463" s="9"/>
      <c r="L463" s="9"/>
      <c r="M463" s="9"/>
    </row>
    <row r="464" spans="1:13" ht="82.8" x14ac:dyDescent="0.25">
      <c r="A464" s="9" t="s">
        <v>2934</v>
      </c>
      <c r="B464" s="33" t="s">
        <v>2933</v>
      </c>
      <c r="C464" s="9" t="s">
        <v>14064</v>
      </c>
      <c r="D464" s="9" t="s">
        <v>5</v>
      </c>
      <c r="E464" s="9" t="s">
        <v>9</v>
      </c>
      <c r="F464" s="8" t="s">
        <v>11637</v>
      </c>
      <c r="G464" s="8" t="s">
        <v>11638</v>
      </c>
      <c r="H464" s="33" t="s">
        <v>26</v>
      </c>
      <c r="I464" s="33"/>
      <c r="J464" s="33"/>
      <c r="K464" s="9"/>
      <c r="L464" s="9"/>
      <c r="M464" s="9"/>
    </row>
    <row r="465" spans="1:13" ht="55.2" x14ac:dyDescent="0.25">
      <c r="A465" s="9" t="s">
        <v>2934</v>
      </c>
      <c r="B465" s="33" t="s">
        <v>2933</v>
      </c>
      <c r="C465" s="9" t="s">
        <v>14064</v>
      </c>
      <c r="D465" s="9" t="s">
        <v>5</v>
      </c>
      <c r="E465" s="9" t="s">
        <v>4169</v>
      </c>
      <c r="F465" s="8" t="s">
        <v>11639</v>
      </c>
      <c r="G465" s="8" t="s">
        <v>11640</v>
      </c>
      <c r="H465" s="33" t="s">
        <v>4169</v>
      </c>
      <c r="I465" s="33"/>
      <c r="J465" s="33"/>
      <c r="K465" s="9"/>
      <c r="L465" s="9"/>
      <c r="M465" s="9"/>
    </row>
    <row r="466" spans="1:13" ht="69" x14ac:dyDescent="0.25">
      <c r="A466" s="9" t="s">
        <v>2934</v>
      </c>
      <c r="B466" s="33" t="s">
        <v>2933</v>
      </c>
      <c r="C466" s="9" t="s">
        <v>14064</v>
      </c>
      <c r="D466" s="9" t="s">
        <v>5</v>
      </c>
      <c r="E466" s="9" t="s">
        <v>9</v>
      </c>
      <c r="F466" s="8" t="s">
        <v>11641</v>
      </c>
      <c r="G466" s="8" t="s">
        <v>11642</v>
      </c>
      <c r="H466" s="33" t="s">
        <v>10</v>
      </c>
      <c r="I466" s="33" t="s">
        <v>4169</v>
      </c>
      <c r="J466" s="33"/>
      <c r="K466" s="9"/>
      <c r="L466" s="9"/>
      <c r="M466" s="9"/>
    </row>
    <row r="467" spans="1:13" ht="55.2" x14ac:dyDescent="0.25">
      <c r="A467" s="9" t="s">
        <v>2934</v>
      </c>
      <c r="B467" s="33" t="s">
        <v>2933</v>
      </c>
      <c r="C467" s="9" t="s">
        <v>14064</v>
      </c>
      <c r="D467" s="9" t="s">
        <v>4170</v>
      </c>
      <c r="E467" s="9" t="s">
        <v>9</v>
      </c>
      <c r="F467" s="8" t="s">
        <v>11643</v>
      </c>
      <c r="G467" s="8" t="s">
        <v>11644</v>
      </c>
      <c r="H467" s="33" t="s">
        <v>75</v>
      </c>
      <c r="I467" s="33"/>
      <c r="J467" s="33"/>
      <c r="K467" s="9"/>
      <c r="L467" s="9"/>
      <c r="M467" s="9"/>
    </row>
    <row r="468" spans="1:13" ht="69" x14ac:dyDescent="0.25">
      <c r="A468" s="9" t="s">
        <v>2934</v>
      </c>
      <c r="B468" s="33" t="s">
        <v>2933</v>
      </c>
      <c r="C468" s="9" t="s">
        <v>14064</v>
      </c>
      <c r="D468" s="9" t="s">
        <v>16</v>
      </c>
      <c r="E468" s="9" t="s">
        <v>9</v>
      </c>
      <c r="F468" s="8" t="s">
        <v>11649</v>
      </c>
      <c r="G468" s="8" t="s">
        <v>11650</v>
      </c>
      <c r="H468" s="33" t="s">
        <v>15</v>
      </c>
      <c r="I468" s="33"/>
      <c r="J468" s="33"/>
      <c r="K468" s="9"/>
      <c r="L468" s="9"/>
      <c r="M468" s="9"/>
    </row>
    <row r="469" spans="1:13" ht="82.8" x14ac:dyDescent="0.25">
      <c r="A469" s="9" t="s">
        <v>2934</v>
      </c>
      <c r="B469" s="33" t="s">
        <v>2933</v>
      </c>
      <c r="C469" s="9" t="s">
        <v>14064</v>
      </c>
      <c r="D469" s="9" t="s">
        <v>16</v>
      </c>
      <c r="E469" s="9" t="s">
        <v>3901</v>
      </c>
      <c r="F469" s="8" t="s">
        <v>11651</v>
      </c>
      <c r="G469" s="8" t="s">
        <v>11652</v>
      </c>
      <c r="H469" s="33" t="s">
        <v>23</v>
      </c>
      <c r="I469" s="33"/>
      <c r="J469" s="33"/>
      <c r="K469" s="9"/>
      <c r="L469" s="9"/>
      <c r="M469" s="9"/>
    </row>
    <row r="470" spans="1:13" ht="110.4" x14ac:dyDescent="0.25">
      <c r="A470" s="9" t="s">
        <v>2934</v>
      </c>
      <c r="B470" s="33" t="s">
        <v>2933</v>
      </c>
      <c r="C470" s="9" t="s">
        <v>14064</v>
      </c>
      <c r="D470" s="9" t="s">
        <v>5</v>
      </c>
      <c r="E470" s="9" t="s">
        <v>9</v>
      </c>
      <c r="F470" s="8" t="s">
        <v>11653</v>
      </c>
      <c r="G470" s="8" t="s">
        <v>11654</v>
      </c>
      <c r="H470" s="33" t="s">
        <v>1649</v>
      </c>
      <c r="I470" s="33" t="s">
        <v>13</v>
      </c>
      <c r="J470" s="33"/>
      <c r="K470" s="9"/>
      <c r="L470" s="9"/>
      <c r="M470" s="9"/>
    </row>
    <row r="471" spans="1:13" ht="110.4" x14ac:dyDescent="0.25">
      <c r="A471" s="9" t="s">
        <v>2934</v>
      </c>
      <c r="B471" s="33" t="s">
        <v>2933</v>
      </c>
      <c r="C471" s="9" t="s">
        <v>14064</v>
      </c>
      <c r="D471" s="9" t="s">
        <v>5</v>
      </c>
      <c r="E471" s="9" t="s">
        <v>9</v>
      </c>
      <c r="F471" s="8" t="s">
        <v>11655</v>
      </c>
      <c r="G471" s="8" t="s">
        <v>11654</v>
      </c>
      <c r="H471" s="33" t="s">
        <v>1649</v>
      </c>
      <c r="I471" s="33" t="s">
        <v>13</v>
      </c>
      <c r="J471" s="33"/>
      <c r="K471" s="9"/>
      <c r="L471" s="9"/>
      <c r="M471" s="9"/>
    </row>
    <row r="472" spans="1:13" ht="82.8" x14ac:dyDescent="0.25">
      <c r="A472" s="9" t="s">
        <v>2934</v>
      </c>
      <c r="B472" s="33" t="s">
        <v>2933</v>
      </c>
      <c r="C472" s="9" t="s">
        <v>14064</v>
      </c>
      <c r="D472" s="9" t="s">
        <v>5</v>
      </c>
      <c r="E472" s="9" t="s">
        <v>9</v>
      </c>
      <c r="F472" s="8" t="s">
        <v>11656</v>
      </c>
      <c r="G472" s="8" t="s">
        <v>11657</v>
      </c>
      <c r="H472" s="33" t="s">
        <v>75</v>
      </c>
      <c r="I472" s="33"/>
      <c r="J472" s="33"/>
      <c r="K472" s="9"/>
      <c r="L472" s="9"/>
      <c r="M472" s="9"/>
    </row>
    <row r="473" spans="1:13" ht="69" x14ac:dyDescent="0.25">
      <c r="A473" s="9" t="s">
        <v>1875</v>
      </c>
      <c r="B473" s="33" t="s">
        <v>1874</v>
      </c>
      <c r="C473" s="9" t="s">
        <v>14464</v>
      </c>
      <c r="D473" s="9" t="s">
        <v>16</v>
      </c>
      <c r="E473" s="9" t="s">
        <v>9</v>
      </c>
      <c r="F473" s="8" t="s">
        <v>14701</v>
      </c>
      <c r="G473" s="8" t="s">
        <v>14708</v>
      </c>
      <c r="H473" s="33" t="s">
        <v>15</v>
      </c>
      <c r="I473" s="33"/>
      <c r="J473" s="33"/>
      <c r="K473" s="9"/>
      <c r="L473" s="9"/>
      <c r="M473" s="9"/>
    </row>
    <row r="474" spans="1:13" ht="69" x14ac:dyDescent="0.25">
      <c r="A474" s="9" t="s">
        <v>1875</v>
      </c>
      <c r="B474" s="33" t="s">
        <v>1874</v>
      </c>
      <c r="C474" s="9" t="s">
        <v>14464</v>
      </c>
      <c r="D474" s="9" t="s">
        <v>16</v>
      </c>
      <c r="E474" s="9" t="s">
        <v>9</v>
      </c>
      <c r="F474" s="8" t="s">
        <v>14702</v>
      </c>
      <c r="G474" s="8" t="s">
        <v>14711</v>
      </c>
      <c r="H474" s="33" t="s">
        <v>26</v>
      </c>
      <c r="I474" s="33"/>
      <c r="J474" s="33"/>
      <c r="K474" s="9"/>
      <c r="L474" s="9"/>
      <c r="M474" s="9"/>
    </row>
    <row r="475" spans="1:13" ht="96.6" x14ac:dyDescent="0.25">
      <c r="A475" s="9" t="s">
        <v>1875</v>
      </c>
      <c r="B475" s="33" t="s">
        <v>1874</v>
      </c>
      <c r="C475" s="9" t="s">
        <v>14464</v>
      </c>
      <c r="D475" s="9" t="s">
        <v>16</v>
      </c>
      <c r="E475" s="9" t="s">
        <v>9</v>
      </c>
      <c r="F475" s="8" t="s">
        <v>14703</v>
      </c>
      <c r="G475" s="8" t="s">
        <v>14712</v>
      </c>
      <c r="H475" s="33" t="s">
        <v>26</v>
      </c>
      <c r="I475" s="33"/>
      <c r="J475" s="33"/>
      <c r="K475" s="9"/>
      <c r="L475" s="9"/>
      <c r="M475" s="9"/>
    </row>
    <row r="476" spans="1:13" ht="317.39999999999998" x14ac:dyDescent="0.25">
      <c r="A476" s="9" t="s">
        <v>1875</v>
      </c>
      <c r="B476" s="33" t="s">
        <v>1874</v>
      </c>
      <c r="C476" s="9" t="s">
        <v>14464</v>
      </c>
      <c r="D476" s="9" t="s">
        <v>16</v>
      </c>
      <c r="E476" s="9" t="s">
        <v>9</v>
      </c>
      <c r="F476" s="8" t="s">
        <v>14704</v>
      </c>
      <c r="G476" s="8" t="s">
        <v>14713</v>
      </c>
      <c r="H476" s="33" t="s">
        <v>10</v>
      </c>
      <c r="I476" s="33"/>
      <c r="J476" s="33"/>
      <c r="K476" s="9"/>
      <c r="L476" s="9"/>
      <c r="M476" s="9"/>
    </row>
    <row r="477" spans="1:13" ht="110.4" x14ac:dyDescent="0.25">
      <c r="A477" s="9" t="s">
        <v>1875</v>
      </c>
      <c r="B477" s="33" t="s">
        <v>1874</v>
      </c>
      <c r="C477" s="9" t="s">
        <v>14464</v>
      </c>
      <c r="D477" s="9" t="s">
        <v>16</v>
      </c>
      <c r="E477" s="9" t="s">
        <v>4169</v>
      </c>
      <c r="F477" s="8" t="s">
        <v>14705</v>
      </c>
      <c r="G477" s="8" t="s">
        <v>14714</v>
      </c>
      <c r="H477" s="33" t="s">
        <v>4169</v>
      </c>
      <c r="I477" s="33"/>
      <c r="J477" s="33"/>
      <c r="K477" s="9"/>
      <c r="L477" s="9"/>
      <c r="M477" s="9"/>
    </row>
    <row r="478" spans="1:13" ht="110.4" x14ac:dyDescent="0.25">
      <c r="A478" s="9" t="s">
        <v>1875</v>
      </c>
      <c r="B478" s="33" t="s">
        <v>1874</v>
      </c>
      <c r="C478" s="9" t="s">
        <v>14464</v>
      </c>
      <c r="D478" s="9" t="s">
        <v>5</v>
      </c>
      <c r="E478" s="9" t="s">
        <v>4065</v>
      </c>
      <c r="F478" s="8" t="s">
        <v>14706</v>
      </c>
      <c r="G478" s="8" t="s">
        <v>14709</v>
      </c>
      <c r="H478" s="33" t="s">
        <v>15</v>
      </c>
      <c r="I478" s="33"/>
      <c r="J478" s="33"/>
      <c r="K478" s="9"/>
      <c r="L478" s="9"/>
      <c r="M478" s="9"/>
    </row>
    <row r="479" spans="1:13" ht="55.2" x14ac:dyDescent="0.25">
      <c r="A479" s="9" t="s">
        <v>1875</v>
      </c>
      <c r="B479" s="33" t="s">
        <v>1874</v>
      </c>
      <c r="C479" s="9" t="s">
        <v>14464</v>
      </c>
      <c r="D479" s="9" t="s">
        <v>5</v>
      </c>
      <c r="E479" s="9" t="s">
        <v>9</v>
      </c>
      <c r="F479" s="8" t="s">
        <v>14707</v>
      </c>
      <c r="G479" s="8" t="s">
        <v>14710</v>
      </c>
      <c r="H479" s="35" t="s">
        <v>23</v>
      </c>
      <c r="I479" s="33"/>
      <c r="J479" s="33"/>
      <c r="K479" s="9"/>
      <c r="L479" s="9"/>
      <c r="M479" s="9"/>
    </row>
    <row r="480" spans="1:13" ht="82.8" x14ac:dyDescent="0.25">
      <c r="A480" s="9" t="s">
        <v>3346</v>
      </c>
      <c r="B480" s="33" t="s">
        <v>3344</v>
      </c>
      <c r="C480" s="9" t="s">
        <v>14465</v>
      </c>
      <c r="D480" s="9" t="s">
        <v>5</v>
      </c>
      <c r="E480" s="9" t="s">
        <v>9</v>
      </c>
      <c r="F480" s="8" t="s">
        <v>12242</v>
      </c>
      <c r="G480" s="8" t="s">
        <v>12243</v>
      </c>
      <c r="H480" s="33" t="s">
        <v>10</v>
      </c>
      <c r="I480" s="33" t="s">
        <v>72</v>
      </c>
      <c r="J480" s="33"/>
      <c r="K480" s="9"/>
      <c r="L480" s="9"/>
      <c r="M480" s="9"/>
    </row>
    <row r="481" spans="1:13" ht="41.4" x14ac:dyDescent="0.25">
      <c r="A481" s="9" t="s">
        <v>3346</v>
      </c>
      <c r="B481" s="33" t="s">
        <v>3344</v>
      </c>
      <c r="C481" s="9" t="s">
        <v>14465</v>
      </c>
      <c r="D481" s="9" t="s">
        <v>5</v>
      </c>
      <c r="E481" s="9" t="s">
        <v>9</v>
      </c>
      <c r="F481" s="8" t="s">
        <v>12244</v>
      </c>
      <c r="G481" s="8" t="s">
        <v>12245</v>
      </c>
      <c r="H481" s="33" t="s">
        <v>104</v>
      </c>
      <c r="I481" s="33"/>
      <c r="J481" s="33"/>
      <c r="K481" s="9"/>
      <c r="L481" s="9"/>
      <c r="M481" s="9"/>
    </row>
    <row r="482" spans="1:13" ht="69" x14ac:dyDescent="0.25">
      <c r="A482" s="9" t="s">
        <v>3346</v>
      </c>
      <c r="B482" s="33" t="s">
        <v>3344</v>
      </c>
      <c r="C482" s="9" t="s">
        <v>14465</v>
      </c>
      <c r="D482" s="9" t="s">
        <v>4170</v>
      </c>
      <c r="E482" s="9" t="s">
        <v>4169</v>
      </c>
      <c r="F482" s="8" t="s">
        <v>12246</v>
      </c>
      <c r="G482" s="8" t="s">
        <v>12247</v>
      </c>
      <c r="H482" s="33" t="s">
        <v>4169</v>
      </c>
      <c r="I482" s="33"/>
      <c r="J482" s="33"/>
      <c r="K482" s="9"/>
      <c r="L482" s="9"/>
      <c r="M482" s="9"/>
    </row>
    <row r="483" spans="1:13" ht="124.2" x14ac:dyDescent="0.25">
      <c r="A483" s="9" t="s">
        <v>4333</v>
      </c>
      <c r="B483" s="33" t="s">
        <v>4332</v>
      </c>
      <c r="C483" s="9" t="s">
        <v>14064</v>
      </c>
      <c r="D483" s="9" t="s">
        <v>5</v>
      </c>
      <c r="E483" s="9" t="s">
        <v>9</v>
      </c>
      <c r="F483" s="8" t="s">
        <v>11931</v>
      </c>
      <c r="G483" s="8" t="s">
        <v>11932</v>
      </c>
      <c r="H483" s="33" t="s">
        <v>23</v>
      </c>
      <c r="I483" s="33"/>
      <c r="J483" s="33"/>
      <c r="K483" s="9"/>
      <c r="L483" s="9"/>
      <c r="M483" s="9"/>
    </row>
    <row r="484" spans="1:13" ht="124.2" x14ac:dyDescent="0.25">
      <c r="A484" s="9" t="s">
        <v>4333</v>
      </c>
      <c r="B484" s="33" t="s">
        <v>4332</v>
      </c>
      <c r="C484" s="9" t="s">
        <v>14064</v>
      </c>
      <c r="D484" s="9" t="s">
        <v>5</v>
      </c>
      <c r="E484" s="9" t="s">
        <v>9</v>
      </c>
      <c r="F484" s="8" t="s">
        <v>11933</v>
      </c>
      <c r="G484" s="8" t="s">
        <v>11934</v>
      </c>
      <c r="H484" s="33" t="s">
        <v>23</v>
      </c>
      <c r="I484" s="33"/>
      <c r="J484" s="33"/>
      <c r="K484" s="9"/>
      <c r="L484" s="9"/>
      <c r="M484" s="9"/>
    </row>
    <row r="485" spans="1:13" ht="41.4" x14ac:dyDescent="0.25">
      <c r="A485" s="9" t="s">
        <v>4333</v>
      </c>
      <c r="B485" s="33" t="s">
        <v>4332</v>
      </c>
      <c r="C485" s="9" t="s">
        <v>14064</v>
      </c>
      <c r="D485" s="9" t="s">
        <v>5</v>
      </c>
      <c r="E485" s="9" t="s">
        <v>9</v>
      </c>
      <c r="F485" s="8" t="s">
        <v>11935</v>
      </c>
      <c r="G485" s="8" t="s">
        <v>11936</v>
      </c>
      <c r="H485" s="33" t="s">
        <v>75</v>
      </c>
      <c r="I485" s="33"/>
      <c r="J485" s="33"/>
      <c r="K485" s="9"/>
      <c r="L485" s="9"/>
      <c r="M485" s="9"/>
    </row>
    <row r="486" spans="1:13" ht="124.2" x14ac:dyDescent="0.25">
      <c r="A486" s="9" t="s">
        <v>4333</v>
      </c>
      <c r="B486" s="33" t="s">
        <v>4332</v>
      </c>
      <c r="C486" s="9" t="s">
        <v>14064</v>
      </c>
      <c r="D486" s="9" t="s">
        <v>5</v>
      </c>
      <c r="E486" s="9" t="s">
        <v>9</v>
      </c>
      <c r="F486" s="8" t="s">
        <v>11937</v>
      </c>
      <c r="G486" s="8" t="s">
        <v>11938</v>
      </c>
      <c r="H486" s="33" t="s">
        <v>26</v>
      </c>
      <c r="I486" s="33"/>
      <c r="J486" s="33"/>
      <c r="K486" s="9"/>
      <c r="L486" s="9"/>
      <c r="M486" s="9"/>
    </row>
    <row r="487" spans="1:13" ht="276" x14ac:dyDescent="0.25">
      <c r="A487" s="9" t="s">
        <v>4333</v>
      </c>
      <c r="B487" s="33" t="s">
        <v>4332</v>
      </c>
      <c r="C487" s="9" t="s">
        <v>14064</v>
      </c>
      <c r="D487" s="9" t="s">
        <v>5</v>
      </c>
      <c r="E487" s="9" t="s">
        <v>9</v>
      </c>
      <c r="F487" s="8" t="s">
        <v>11939</v>
      </c>
      <c r="G487" s="8" t="s">
        <v>11940</v>
      </c>
      <c r="H487" s="33" t="s">
        <v>1660</v>
      </c>
      <c r="I487" s="33" t="s">
        <v>26</v>
      </c>
      <c r="J487" s="33" t="s">
        <v>10</v>
      </c>
      <c r="K487" s="9"/>
      <c r="L487" s="9"/>
      <c r="M487" s="9"/>
    </row>
    <row r="488" spans="1:13" ht="96.6" x14ac:dyDescent="0.25">
      <c r="A488" s="9" t="s">
        <v>4333</v>
      </c>
      <c r="B488" s="33" t="s">
        <v>4332</v>
      </c>
      <c r="C488" s="9" t="s">
        <v>14064</v>
      </c>
      <c r="D488" s="9" t="s">
        <v>5</v>
      </c>
      <c r="E488" s="9" t="s">
        <v>9</v>
      </c>
      <c r="F488" s="8" t="s">
        <v>11941</v>
      </c>
      <c r="G488" s="8" t="s">
        <v>11942</v>
      </c>
      <c r="H488" s="33" t="s">
        <v>26</v>
      </c>
      <c r="I488" s="33"/>
      <c r="J488" s="33"/>
      <c r="K488" s="9"/>
      <c r="L488" s="9"/>
      <c r="M488" s="9"/>
    </row>
    <row r="489" spans="1:13" ht="41.4" x14ac:dyDescent="0.25">
      <c r="A489" s="9" t="s">
        <v>4333</v>
      </c>
      <c r="B489" s="33" t="s">
        <v>4332</v>
      </c>
      <c r="C489" s="9" t="s">
        <v>14064</v>
      </c>
      <c r="D489" s="9" t="s">
        <v>5</v>
      </c>
      <c r="E489" s="9" t="s">
        <v>9</v>
      </c>
      <c r="F489" s="8" t="s">
        <v>11943</v>
      </c>
      <c r="G489" s="8" t="s">
        <v>11944</v>
      </c>
      <c r="H489" s="33" t="s">
        <v>10</v>
      </c>
      <c r="I489" s="33" t="s">
        <v>4169</v>
      </c>
      <c r="J489" s="33"/>
      <c r="K489" s="9"/>
      <c r="L489" s="9"/>
      <c r="M489" s="9"/>
    </row>
    <row r="490" spans="1:13" ht="41.4" x14ac:dyDescent="0.25">
      <c r="A490" s="9" t="s">
        <v>2510</v>
      </c>
      <c r="B490" s="33" t="s">
        <v>4567</v>
      </c>
      <c r="C490" s="9" t="s">
        <v>14064</v>
      </c>
      <c r="D490" s="9" t="s">
        <v>16</v>
      </c>
      <c r="E490" s="9" t="s">
        <v>9</v>
      </c>
      <c r="F490" s="8" t="s">
        <v>11805</v>
      </c>
      <c r="G490" s="8" t="s">
        <v>11806</v>
      </c>
      <c r="H490" s="33" t="s">
        <v>26</v>
      </c>
      <c r="I490" s="33"/>
      <c r="J490" s="33"/>
      <c r="K490" s="9"/>
      <c r="L490" s="9"/>
      <c r="M490" s="9"/>
    </row>
    <row r="491" spans="1:13" ht="138" x14ac:dyDescent="0.25">
      <c r="A491" s="9" t="s">
        <v>2510</v>
      </c>
      <c r="B491" s="33" t="s">
        <v>4567</v>
      </c>
      <c r="C491" s="9" t="s">
        <v>14064</v>
      </c>
      <c r="D491" s="9" t="s">
        <v>5</v>
      </c>
      <c r="E491" s="9" t="s">
        <v>9</v>
      </c>
      <c r="F491" s="8" t="s">
        <v>11807</v>
      </c>
      <c r="G491" s="8" t="s">
        <v>11808</v>
      </c>
      <c r="H491" s="33" t="s">
        <v>1566</v>
      </c>
      <c r="I491" s="33"/>
      <c r="J491" s="33"/>
      <c r="K491" s="9"/>
      <c r="L491" s="9"/>
      <c r="M491" s="9"/>
    </row>
    <row r="492" spans="1:13" ht="69" x14ac:dyDescent="0.25">
      <c r="A492" s="9" t="s">
        <v>2510</v>
      </c>
      <c r="B492" s="33" t="s">
        <v>4567</v>
      </c>
      <c r="C492" s="9" t="s">
        <v>14064</v>
      </c>
      <c r="D492" s="9" t="s">
        <v>5</v>
      </c>
      <c r="E492" s="9" t="s">
        <v>9</v>
      </c>
      <c r="F492" s="8" t="s">
        <v>11809</v>
      </c>
      <c r="G492" s="8" t="s">
        <v>11810</v>
      </c>
      <c r="H492" s="33" t="s">
        <v>70</v>
      </c>
      <c r="I492" s="33"/>
      <c r="J492" s="33"/>
      <c r="K492" s="9"/>
      <c r="L492" s="9"/>
      <c r="M492" s="9"/>
    </row>
    <row r="493" spans="1:13" ht="138" x14ac:dyDescent="0.25">
      <c r="A493" s="9" t="s">
        <v>2510</v>
      </c>
      <c r="B493" s="33" t="s">
        <v>4567</v>
      </c>
      <c r="C493" s="9" t="s">
        <v>14064</v>
      </c>
      <c r="D493" s="9" t="s">
        <v>5</v>
      </c>
      <c r="E493" s="9" t="s">
        <v>9</v>
      </c>
      <c r="F493" s="8" t="s">
        <v>11811</v>
      </c>
      <c r="G493" s="8" t="s">
        <v>11812</v>
      </c>
      <c r="H493" s="33" t="s">
        <v>23</v>
      </c>
      <c r="I493" s="33" t="s">
        <v>26</v>
      </c>
      <c r="J493" s="33"/>
      <c r="K493" s="9"/>
      <c r="L493" s="9"/>
      <c r="M493" s="9"/>
    </row>
    <row r="494" spans="1:13" ht="220.8" x14ac:dyDescent="0.25">
      <c r="A494" s="9" t="s">
        <v>2510</v>
      </c>
      <c r="B494" s="33" t="s">
        <v>4567</v>
      </c>
      <c r="C494" s="9" t="s">
        <v>14064</v>
      </c>
      <c r="D494" s="9" t="s">
        <v>5</v>
      </c>
      <c r="E494" s="9" t="s">
        <v>9</v>
      </c>
      <c r="F494" s="8" t="s">
        <v>11813</v>
      </c>
      <c r="G494" s="8" t="s">
        <v>11814</v>
      </c>
      <c r="H494" s="33" t="s">
        <v>26</v>
      </c>
      <c r="I494" s="33"/>
      <c r="J494" s="33"/>
      <c r="K494" s="9"/>
      <c r="L494" s="9"/>
      <c r="M494" s="9"/>
    </row>
    <row r="495" spans="1:13" ht="69" x14ac:dyDescent="0.25">
      <c r="A495" s="9" t="s">
        <v>2510</v>
      </c>
      <c r="B495" s="33" t="s">
        <v>4567</v>
      </c>
      <c r="C495" s="9" t="s">
        <v>14064</v>
      </c>
      <c r="D495" s="9" t="s">
        <v>5</v>
      </c>
      <c r="E495" s="9" t="s">
        <v>9</v>
      </c>
      <c r="F495" s="8" t="s">
        <v>11815</v>
      </c>
      <c r="G495" s="8" t="s">
        <v>11816</v>
      </c>
      <c r="H495" s="33" t="s">
        <v>10</v>
      </c>
      <c r="I495" s="33"/>
      <c r="J495" s="33"/>
      <c r="K495" s="9"/>
      <c r="L495" s="9"/>
      <c r="M495" s="9"/>
    </row>
    <row r="496" spans="1:13" ht="276" x14ac:dyDescent="0.25">
      <c r="A496" s="9" t="s">
        <v>2510</v>
      </c>
      <c r="B496" s="33" t="s">
        <v>4567</v>
      </c>
      <c r="C496" s="9" t="s">
        <v>14064</v>
      </c>
      <c r="D496" s="9" t="s">
        <v>5</v>
      </c>
      <c r="E496" s="9" t="s">
        <v>9</v>
      </c>
      <c r="F496" s="8" t="s">
        <v>11817</v>
      </c>
      <c r="G496" s="8" t="s">
        <v>11818</v>
      </c>
      <c r="H496" s="33" t="s">
        <v>72</v>
      </c>
      <c r="I496" s="33"/>
      <c r="J496" s="33"/>
      <c r="K496" s="9"/>
      <c r="L496" s="9"/>
      <c r="M496" s="9"/>
    </row>
    <row r="497" spans="1:13" ht="234.6" x14ac:dyDescent="0.25">
      <c r="A497" s="9" t="s">
        <v>2510</v>
      </c>
      <c r="B497" s="33" t="s">
        <v>4567</v>
      </c>
      <c r="C497" s="9" t="s">
        <v>14064</v>
      </c>
      <c r="D497" s="9" t="s">
        <v>5</v>
      </c>
      <c r="E497" s="9" t="s">
        <v>4169</v>
      </c>
      <c r="F497" s="8" t="s">
        <v>11819</v>
      </c>
      <c r="G497" s="8" t="s">
        <v>11820</v>
      </c>
      <c r="H497" s="33" t="s">
        <v>4169</v>
      </c>
      <c r="I497" s="33"/>
      <c r="J497" s="33"/>
      <c r="K497" s="9"/>
      <c r="L497" s="9"/>
      <c r="M497" s="9"/>
    </row>
    <row r="498" spans="1:13" ht="27.6" x14ac:dyDescent="0.25">
      <c r="A498" s="9" t="s">
        <v>2946</v>
      </c>
      <c r="B498" s="33" t="s">
        <v>4553</v>
      </c>
      <c r="C498" s="9" t="s">
        <v>14064</v>
      </c>
      <c r="D498" s="9" t="s">
        <v>16</v>
      </c>
      <c r="E498" s="9" t="s">
        <v>9</v>
      </c>
      <c r="F498" s="8" t="s">
        <v>11341</v>
      </c>
      <c r="G498" s="8" t="s">
        <v>11342</v>
      </c>
      <c r="H498" s="33" t="s">
        <v>13</v>
      </c>
      <c r="I498" s="33"/>
      <c r="J498" s="33"/>
      <c r="K498" s="9"/>
      <c r="L498" s="9"/>
      <c r="M498" s="9"/>
    </row>
    <row r="499" spans="1:13" ht="96.6" x14ac:dyDescent="0.25">
      <c r="A499" s="9" t="s">
        <v>2946</v>
      </c>
      <c r="B499" s="33" t="s">
        <v>4553</v>
      </c>
      <c r="C499" s="9" t="s">
        <v>14064</v>
      </c>
      <c r="D499" s="9" t="s">
        <v>5</v>
      </c>
      <c r="E499" s="9" t="s">
        <v>9</v>
      </c>
      <c r="F499" s="8" t="s">
        <v>11343</v>
      </c>
      <c r="G499" s="8" t="s">
        <v>11344</v>
      </c>
      <c r="H499" s="33" t="s">
        <v>1660</v>
      </c>
      <c r="I499" s="33"/>
      <c r="J499" s="33"/>
      <c r="K499" s="9"/>
      <c r="L499" s="9"/>
      <c r="M499" s="9"/>
    </row>
    <row r="500" spans="1:13" ht="179.4" x14ac:dyDescent="0.25">
      <c r="A500" s="9" t="s">
        <v>2946</v>
      </c>
      <c r="B500" s="33" t="s">
        <v>4553</v>
      </c>
      <c r="C500" s="9" t="s">
        <v>14064</v>
      </c>
      <c r="D500" s="9" t="s">
        <v>5</v>
      </c>
      <c r="E500" s="9" t="s">
        <v>9</v>
      </c>
      <c r="F500" s="8" t="s">
        <v>11345</v>
      </c>
      <c r="G500" s="8" t="s">
        <v>11346</v>
      </c>
      <c r="H500" s="33" t="s">
        <v>1566</v>
      </c>
      <c r="I500" s="33"/>
      <c r="J500" s="33"/>
      <c r="K500" s="9"/>
      <c r="L500" s="9"/>
      <c r="M500" s="9"/>
    </row>
    <row r="501" spans="1:13" ht="372.6" x14ac:dyDescent="0.25">
      <c r="A501" s="9" t="s">
        <v>2946</v>
      </c>
      <c r="B501" s="33" t="s">
        <v>4553</v>
      </c>
      <c r="C501" s="9" t="s">
        <v>14064</v>
      </c>
      <c r="D501" s="9" t="s">
        <v>5</v>
      </c>
      <c r="E501" s="9" t="s">
        <v>9</v>
      </c>
      <c r="F501" s="8" t="s">
        <v>11347</v>
      </c>
      <c r="G501" s="8" t="s">
        <v>11348</v>
      </c>
      <c r="H501" s="33" t="s">
        <v>23</v>
      </c>
      <c r="I501" s="33"/>
      <c r="J501" s="33"/>
      <c r="K501" s="9"/>
      <c r="L501" s="9"/>
      <c r="M501" s="9"/>
    </row>
    <row r="502" spans="1:13" ht="262.2" x14ac:dyDescent="0.25">
      <c r="A502" s="9" t="s">
        <v>2946</v>
      </c>
      <c r="B502" s="33" t="s">
        <v>4553</v>
      </c>
      <c r="C502" s="9" t="s">
        <v>14064</v>
      </c>
      <c r="D502" s="9" t="s">
        <v>5</v>
      </c>
      <c r="E502" s="9" t="s">
        <v>9</v>
      </c>
      <c r="F502" s="8" t="s">
        <v>11349</v>
      </c>
      <c r="G502" s="8" t="s">
        <v>11350</v>
      </c>
      <c r="H502" s="33" t="s">
        <v>75</v>
      </c>
      <c r="I502" s="33"/>
      <c r="J502" s="33"/>
      <c r="K502" s="9"/>
      <c r="L502" s="9"/>
      <c r="M502" s="9"/>
    </row>
    <row r="503" spans="1:13" ht="96.6" x14ac:dyDescent="0.25">
      <c r="A503" s="9" t="s">
        <v>2946</v>
      </c>
      <c r="B503" s="33" t="s">
        <v>4553</v>
      </c>
      <c r="C503" s="9" t="s">
        <v>14064</v>
      </c>
      <c r="D503" s="9" t="s">
        <v>5</v>
      </c>
      <c r="E503" s="9" t="s">
        <v>9</v>
      </c>
      <c r="F503" s="8" t="s">
        <v>11351</v>
      </c>
      <c r="G503" s="8" t="s">
        <v>11352</v>
      </c>
      <c r="H503" s="33" t="s">
        <v>104</v>
      </c>
      <c r="I503" s="33"/>
      <c r="J503" s="33"/>
      <c r="K503" s="9"/>
      <c r="L503" s="9"/>
      <c r="M503" s="9"/>
    </row>
    <row r="504" spans="1:13" ht="193.2" x14ac:dyDescent="0.25">
      <c r="A504" s="9" t="s">
        <v>2946</v>
      </c>
      <c r="B504" s="33" t="s">
        <v>4553</v>
      </c>
      <c r="C504" s="9" t="s">
        <v>14064</v>
      </c>
      <c r="D504" s="9" t="s">
        <v>5</v>
      </c>
      <c r="E504" s="9" t="s">
        <v>9</v>
      </c>
      <c r="F504" s="8" t="s">
        <v>11353</v>
      </c>
      <c r="G504" s="8" t="s">
        <v>11354</v>
      </c>
      <c r="H504" s="33" t="s">
        <v>10</v>
      </c>
      <c r="I504" s="33"/>
      <c r="J504" s="33"/>
      <c r="K504" s="9"/>
      <c r="L504" s="9"/>
      <c r="M504" s="9"/>
    </row>
    <row r="505" spans="1:13" ht="96.6" x14ac:dyDescent="0.25">
      <c r="A505" s="9" t="s">
        <v>2946</v>
      </c>
      <c r="B505" s="33" t="s">
        <v>4553</v>
      </c>
      <c r="C505" s="9" t="s">
        <v>14064</v>
      </c>
      <c r="D505" s="9" t="s">
        <v>5</v>
      </c>
      <c r="E505" s="9" t="s">
        <v>9</v>
      </c>
      <c r="F505" s="8" t="s">
        <v>11355</v>
      </c>
      <c r="G505" s="8" t="s">
        <v>11356</v>
      </c>
      <c r="H505" s="33" t="s">
        <v>10</v>
      </c>
      <c r="I505" s="33" t="s">
        <v>4169</v>
      </c>
      <c r="J505" s="33"/>
      <c r="K505" s="9"/>
      <c r="L505" s="9"/>
      <c r="M505" s="9"/>
    </row>
    <row r="506" spans="1:13" ht="124.2" x14ac:dyDescent="0.25">
      <c r="A506" s="9" t="s">
        <v>2946</v>
      </c>
      <c r="B506" s="33" t="s">
        <v>4553</v>
      </c>
      <c r="C506" s="9" t="s">
        <v>14064</v>
      </c>
      <c r="D506" s="9" t="s">
        <v>5</v>
      </c>
      <c r="E506" s="9" t="s">
        <v>9</v>
      </c>
      <c r="F506" s="8" t="s">
        <v>11357</v>
      </c>
      <c r="G506" s="8" t="s">
        <v>11358</v>
      </c>
      <c r="H506" s="33" t="s">
        <v>13</v>
      </c>
      <c r="I506" s="33"/>
      <c r="J506" s="33"/>
      <c r="K506" s="9"/>
      <c r="L506" s="9"/>
      <c r="M506" s="9"/>
    </row>
    <row r="507" spans="1:13" ht="179.4" x14ac:dyDescent="0.25">
      <c r="A507" s="9" t="s">
        <v>2946</v>
      </c>
      <c r="B507" s="33" t="s">
        <v>4553</v>
      </c>
      <c r="C507" s="9" t="s">
        <v>14064</v>
      </c>
      <c r="D507" s="9" t="s">
        <v>5</v>
      </c>
      <c r="E507" s="9" t="s">
        <v>4169</v>
      </c>
      <c r="F507" s="8" t="s">
        <v>11359</v>
      </c>
      <c r="G507" s="8" t="s">
        <v>11360</v>
      </c>
      <c r="H507" s="33" t="s">
        <v>4169</v>
      </c>
      <c r="I507" s="33"/>
      <c r="J507" s="33"/>
      <c r="K507" s="9"/>
      <c r="L507" s="9"/>
      <c r="M507" s="9"/>
    </row>
    <row r="508" spans="1:13" ht="179.4" x14ac:dyDescent="0.25">
      <c r="A508" s="9" t="s">
        <v>2946</v>
      </c>
      <c r="B508" s="33" t="s">
        <v>4553</v>
      </c>
      <c r="C508" s="9" t="s">
        <v>14064</v>
      </c>
      <c r="D508" s="9" t="s">
        <v>5</v>
      </c>
      <c r="E508" s="9" t="s">
        <v>9</v>
      </c>
      <c r="F508" s="8" t="s">
        <v>11361</v>
      </c>
      <c r="G508" s="8" t="s">
        <v>11362</v>
      </c>
      <c r="H508" s="33" t="s">
        <v>15</v>
      </c>
      <c r="I508" s="33" t="s">
        <v>10</v>
      </c>
      <c r="J508" s="33"/>
      <c r="K508" s="9"/>
      <c r="L508" s="9"/>
      <c r="M508" s="9"/>
    </row>
    <row r="509" spans="1:13" ht="317.39999999999998" x14ac:dyDescent="0.25">
      <c r="A509" s="9" t="s">
        <v>2946</v>
      </c>
      <c r="B509" s="33" t="s">
        <v>4553</v>
      </c>
      <c r="C509" s="9" t="s">
        <v>14064</v>
      </c>
      <c r="D509" s="9" t="s">
        <v>5</v>
      </c>
      <c r="E509" s="9" t="s">
        <v>9</v>
      </c>
      <c r="F509" s="8" t="s">
        <v>11363</v>
      </c>
      <c r="G509" s="8" t="s">
        <v>11364</v>
      </c>
      <c r="H509" s="33" t="s">
        <v>15</v>
      </c>
      <c r="I509" s="33"/>
      <c r="J509" s="33"/>
      <c r="K509" s="9"/>
      <c r="L509" s="9"/>
      <c r="M509" s="9"/>
    </row>
    <row r="510" spans="1:13" ht="41.4" x14ac:dyDescent="0.25">
      <c r="A510" s="9" t="s">
        <v>4364</v>
      </c>
      <c r="B510" s="33" t="s">
        <v>4076</v>
      </c>
      <c r="C510" s="9" t="s">
        <v>14465</v>
      </c>
      <c r="D510" s="9" t="s">
        <v>16</v>
      </c>
      <c r="E510" s="9" t="s">
        <v>9</v>
      </c>
      <c r="F510" s="8" t="s">
        <v>12306</v>
      </c>
      <c r="G510" s="8" t="s">
        <v>12307</v>
      </c>
      <c r="H510" s="33" t="s">
        <v>23</v>
      </c>
      <c r="I510" s="33"/>
      <c r="J510" s="33"/>
      <c r="K510" s="9"/>
      <c r="L510" s="9"/>
      <c r="M510" s="9"/>
    </row>
    <row r="511" spans="1:13" ht="55.2" x14ac:dyDescent="0.25">
      <c r="A511" s="9" t="s">
        <v>4364</v>
      </c>
      <c r="B511" s="33" t="s">
        <v>4076</v>
      </c>
      <c r="C511" s="9" t="s">
        <v>14465</v>
      </c>
      <c r="D511" s="9" t="s">
        <v>5</v>
      </c>
      <c r="E511" s="9" t="s">
        <v>9</v>
      </c>
      <c r="F511" s="8" t="s">
        <v>12308</v>
      </c>
      <c r="G511" s="8" t="s">
        <v>12309</v>
      </c>
      <c r="H511" s="33" t="s">
        <v>1660</v>
      </c>
      <c r="I511" s="33"/>
      <c r="J511" s="33"/>
      <c r="K511" s="9"/>
      <c r="L511" s="9"/>
      <c r="M511" s="9"/>
    </row>
    <row r="512" spans="1:13" ht="110.4" x14ac:dyDescent="0.25">
      <c r="A512" s="9" t="s">
        <v>4364</v>
      </c>
      <c r="B512" s="33" t="s">
        <v>4076</v>
      </c>
      <c r="C512" s="9" t="s">
        <v>14465</v>
      </c>
      <c r="D512" s="9" t="s">
        <v>5</v>
      </c>
      <c r="E512" s="9" t="s">
        <v>9</v>
      </c>
      <c r="F512" s="8" t="s">
        <v>12310</v>
      </c>
      <c r="G512" s="8" t="s">
        <v>12311</v>
      </c>
      <c r="H512" s="33" t="s">
        <v>26</v>
      </c>
      <c r="I512" s="33"/>
      <c r="J512" s="33"/>
      <c r="K512" s="9"/>
      <c r="L512" s="9"/>
      <c r="M512" s="9"/>
    </row>
    <row r="513" spans="1:13" ht="96.6" x14ac:dyDescent="0.25">
      <c r="A513" s="9" t="s">
        <v>4364</v>
      </c>
      <c r="B513" s="33" t="s">
        <v>4076</v>
      </c>
      <c r="C513" s="9" t="s">
        <v>14465</v>
      </c>
      <c r="D513" s="9" t="s">
        <v>5</v>
      </c>
      <c r="E513" s="9" t="s">
        <v>9</v>
      </c>
      <c r="F513" s="8" t="s">
        <v>12312</v>
      </c>
      <c r="G513" s="8" t="s">
        <v>12313</v>
      </c>
      <c r="H513" s="33" t="s">
        <v>26</v>
      </c>
      <c r="I513" s="33"/>
      <c r="J513" s="33"/>
      <c r="K513" s="9"/>
      <c r="L513" s="9"/>
      <c r="M513" s="9"/>
    </row>
    <row r="514" spans="1:13" ht="82.8" x14ac:dyDescent="0.25">
      <c r="A514" s="9" t="s">
        <v>4364</v>
      </c>
      <c r="B514" s="33" t="s">
        <v>4076</v>
      </c>
      <c r="C514" s="9" t="s">
        <v>14465</v>
      </c>
      <c r="D514" s="9" t="s">
        <v>5</v>
      </c>
      <c r="E514" s="9" t="s">
        <v>9</v>
      </c>
      <c r="F514" s="8" t="s">
        <v>12314</v>
      </c>
      <c r="G514" s="8" t="s">
        <v>12315</v>
      </c>
      <c r="H514" s="33" t="s">
        <v>26</v>
      </c>
      <c r="I514" s="33" t="s">
        <v>10</v>
      </c>
      <c r="J514" s="33"/>
      <c r="K514" s="9"/>
      <c r="L514" s="9"/>
      <c r="M514" s="9"/>
    </row>
    <row r="515" spans="1:13" ht="124.2" x14ac:dyDescent="0.25">
      <c r="A515" s="9" t="s">
        <v>4364</v>
      </c>
      <c r="B515" s="33" t="s">
        <v>4076</v>
      </c>
      <c r="C515" s="9" t="s">
        <v>14465</v>
      </c>
      <c r="D515" s="9" t="s">
        <v>5</v>
      </c>
      <c r="E515" s="9" t="s">
        <v>9</v>
      </c>
      <c r="F515" s="8" t="s">
        <v>12316</v>
      </c>
      <c r="G515" s="8" t="s">
        <v>12317</v>
      </c>
      <c r="H515" s="33" t="s">
        <v>1649</v>
      </c>
      <c r="I515" s="33"/>
      <c r="J515" s="33"/>
      <c r="K515" s="9"/>
      <c r="L515" s="9"/>
      <c r="M515" s="9"/>
    </row>
    <row r="516" spans="1:13" ht="41.4" x14ac:dyDescent="0.25">
      <c r="A516" s="9" t="s">
        <v>4364</v>
      </c>
      <c r="B516" s="33" t="s">
        <v>4076</v>
      </c>
      <c r="C516" s="9" t="s">
        <v>14465</v>
      </c>
      <c r="D516" s="9" t="s">
        <v>4170</v>
      </c>
      <c r="E516" s="9" t="s">
        <v>9</v>
      </c>
      <c r="F516" s="8" t="s">
        <v>12318</v>
      </c>
      <c r="G516" s="8" t="s">
        <v>12319</v>
      </c>
      <c r="H516" s="33" t="s">
        <v>13</v>
      </c>
      <c r="I516" s="33"/>
      <c r="J516" s="33"/>
      <c r="K516" s="9"/>
      <c r="L516" s="9"/>
      <c r="M516" s="9"/>
    </row>
    <row r="517" spans="1:13" ht="55.2" x14ac:dyDescent="0.25">
      <c r="A517" s="16">
        <v>10019368</v>
      </c>
      <c r="B517" s="34" t="s">
        <v>12569</v>
      </c>
      <c r="C517" s="9" t="s">
        <v>14465</v>
      </c>
      <c r="D517" s="9" t="s">
        <v>5</v>
      </c>
      <c r="E517" s="9" t="s">
        <v>9</v>
      </c>
      <c r="F517" s="15" t="s">
        <v>12570</v>
      </c>
      <c r="G517" s="15" t="s">
        <v>12571</v>
      </c>
      <c r="H517" s="33" t="s">
        <v>1660</v>
      </c>
      <c r="I517" s="33"/>
      <c r="J517" s="33"/>
      <c r="K517" s="9"/>
      <c r="L517" s="9"/>
      <c r="M517" s="9"/>
    </row>
    <row r="518" spans="1:13" ht="41.4" x14ac:dyDescent="0.25">
      <c r="A518" s="16">
        <v>10019368</v>
      </c>
      <c r="B518" s="34" t="s">
        <v>12569</v>
      </c>
      <c r="C518" s="9" t="s">
        <v>14465</v>
      </c>
      <c r="D518" s="9" t="s">
        <v>5</v>
      </c>
      <c r="E518" s="9" t="s">
        <v>9</v>
      </c>
      <c r="F518" s="15" t="s">
        <v>12572</v>
      </c>
      <c r="G518" s="15" t="s">
        <v>12573</v>
      </c>
      <c r="H518" s="33" t="s">
        <v>1660</v>
      </c>
      <c r="I518" s="33"/>
      <c r="J518" s="33"/>
      <c r="K518" s="9"/>
      <c r="L518" s="9"/>
      <c r="M518" s="9"/>
    </row>
    <row r="519" spans="1:13" ht="69" x14ac:dyDescent="0.25">
      <c r="A519" s="16">
        <v>10019368</v>
      </c>
      <c r="B519" s="34" t="s">
        <v>12569</v>
      </c>
      <c r="C519" s="9" t="s">
        <v>14465</v>
      </c>
      <c r="D519" s="9" t="s">
        <v>5</v>
      </c>
      <c r="E519" s="9" t="s">
        <v>9</v>
      </c>
      <c r="F519" s="15" t="s">
        <v>12574</v>
      </c>
      <c r="G519" s="15" t="s">
        <v>12575</v>
      </c>
      <c r="H519" s="33" t="s">
        <v>75</v>
      </c>
      <c r="I519" s="33"/>
      <c r="J519" s="33"/>
      <c r="K519" s="9"/>
      <c r="L519" s="9"/>
      <c r="M519" s="9"/>
    </row>
    <row r="520" spans="1:13" ht="82.8" x14ac:dyDescent="0.25">
      <c r="A520" s="16">
        <v>10019368</v>
      </c>
      <c r="B520" s="34" t="s">
        <v>12569</v>
      </c>
      <c r="C520" s="9" t="s">
        <v>14465</v>
      </c>
      <c r="D520" s="9" t="s">
        <v>5</v>
      </c>
      <c r="E520" s="9" t="s">
        <v>9</v>
      </c>
      <c r="F520" s="15" t="s">
        <v>12576</v>
      </c>
      <c r="G520" s="15" t="s">
        <v>12577</v>
      </c>
      <c r="H520" s="33" t="s">
        <v>26</v>
      </c>
      <c r="I520" s="33" t="s">
        <v>13</v>
      </c>
      <c r="J520" s="33"/>
      <c r="K520" s="9"/>
      <c r="L520" s="9"/>
      <c r="M520" s="9"/>
    </row>
    <row r="521" spans="1:13" ht="41.4" x14ac:dyDescent="0.25">
      <c r="A521" s="16">
        <v>10019368</v>
      </c>
      <c r="B521" s="34" t="s">
        <v>12569</v>
      </c>
      <c r="C521" s="9" t="s">
        <v>14465</v>
      </c>
      <c r="D521" s="9" t="s">
        <v>5</v>
      </c>
      <c r="E521" s="9" t="s">
        <v>9</v>
      </c>
      <c r="F521" s="15" t="s">
        <v>12578</v>
      </c>
      <c r="G521" s="15" t="s">
        <v>12579</v>
      </c>
      <c r="H521" s="33" t="s">
        <v>26</v>
      </c>
      <c r="I521" s="33"/>
      <c r="J521" s="33"/>
      <c r="K521" s="9"/>
      <c r="L521" s="9"/>
      <c r="M521" s="9"/>
    </row>
    <row r="522" spans="1:13" ht="69" x14ac:dyDescent="0.25">
      <c r="A522" s="16">
        <v>10019368</v>
      </c>
      <c r="B522" s="34" t="s">
        <v>12569</v>
      </c>
      <c r="C522" s="9" t="s">
        <v>14465</v>
      </c>
      <c r="D522" s="9" t="s">
        <v>5</v>
      </c>
      <c r="E522" s="9" t="s">
        <v>9</v>
      </c>
      <c r="F522" s="15" t="s">
        <v>12580</v>
      </c>
      <c r="G522" s="15" t="s">
        <v>12581</v>
      </c>
      <c r="H522" s="33" t="s">
        <v>1649</v>
      </c>
      <c r="I522" s="33" t="s">
        <v>70</v>
      </c>
      <c r="J522" s="33" t="s">
        <v>13</v>
      </c>
      <c r="K522" s="9"/>
      <c r="L522" s="9"/>
      <c r="M522" s="9"/>
    </row>
    <row r="523" spans="1:13" ht="138" x14ac:dyDescent="0.25">
      <c r="A523" s="16">
        <v>10019368</v>
      </c>
      <c r="B523" s="34" t="s">
        <v>12569</v>
      </c>
      <c r="C523" s="9" t="s">
        <v>14465</v>
      </c>
      <c r="D523" s="9" t="s">
        <v>5</v>
      </c>
      <c r="E523" s="9" t="s">
        <v>9</v>
      </c>
      <c r="F523" s="15" t="s">
        <v>12582</v>
      </c>
      <c r="G523" s="15" t="s">
        <v>12583</v>
      </c>
      <c r="H523" s="33" t="s">
        <v>13</v>
      </c>
      <c r="I523" s="33"/>
      <c r="J523" s="33"/>
      <c r="K523" s="9"/>
      <c r="L523" s="9"/>
      <c r="M523" s="9"/>
    </row>
    <row r="524" spans="1:13" ht="124.2" x14ac:dyDescent="0.25">
      <c r="A524" s="16">
        <v>10019368</v>
      </c>
      <c r="B524" s="35" t="s">
        <v>12569</v>
      </c>
      <c r="C524" s="9" t="s">
        <v>14465</v>
      </c>
      <c r="D524" s="9" t="s">
        <v>5</v>
      </c>
      <c r="E524" s="9" t="s">
        <v>4169</v>
      </c>
      <c r="F524" s="15" t="s">
        <v>12584</v>
      </c>
      <c r="G524" s="15" t="s">
        <v>12585</v>
      </c>
      <c r="H524" s="33" t="s">
        <v>4169</v>
      </c>
      <c r="I524" s="33"/>
      <c r="J524" s="33"/>
      <c r="K524" s="9"/>
      <c r="L524" s="9"/>
      <c r="M524" s="9"/>
    </row>
    <row r="525" spans="1:13" ht="41.4" x14ac:dyDescent="0.25">
      <c r="A525" s="16">
        <v>10019368</v>
      </c>
      <c r="B525" s="34" t="s">
        <v>12569</v>
      </c>
      <c r="C525" s="9" t="s">
        <v>14465</v>
      </c>
      <c r="D525" s="9" t="s">
        <v>5</v>
      </c>
      <c r="E525" s="9" t="s">
        <v>9</v>
      </c>
      <c r="F525" s="15" t="s">
        <v>12586</v>
      </c>
      <c r="G525" s="15" t="s">
        <v>12587</v>
      </c>
      <c r="H525" s="33" t="s">
        <v>45</v>
      </c>
      <c r="I525" s="33"/>
      <c r="J525" s="33"/>
      <c r="K525" s="9"/>
      <c r="L525" s="9"/>
      <c r="M525" s="9"/>
    </row>
    <row r="526" spans="1:13" ht="41.4" x14ac:dyDescent="0.25">
      <c r="A526" s="16">
        <v>10019368</v>
      </c>
      <c r="B526" s="34" t="s">
        <v>12569</v>
      </c>
      <c r="C526" s="9" t="s">
        <v>14465</v>
      </c>
      <c r="D526" s="9" t="s">
        <v>5</v>
      </c>
      <c r="E526" s="9" t="s">
        <v>9</v>
      </c>
      <c r="F526" s="15" t="s">
        <v>12588</v>
      </c>
      <c r="G526" s="15" t="s">
        <v>12589</v>
      </c>
      <c r="H526" s="33" t="s">
        <v>70</v>
      </c>
      <c r="I526" s="33"/>
      <c r="J526" s="33"/>
      <c r="K526" s="9"/>
      <c r="L526" s="9"/>
      <c r="M526" s="9"/>
    </row>
    <row r="527" spans="1:13" ht="41.4" x14ac:dyDescent="0.25">
      <c r="A527" s="16">
        <v>10019368</v>
      </c>
      <c r="B527" s="34" t="s">
        <v>12569</v>
      </c>
      <c r="C527" s="9" t="s">
        <v>14465</v>
      </c>
      <c r="D527" s="9" t="s">
        <v>5</v>
      </c>
      <c r="E527" s="9" t="s">
        <v>9</v>
      </c>
      <c r="F527" s="15" t="s">
        <v>12590</v>
      </c>
      <c r="G527" s="15" t="s">
        <v>12591</v>
      </c>
      <c r="H527" s="33" t="s">
        <v>26</v>
      </c>
      <c r="I527" s="33"/>
      <c r="J527" s="33"/>
      <c r="K527" s="9"/>
      <c r="L527" s="9"/>
      <c r="M527" s="9"/>
    </row>
    <row r="528" spans="1:13" ht="55.2" x14ac:dyDescent="0.25">
      <c r="A528" s="16">
        <v>10019368</v>
      </c>
      <c r="B528" s="34" t="s">
        <v>12569</v>
      </c>
      <c r="C528" s="9" t="s">
        <v>14465</v>
      </c>
      <c r="D528" s="9" t="s">
        <v>4170</v>
      </c>
      <c r="E528" s="9" t="s">
        <v>9</v>
      </c>
      <c r="F528" s="15" t="s">
        <v>12592</v>
      </c>
      <c r="G528" s="15" t="s">
        <v>12593</v>
      </c>
      <c r="H528" s="33" t="s">
        <v>1566</v>
      </c>
      <c r="I528" s="33"/>
      <c r="J528" s="33"/>
      <c r="K528" s="9"/>
      <c r="L528" s="9"/>
      <c r="M528" s="9"/>
    </row>
    <row r="529" spans="1:13" ht="55.2" x14ac:dyDescent="0.25">
      <c r="A529" s="16">
        <v>10019368</v>
      </c>
      <c r="B529" s="34" t="s">
        <v>12569</v>
      </c>
      <c r="C529" s="9" t="s">
        <v>14465</v>
      </c>
      <c r="D529" s="9" t="s">
        <v>4170</v>
      </c>
      <c r="E529" s="9" t="s">
        <v>9</v>
      </c>
      <c r="F529" s="15" t="s">
        <v>12594</v>
      </c>
      <c r="G529" s="15" t="s">
        <v>12595</v>
      </c>
      <c r="H529" s="33" t="s">
        <v>23</v>
      </c>
      <c r="I529" s="33"/>
      <c r="J529" s="33"/>
      <c r="K529" s="9"/>
      <c r="L529" s="9"/>
      <c r="M529" s="9"/>
    </row>
    <row r="530" spans="1:13" ht="41.4" x14ac:dyDescent="0.25">
      <c r="A530" s="16">
        <v>10019368</v>
      </c>
      <c r="B530" s="34" t="s">
        <v>12569</v>
      </c>
      <c r="C530" s="9" t="s">
        <v>14465</v>
      </c>
      <c r="D530" s="9" t="s">
        <v>4170</v>
      </c>
      <c r="E530" s="9" t="s">
        <v>4169</v>
      </c>
      <c r="F530" s="15" t="s">
        <v>12596</v>
      </c>
      <c r="G530" s="15" t="s">
        <v>12597</v>
      </c>
      <c r="H530" s="33" t="s">
        <v>4169</v>
      </c>
      <c r="I530" s="33"/>
      <c r="J530" s="33"/>
      <c r="K530" s="9"/>
      <c r="L530" s="9"/>
      <c r="M530" s="9"/>
    </row>
    <row r="531" spans="1:13" ht="96.6" x14ac:dyDescent="0.25">
      <c r="A531" s="9" t="s">
        <v>4590</v>
      </c>
      <c r="B531" s="33" t="s">
        <v>4589</v>
      </c>
      <c r="C531" s="9" t="s">
        <v>14465</v>
      </c>
      <c r="D531" s="9" t="s">
        <v>16</v>
      </c>
      <c r="E531" s="9" t="s">
        <v>9</v>
      </c>
      <c r="F531" s="8" t="s">
        <v>12135</v>
      </c>
      <c r="G531" s="8" t="s">
        <v>12136</v>
      </c>
      <c r="H531" s="33" t="s">
        <v>70</v>
      </c>
      <c r="I531" s="33" t="s">
        <v>23</v>
      </c>
      <c r="J531" s="33"/>
      <c r="K531" s="9"/>
      <c r="L531" s="9"/>
      <c r="M531" s="9"/>
    </row>
    <row r="532" spans="1:13" ht="55.2" x14ac:dyDescent="0.25">
      <c r="A532" s="9" t="s">
        <v>4590</v>
      </c>
      <c r="B532" s="33" t="s">
        <v>4589</v>
      </c>
      <c r="C532" s="9" t="s">
        <v>14465</v>
      </c>
      <c r="D532" s="9" t="s">
        <v>16</v>
      </c>
      <c r="E532" s="9" t="s">
        <v>9</v>
      </c>
      <c r="F532" s="8" t="s">
        <v>12137</v>
      </c>
      <c r="G532" s="8" t="s">
        <v>12138</v>
      </c>
      <c r="H532" s="33" t="s">
        <v>15</v>
      </c>
      <c r="I532" s="33" t="s">
        <v>4169</v>
      </c>
      <c r="J532" s="33"/>
      <c r="K532" s="9"/>
      <c r="L532" s="9"/>
      <c r="M532" s="9"/>
    </row>
    <row r="533" spans="1:13" ht="82.8" x14ac:dyDescent="0.25">
      <c r="A533" s="9" t="s">
        <v>4590</v>
      </c>
      <c r="B533" s="33" t="s">
        <v>4589</v>
      </c>
      <c r="C533" s="9" t="s">
        <v>14465</v>
      </c>
      <c r="D533" s="9" t="s">
        <v>16</v>
      </c>
      <c r="E533" s="9" t="s">
        <v>9</v>
      </c>
      <c r="F533" s="8" t="s">
        <v>12139</v>
      </c>
      <c r="G533" s="8" t="s">
        <v>12140</v>
      </c>
      <c r="H533" s="33" t="s">
        <v>23</v>
      </c>
      <c r="I533" s="33" t="s">
        <v>72</v>
      </c>
      <c r="J533" s="33"/>
      <c r="K533" s="9"/>
      <c r="L533" s="9"/>
      <c r="M533" s="9"/>
    </row>
    <row r="534" spans="1:13" ht="41.4" x14ac:dyDescent="0.25">
      <c r="A534" s="9" t="s">
        <v>4590</v>
      </c>
      <c r="B534" s="33" t="s">
        <v>4589</v>
      </c>
      <c r="C534" s="9" t="s">
        <v>14465</v>
      </c>
      <c r="D534" s="9" t="s">
        <v>5</v>
      </c>
      <c r="E534" s="9" t="s">
        <v>9</v>
      </c>
      <c r="F534" s="8" t="s">
        <v>12141</v>
      </c>
      <c r="G534" s="8" t="s">
        <v>12142</v>
      </c>
      <c r="H534" s="33" t="s">
        <v>1566</v>
      </c>
      <c r="I534" s="33" t="s">
        <v>75</v>
      </c>
      <c r="J534" s="33"/>
      <c r="K534" s="9"/>
      <c r="L534" s="9"/>
      <c r="M534" s="9"/>
    </row>
    <row r="535" spans="1:13" ht="69" x14ac:dyDescent="0.25">
      <c r="A535" s="9" t="s">
        <v>4590</v>
      </c>
      <c r="B535" s="33" t="s">
        <v>4589</v>
      </c>
      <c r="C535" s="9" t="s">
        <v>14465</v>
      </c>
      <c r="D535" s="9" t="s">
        <v>5</v>
      </c>
      <c r="E535" s="9" t="s">
        <v>9</v>
      </c>
      <c r="F535" s="8" t="s">
        <v>12143</v>
      </c>
      <c r="G535" s="8" t="s">
        <v>12144</v>
      </c>
      <c r="H535" s="33" t="s">
        <v>1649</v>
      </c>
      <c r="I535" s="33"/>
      <c r="J535" s="33"/>
      <c r="K535" s="9"/>
      <c r="L535" s="9"/>
      <c r="M535" s="9"/>
    </row>
    <row r="536" spans="1:13" ht="69" x14ac:dyDescent="0.25">
      <c r="A536" s="9" t="s">
        <v>4590</v>
      </c>
      <c r="B536" s="33" t="s">
        <v>4589</v>
      </c>
      <c r="C536" s="9" t="s">
        <v>14465</v>
      </c>
      <c r="D536" s="9" t="s">
        <v>5</v>
      </c>
      <c r="E536" s="9" t="s">
        <v>9</v>
      </c>
      <c r="F536" s="8" t="s">
        <v>12145</v>
      </c>
      <c r="G536" s="8" t="s">
        <v>12146</v>
      </c>
      <c r="H536" s="33" t="s">
        <v>23</v>
      </c>
      <c r="I536" s="33" t="s">
        <v>72</v>
      </c>
      <c r="J536" s="33"/>
      <c r="K536" s="9"/>
      <c r="L536" s="9"/>
      <c r="M536" s="9"/>
    </row>
    <row r="537" spans="1:13" ht="55.2" x14ac:dyDescent="0.25">
      <c r="A537" s="9" t="s">
        <v>4590</v>
      </c>
      <c r="B537" s="33" t="s">
        <v>4589</v>
      </c>
      <c r="C537" s="9" t="s">
        <v>14465</v>
      </c>
      <c r="D537" s="9" t="s">
        <v>4170</v>
      </c>
      <c r="E537" s="9" t="s">
        <v>9</v>
      </c>
      <c r="F537" s="8" t="s">
        <v>12147</v>
      </c>
      <c r="G537" s="8" t="s">
        <v>12148</v>
      </c>
      <c r="H537" s="33" t="s">
        <v>75</v>
      </c>
      <c r="I537" s="33"/>
      <c r="J537" s="33"/>
      <c r="K537" s="9"/>
      <c r="L537" s="9"/>
      <c r="M537" s="9"/>
    </row>
    <row r="538" spans="1:13" ht="69" x14ac:dyDescent="0.25">
      <c r="A538" s="9" t="s">
        <v>4590</v>
      </c>
      <c r="B538" s="33" t="s">
        <v>4589</v>
      </c>
      <c r="C538" s="9" t="s">
        <v>14465</v>
      </c>
      <c r="D538" s="9" t="s">
        <v>4170</v>
      </c>
      <c r="E538" s="9" t="s">
        <v>9</v>
      </c>
      <c r="F538" s="8" t="s">
        <v>12149</v>
      </c>
      <c r="G538" s="8" t="s">
        <v>12150</v>
      </c>
      <c r="H538" s="33" t="s">
        <v>13</v>
      </c>
      <c r="I538" s="33"/>
      <c r="J538" s="33"/>
      <c r="K538" s="9"/>
      <c r="L538" s="9"/>
      <c r="M538" s="9"/>
    </row>
    <row r="539" spans="1:13" ht="165.6" x14ac:dyDescent="0.25">
      <c r="A539" s="9" t="s">
        <v>3591</v>
      </c>
      <c r="B539" s="33" t="s">
        <v>4499</v>
      </c>
      <c r="C539" s="9" t="s">
        <v>14064</v>
      </c>
      <c r="D539" s="9" t="s">
        <v>16</v>
      </c>
      <c r="E539" s="9" t="s">
        <v>9</v>
      </c>
      <c r="F539" s="8" t="s">
        <v>10263</v>
      </c>
      <c r="G539" s="8" t="s">
        <v>10264</v>
      </c>
      <c r="H539" s="33" t="s">
        <v>15</v>
      </c>
      <c r="I539" s="33"/>
      <c r="J539" s="33"/>
      <c r="K539" s="9"/>
      <c r="L539" s="9"/>
      <c r="M539" s="9"/>
    </row>
    <row r="540" spans="1:13" ht="138" x14ac:dyDescent="0.25">
      <c r="A540" s="9" t="s">
        <v>3591</v>
      </c>
      <c r="B540" s="33" t="s">
        <v>4499</v>
      </c>
      <c r="C540" s="9" t="s">
        <v>14064</v>
      </c>
      <c r="D540" s="9" t="s">
        <v>5</v>
      </c>
      <c r="E540" s="9" t="s">
        <v>9</v>
      </c>
      <c r="F540" s="8" t="s">
        <v>9439</v>
      </c>
      <c r="G540" s="8" t="s">
        <v>10265</v>
      </c>
      <c r="H540" s="33" t="s">
        <v>104</v>
      </c>
      <c r="I540" s="33"/>
      <c r="J540" s="33"/>
      <c r="K540" s="9"/>
      <c r="L540" s="9"/>
      <c r="M540" s="9"/>
    </row>
    <row r="541" spans="1:13" ht="55.2" x14ac:dyDescent="0.25">
      <c r="A541" s="9" t="s">
        <v>3591</v>
      </c>
      <c r="B541" s="33" t="s">
        <v>4499</v>
      </c>
      <c r="C541" s="9" t="s">
        <v>14064</v>
      </c>
      <c r="D541" s="9" t="s">
        <v>5</v>
      </c>
      <c r="E541" s="9" t="s">
        <v>9</v>
      </c>
      <c r="F541" s="8" t="s">
        <v>10266</v>
      </c>
      <c r="G541" s="8" t="s">
        <v>10267</v>
      </c>
      <c r="H541" s="33" t="s">
        <v>1660</v>
      </c>
      <c r="I541" s="33"/>
      <c r="J541" s="33"/>
      <c r="K541" s="9"/>
      <c r="L541" s="9"/>
      <c r="M541" s="9"/>
    </row>
    <row r="542" spans="1:13" ht="41.4" x14ac:dyDescent="0.25">
      <c r="A542" s="9" t="s">
        <v>3591</v>
      </c>
      <c r="B542" s="33" t="s">
        <v>4499</v>
      </c>
      <c r="C542" s="9" t="s">
        <v>14064</v>
      </c>
      <c r="D542" s="9" t="s">
        <v>5</v>
      </c>
      <c r="E542" s="9" t="s">
        <v>9</v>
      </c>
      <c r="F542" s="8" t="s">
        <v>10268</v>
      </c>
      <c r="G542" s="8" t="s">
        <v>10269</v>
      </c>
      <c r="H542" s="33" t="s">
        <v>13</v>
      </c>
      <c r="I542" s="33"/>
      <c r="J542" s="33"/>
      <c r="K542" s="9"/>
      <c r="L542" s="9"/>
      <c r="M542" s="9"/>
    </row>
    <row r="543" spans="1:13" ht="55.2" x14ac:dyDescent="0.25">
      <c r="A543" s="9" t="s">
        <v>3591</v>
      </c>
      <c r="B543" s="33" t="s">
        <v>4499</v>
      </c>
      <c r="C543" s="9" t="s">
        <v>14064</v>
      </c>
      <c r="D543" s="9" t="s">
        <v>5</v>
      </c>
      <c r="E543" s="9" t="s">
        <v>9</v>
      </c>
      <c r="F543" s="8" t="s">
        <v>10270</v>
      </c>
      <c r="G543" s="8" t="s">
        <v>10271</v>
      </c>
      <c r="H543" s="33" t="s">
        <v>13</v>
      </c>
      <c r="I543" s="33"/>
      <c r="J543" s="33"/>
      <c r="K543" s="9"/>
      <c r="L543" s="9"/>
      <c r="M543" s="9"/>
    </row>
    <row r="544" spans="1:13" ht="193.2" x14ac:dyDescent="0.25">
      <c r="A544" s="9" t="s">
        <v>3591</v>
      </c>
      <c r="B544" s="33" t="s">
        <v>4499</v>
      </c>
      <c r="C544" s="9" t="s">
        <v>14064</v>
      </c>
      <c r="D544" s="9" t="s">
        <v>5</v>
      </c>
      <c r="E544" s="9" t="s">
        <v>3901</v>
      </c>
      <c r="F544" s="8" t="s">
        <v>10272</v>
      </c>
      <c r="G544" s="8" t="s">
        <v>10273</v>
      </c>
      <c r="H544" s="33" t="s">
        <v>1566</v>
      </c>
      <c r="I544" s="33" t="s">
        <v>72</v>
      </c>
      <c r="J544" s="33"/>
      <c r="K544" s="9"/>
      <c r="L544" s="9"/>
      <c r="M544" s="9"/>
    </row>
    <row r="545" spans="1:13" ht="96.6" x14ac:dyDescent="0.25">
      <c r="A545" s="9" t="s">
        <v>3591</v>
      </c>
      <c r="B545" s="33" t="s">
        <v>4499</v>
      </c>
      <c r="C545" s="9" t="s">
        <v>14064</v>
      </c>
      <c r="D545" s="9" t="s">
        <v>4170</v>
      </c>
      <c r="E545" s="9" t="s">
        <v>9</v>
      </c>
      <c r="F545" s="8" t="s">
        <v>10274</v>
      </c>
      <c r="G545" s="8" t="s">
        <v>10275</v>
      </c>
      <c r="H545" s="33" t="s">
        <v>26</v>
      </c>
      <c r="I545" s="33"/>
      <c r="J545" s="33"/>
      <c r="K545" s="9"/>
      <c r="L545" s="9"/>
      <c r="M545" s="9"/>
    </row>
    <row r="546" spans="1:13" ht="248.4" x14ac:dyDescent="0.25">
      <c r="A546" s="9" t="s">
        <v>3591</v>
      </c>
      <c r="B546" s="33" t="s">
        <v>3589</v>
      </c>
      <c r="C546" s="9" t="s">
        <v>15383</v>
      </c>
      <c r="D546" s="9" t="s">
        <v>5</v>
      </c>
      <c r="E546" s="9" t="s">
        <v>9</v>
      </c>
      <c r="F546" s="8" t="s">
        <v>15384</v>
      </c>
      <c r="G546" s="8" t="s">
        <v>15388</v>
      </c>
      <c r="H546" s="33" t="s">
        <v>1660</v>
      </c>
      <c r="I546" s="33" t="s">
        <v>45</v>
      </c>
      <c r="J546" s="33" t="s">
        <v>1566</v>
      </c>
      <c r="K546" s="9"/>
      <c r="L546" s="9"/>
      <c r="M546" s="9"/>
    </row>
    <row r="547" spans="1:13" ht="96.6" x14ac:dyDescent="0.25">
      <c r="A547" s="9" t="s">
        <v>3591</v>
      </c>
      <c r="B547" s="33" t="s">
        <v>3589</v>
      </c>
      <c r="C547" s="9" t="s">
        <v>15383</v>
      </c>
      <c r="D547" s="9" t="s">
        <v>5</v>
      </c>
      <c r="E547" s="9" t="s">
        <v>9</v>
      </c>
      <c r="F547" s="8" t="s">
        <v>15385</v>
      </c>
      <c r="G547" s="8" t="s">
        <v>15389</v>
      </c>
      <c r="H547" s="33" t="s">
        <v>1566</v>
      </c>
      <c r="I547" s="33"/>
      <c r="J547" s="33"/>
      <c r="K547" s="9"/>
      <c r="L547" s="9"/>
      <c r="M547" s="9"/>
    </row>
    <row r="548" spans="1:13" ht="41.4" x14ac:dyDescent="0.25">
      <c r="A548" s="9" t="s">
        <v>3591</v>
      </c>
      <c r="B548" s="33" t="s">
        <v>3589</v>
      </c>
      <c r="C548" s="9" t="s">
        <v>15383</v>
      </c>
      <c r="D548" s="9" t="s">
        <v>5</v>
      </c>
      <c r="E548" s="9" t="s">
        <v>9</v>
      </c>
      <c r="F548" s="8" t="s">
        <v>15386</v>
      </c>
      <c r="G548" s="8" t="s">
        <v>15390</v>
      </c>
      <c r="H548" s="33" t="s">
        <v>70</v>
      </c>
      <c r="I548" s="33"/>
      <c r="J548" s="33"/>
      <c r="K548" s="9"/>
      <c r="L548" s="9"/>
      <c r="M548" s="9"/>
    </row>
    <row r="549" spans="1:13" ht="69" x14ac:dyDescent="0.25">
      <c r="A549" s="9" t="s">
        <v>3591</v>
      </c>
      <c r="B549" s="33" t="s">
        <v>3589</v>
      </c>
      <c r="C549" s="9" t="s">
        <v>15383</v>
      </c>
      <c r="D549" s="9" t="s">
        <v>5</v>
      </c>
      <c r="E549" s="9" t="s">
        <v>4169</v>
      </c>
      <c r="F549" s="8" t="s">
        <v>15387</v>
      </c>
      <c r="G549" s="8" t="s">
        <v>15391</v>
      </c>
      <c r="H549" s="33" t="s">
        <v>4169</v>
      </c>
      <c r="I549" s="33"/>
      <c r="J549" s="33"/>
      <c r="K549" s="9"/>
      <c r="L549" s="9"/>
      <c r="M549" s="9"/>
    </row>
    <row r="550" spans="1:13" ht="96.6" x14ac:dyDescent="0.25">
      <c r="A550" s="9" t="s">
        <v>3658</v>
      </c>
      <c r="B550" s="33" t="s">
        <v>4591</v>
      </c>
      <c r="C550" s="9" t="s">
        <v>14465</v>
      </c>
      <c r="D550" s="9" t="s">
        <v>16</v>
      </c>
      <c r="E550" s="9" t="s">
        <v>9</v>
      </c>
      <c r="F550" s="8" t="s">
        <v>12151</v>
      </c>
      <c r="G550" s="8" t="s">
        <v>12152</v>
      </c>
      <c r="H550" s="33" t="s">
        <v>70</v>
      </c>
      <c r="I550" s="33"/>
      <c r="J550" s="33"/>
      <c r="K550" s="9"/>
      <c r="L550" s="9"/>
      <c r="M550" s="9"/>
    </row>
    <row r="551" spans="1:13" ht="138" x14ac:dyDescent="0.25">
      <c r="A551" s="9" t="s">
        <v>3658</v>
      </c>
      <c r="B551" s="33" t="s">
        <v>4591</v>
      </c>
      <c r="C551" s="9" t="s">
        <v>14465</v>
      </c>
      <c r="D551" s="9" t="s">
        <v>16</v>
      </c>
      <c r="E551" s="9" t="s">
        <v>9</v>
      </c>
      <c r="F551" s="8" t="s">
        <v>12153</v>
      </c>
      <c r="G551" s="8" t="s">
        <v>12154</v>
      </c>
      <c r="H551" s="33" t="s">
        <v>23</v>
      </c>
      <c r="I551" s="33"/>
      <c r="J551" s="33"/>
      <c r="K551" s="9"/>
      <c r="L551" s="9"/>
      <c r="M551" s="9"/>
    </row>
    <row r="552" spans="1:13" ht="69" x14ac:dyDescent="0.25">
      <c r="A552" s="9" t="s">
        <v>3658</v>
      </c>
      <c r="B552" s="33" t="s">
        <v>4591</v>
      </c>
      <c r="C552" s="9" t="s">
        <v>14465</v>
      </c>
      <c r="D552" s="9" t="s">
        <v>5</v>
      </c>
      <c r="E552" s="9" t="s">
        <v>9</v>
      </c>
      <c r="F552" s="8" t="s">
        <v>12155</v>
      </c>
      <c r="G552" s="8" t="s">
        <v>12156</v>
      </c>
      <c r="H552" s="33" t="s">
        <v>45</v>
      </c>
      <c r="I552" s="33" t="s">
        <v>1566</v>
      </c>
      <c r="J552" s="33"/>
      <c r="K552" s="9"/>
      <c r="L552" s="9"/>
      <c r="M552" s="9"/>
    </row>
    <row r="553" spans="1:13" ht="110.4" x14ac:dyDescent="0.25">
      <c r="A553" s="9" t="s">
        <v>3658</v>
      </c>
      <c r="B553" s="33" t="s">
        <v>4591</v>
      </c>
      <c r="C553" s="9" t="s">
        <v>14465</v>
      </c>
      <c r="D553" s="9" t="s">
        <v>5</v>
      </c>
      <c r="E553" s="9" t="s">
        <v>9</v>
      </c>
      <c r="F553" s="8" t="s">
        <v>12157</v>
      </c>
      <c r="G553" s="8" t="s">
        <v>12158</v>
      </c>
      <c r="H553" s="33" t="s">
        <v>75</v>
      </c>
      <c r="I553" s="33"/>
      <c r="J553" s="33"/>
      <c r="K553" s="9"/>
      <c r="L553" s="9"/>
      <c r="M553" s="9"/>
    </row>
    <row r="554" spans="1:13" ht="124.2" x14ac:dyDescent="0.25">
      <c r="A554" s="9" t="s">
        <v>3658</v>
      </c>
      <c r="B554" s="33" t="s">
        <v>4591</v>
      </c>
      <c r="C554" s="9" t="s">
        <v>14465</v>
      </c>
      <c r="D554" s="9" t="s">
        <v>5</v>
      </c>
      <c r="E554" s="9" t="s">
        <v>9</v>
      </c>
      <c r="F554" s="8" t="s">
        <v>12159</v>
      </c>
      <c r="G554" s="8" t="s">
        <v>12160</v>
      </c>
      <c r="H554" s="33" t="s">
        <v>15</v>
      </c>
      <c r="I554" s="33"/>
      <c r="J554" s="33"/>
      <c r="K554" s="9"/>
      <c r="L554" s="9"/>
      <c r="M554" s="9"/>
    </row>
    <row r="555" spans="1:13" ht="55.2" x14ac:dyDescent="0.25">
      <c r="A555" s="9" t="s">
        <v>3658</v>
      </c>
      <c r="B555" s="33" t="s">
        <v>4591</v>
      </c>
      <c r="C555" s="9" t="s">
        <v>14465</v>
      </c>
      <c r="D555" s="9" t="s">
        <v>5</v>
      </c>
      <c r="E555" s="9" t="s">
        <v>9</v>
      </c>
      <c r="F555" s="8" t="s">
        <v>12161</v>
      </c>
      <c r="G555" s="8" t="s">
        <v>12162</v>
      </c>
      <c r="H555" s="33" t="s">
        <v>104</v>
      </c>
      <c r="I555" s="33"/>
      <c r="J555" s="33"/>
      <c r="K555" s="9"/>
      <c r="L555" s="9"/>
      <c r="M555" s="9"/>
    </row>
    <row r="556" spans="1:13" ht="41.4" x14ac:dyDescent="0.25">
      <c r="A556" s="9" t="s">
        <v>3658</v>
      </c>
      <c r="B556" s="33" t="s">
        <v>4591</v>
      </c>
      <c r="C556" s="9" t="s">
        <v>14465</v>
      </c>
      <c r="D556" s="9" t="s">
        <v>5</v>
      </c>
      <c r="E556" s="9" t="s">
        <v>9</v>
      </c>
      <c r="F556" s="8" t="s">
        <v>12163</v>
      </c>
      <c r="G556" s="8" t="s">
        <v>12164</v>
      </c>
      <c r="H556" s="33" t="s">
        <v>104</v>
      </c>
      <c r="I556" s="33"/>
      <c r="J556" s="33"/>
      <c r="K556" s="9"/>
      <c r="L556" s="9"/>
      <c r="M556" s="9"/>
    </row>
    <row r="557" spans="1:13" ht="82.8" x14ac:dyDescent="0.25">
      <c r="A557" s="9" t="s">
        <v>3658</v>
      </c>
      <c r="B557" s="33" t="s">
        <v>4591</v>
      </c>
      <c r="C557" s="9" t="s">
        <v>14465</v>
      </c>
      <c r="D557" s="9" t="s">
        <v>5</v>
      </c>
      <c r="E557" s="9" t="s">
        <v>9</v>
      </c>
      <c r="F557" s="8" t="s">
        <v>12165</v>
      </c>
      <c r="G557" s="8" t="s">
        <v>12166</v>
      </c>
      <c r="H557" s="33" t="s">
        <v>1660</v>
      </c>
      <c r="I557" s="33" t="s">
        <v>10</v>
      </c>
      <c r="J557" s="33"/>
      <c r="K557" s="9"/>
      <c r="L557" s="9"/>
      <c r="M557" s="9"/>
    </row>
    <row r="558" spans="1:13" ht="96.6" x14ac:dyDescent="0.25">
      <c r="A558" s="9" t="s">
        <v>3204</v>
      </c>
      <c r="B558" s="33" t="s">
        <v>4578</v>
      </c>
      <c r="C558" s="9" t="s">
        <v>14465</v>
      </c>
      <c r="D558" s="9" t="s">
        <v>16</v>
      </c>
      <c r="E558" s="9" t="s">
        <v>4065</v>
      </c>
      <c r="F558" s="8" t="s">
        <v>11945</v>
      </c>
      <c r="G558" s="8" t="s">
        <v>11946</v>
      </c>
      <c r="H558" s="33" t="s">
        <v>45</v>
      </c>
      <c r="I558" s="33" t="s">
        <v>1566</v>
      </c>
      <c r="J558" s="33" t="s">
        <v>15</v>
      </c>
      <c r="K558" s="9" t="s">
        <v>26</v>
      </c>
      <c r="L558" s="9" t="s">
        <v>4169</v>
      </c>
      <c r="M558" s="9"/>
    </row>
    <row r="559" spans="1:13" ht="96.6" x14ac:dyDescent="0.25">
      <c r="A559" s="9" t="s">
        <v>3204</v>
      </c>
      <c r="B559" s="33" t="s">
        <v>4578</v>
      </c>
      <c r="C559" s="9" t="s">
        <v>14465</v>
      </c>
      <c r="D559" s="9" t="s">
        <v>16</v>
      </c>
      <c r="E559" s="9" t="s">
        <v>9</v>
      </c>
      <c r="F559" s="8" t="s">
        <v>11947</v>
      </c>
      <c r="G559" s="8" t="s">
        <v>11948</v>
      </c>
      <c r="H559" s="33" t="s">
        <v>15</v>
      </c>
      <c r="I559" s="33" t="s">
        <v>13</v>
      </c>
      <c r="J559" s="33"/>
      <c r="K559" s="9"/>
      <c r="L559" s="9"/>
      <c r="M559" s="9"/>
    </row>
    <row r="560" spans="1:13" ht="234.6" x14ac:dyDescent="0.25">
      <c r="A560" s="9" t="s">
        <v>3204</v>
      </c>
      <c r="B560" s="33" t="s">
        <v>4578</v>
      </c>
      <c r="C560" s="9" t="s">
        <v>14465</v>
      </c>
      <c r="D560" s="9" t="s">
        <v>16</v>
      </c>
      <c r="E560" s="9" t="s">
        <v>9</v>
      </c>
      <c r="F560" s="8" t="s">
        <v>11949</v>
      </c>
      <c r="G560" s="8" t="s">
        <v>11950</v>
      </c>
      <c r="H560" s="33" t="s">
        <v>23</v>
      </c>
      <c r="I560" s="33"/>
      <c r="J560" s="33"/>
      <c r="K560" s="9"/>
      <c r="L560" s="9"/>
      <c r="M560" s="9"/>
    </row>
    <row r="561" spans="1:13" ht="55.2" x14ac:dyDescent="0.25">
      <c r="A561" s="9" t="s">
        <v>3204</v>
      </c>
      <c r="B561" s="33" t="s">
        <v>4578</v>
      </c>
      <c r="C561" s="9" t="s">
        <v>14465</v>
      </c>
      <c r="D561" s="9" t="s">
        <v>16</v>
      </c>
      <c r="E561" s="9" t="s">
        <v>9</v>
      </c>
      <c r="F561" s="8" t="s">
        <v>11951</v>
      </c>
      <c r="G561" s="8" t="s">
        <v>11952</v>
      </c>
      <c r="H561" s="33" t="s">
        <v>26</v>
      </c>
      <c r="I561" s="33"/>
      <c r="J561" s="33"/>
      <c r="K561" s="9"/>
      <c r="L561" s="9"/>
      <c r="M561" s="9"/>
    </row>
    <row r="562" spans="1:13" ht="41.4" x14ac:dyDescent="0.25">
      <c r="A562" s="9" t="s">
        <v>3204</v>
      </c>
      <c r="B562" s="33" t="s">
        <v>4578</v>
      </c>
      <c r="C562" s="9" t="s">
        <v>14465</v>
      </c>
      <c r="D562" s="9" t="s">
        <v>5</v>
      </c>
      <c r="E562" s="9" t="s">
        <v>4169</v>
      </c>
      <c r="F562" s="8" t="s">
        <v>11953</v>
      </c>
      <c r="G562" s="8" t="s">
        <v>11954</v>
      </c>
      <c r="H562" s="33" t="s">
        <v>4169</v>
      </c>
      <c r="I562" s="33"/>
      <c r="J562" s="33"/>
      <c r="K562" s="9"/>
      <c r="L562" s="9"/>
      <c r="M562" s="9"/>
    </row>
    <row r="563" spans="1:13" ht="124.2" x14ac:dyDescent="0.25">
      <c r="A563" s="9" t="s">
        <v>3204</v>
      </c>
      <c r="B563" s="33" t="s">
        <v>4578</v>
      </c>
      <c r="C563" s="9" t="s">
        <v>14465</v>
      </c>
      <c r="D563" s="9" t="s">
        <v>4170</v>
      </c>
      <c r="E563" s="9" t="s">
        <v>9</v>
      </c>
      <c r="F563" s="8" t="s">
        <v>11955</v>
      </c>
      <c r="G563" s="8" t="s">
        <v>11956</v>
      </c>
      <c r="H563" s="33" t="s">
        <v>75</v>
      </c>
      <c r="I563" s="33"/>
      <c r="J563" s="33"/>
      <c r="K563" s="9"/>
      <c r="L563" s="9"/>
      <c r="M563" s="9"/>
    </row>
    <row r="564" spans="1:13" ht="165.6" x14ac:dyDescent="0.25">
      <c r="A564" s="9" t="s">
        <v>4130</v>
      </c>
      <c r="B564" s="33" t="s">
        <v>4129</v>
      </c>
      <c r="C564" s="9" t="s">
        <v>14465</v>
      </c>
      <c r="D564" s="9" t="s">
        <v>16</v>
      </c>
      <c r="E564" s="9" t="s">
        <v>9</v>
      </c>
      <c r="F564" s="8" t="s">
        <v>11833</v>
      </c>
      <c r="G564" s="8" t="s">
        <v>11834</v>
      </c>
      <c r="H564" s="33" t="s">
        <v>70</v>
      </c>
      <c r="I564" s="33" t="s">
        <v>23</v>
      </c>
      <c r="J564" s="33"/>
      <c r="K564" s="9"/>
      <c r="L564" s="9"/>
      <c r="M564" s="9"/>
    </row>
    <row r="565" spans="1:13" ht="69" x14ac:dyDescent="0.25">
      <c r="A565" s="9" t="s">
        <v>4130</v>
      </c>
      <c r="B565" s="33" t="s">
        <v>4129</v>
      </c>
      <c r="C565" s="9" t="s">
        <v>14465</v>
      </c>
      <c r="D565" s="9" t="s">
        <v>16</v>
      </c>
      <c r="E565" s="9" t="s">
        <v>9</v>
      </c>
      <c r="F565" s="8" t="s">
        <v>11835</v>
      </c>
      <c r="G565" s="8" t="s">
        <v>11836</v>
      </c>
      <c r="H565" s="33" t="s">
        <v>23</v>
      </c>
      <c r="I565" s="33"/>
      <c r="J565" s="33"/>
      <c r="K565" s="9"/>
      <c r="L565" s="9"/>
      <c r="M565" s="9"/>
    </row>
    <row r="566" spans="1:13" ht="82.8" x14ac:dyDescent="0.25">
      <c r="A566" s="9" t="s">
        <v>4130</v>
      </c>
      <c r="B566" s="33" t="s">
        <v>4129</v>
      </c>
      <c r="C566" s="9" t="s">
        <v>14465</v>
      </c>
      <c r="D566" s="9" t="s">
        <v>5</v>
      </c>
      <c r="E566" s="9" t="s">
        <v>9</v>
      </c>
      <c r="F566" s="8" t="s">
        <v>11837</v>
      </c>
      <c r="G566" s="8" t="s">
        <v>11838</v>
      </c>
      <c r="H566" s="33" t="s">
        <v>104</v>
      </c>
      <c r="I566" s="33"/>
      <c r="J566" s="33"/>
      <c r="K566" s="9"/>
      <c r="L566" s="9"/>
      <c r="M566" s="9"/>
    </row>
    <row r="567" spans="1:13" ht="55.2" x14ac:dyDescent="0.25">
      <c r="A567" s="9" t="s">
        <v>4130</v>
      </c>
      <c r="B567" s="33" t="s">
        <v>4129</v>
      </c>
      <c r="C567" s="9" t="s">
        <v>14465</v>
      </c>
      <c r="D567" s="9" t="s">
        <v>5</v>
      </c>
      <c r="E567" s="9" t="s">
        <v>9</v>
      </c>
      <c r="F567" s="8" t="s">
        <v>11839</v>
      </c>
      <c r="G567" s="8" t="s">
        <v>11840</v>
      </c>
      <c r="H567" s="33" t="s">
        <v>72</v>
      </c>
      <c r="I567" s="33"/>
      <c r="J567" s="33"/>
      <c r="K567" s="9"/>
      <c r="L567" s="9"/>
      <c r="M567" s="9"/>
    </row>
    <row r="568" spans="1:13" ht="55.2" x14ac:dyDescent="0.25">
      <c r="A568" s="9" t="s">
        <v>4130</v>
      </c>
      <c r="B568" s="33" t="s">
        <v>4129</v>
      </c>
      <c r="C568" s="9" t="s">
        <v>14465</v>
      </c>
      <c r="D568" s="9" t="s">
        <v>5</v>
      </c>
      <c r="E568" s="9" t="s">
        <v>4169</v>
      </c>
      <c r="F568" s="8" t="s">
        <v>11841</v>
      </c>
      <c r="G568" s="8" t="s">
        <v>11842</v>
      </c>
      <c r="H568" s="33" t="s">
        <v>4169</v>
      </c>
      <c r="I568" s="33"/>
      <c r="J568" s="33"/>
      <c r="K568" s="9"/>
      <c r="L568" s="9"/>
      <c r="M568" s="9"/>
    </row>
    <row r="569" spans="1:13" ht="55.2" x14ac:dyDescent="0.25">
      <c r="A569" s="9" t="s">
        <v>4130</v>
      </c>
      <c r="B569" s="33" t="s">
        <v>4129</v>
      </c>
      <c r="C569" s="9" t="s">
        <v>14465</v>
      </c>
      <c r="D569" s="9" t="s">
        <v>4170</v>
      </c>
      <c r="E569" s="9" t="s">
        <v>9</v>
      </c>
      <c r="F569" s="8" t="s">
        <v>11843</v>
      </c>
      <c r="G569" s="8" t="s">
        <v>11844</v>
      </c>
      <c r="H569" s="33" t="s">
        <v>15</v>
      </c>
      <c r="I569" s="33"/>
      <c r="J569" s="33"/>
      <c r="K569" s="9"/>
      <c r="L569" s="9"/>
      <c r="M569" s="9"/>
    </row>
    <row r="570" spans="1:13" ht="82.8" x14ac:dyDescent="0.25">
      <c r="A570" s="9" t="s">
        <v>4130</v>
      </c>
      <c r="B570" s="33" t="s">
        <v>4129</v>
      </c>
      <c r="C570" s="9" t="s">
        <v>14465</v>
      </c>
      <c r="D570" s="9" t="s">
        <v>4170</v>
      </c>
      <c r="E570" s="9" t="s">
        <v>9</v>
      </c>
      <c r="F570" s="8" t="s">
        <v>11845</v>
      </c>
      <c r="G570" s="8" t="s">
        <v>11846</v>
      </c>
      <c r="H570" s="33" t="s">
        <v>10</v>
      </c>
      <c r="I570" s="33"/>
      <c r="J570" s="33"/>
      <c r="K570" s="9"/>
      <c r="L570" s="9"/>
      <c r="M570" s="9"/>
    </row>
    <row r="571" spans="1:13" ht="317.39999999999998" x14ac:dyDescent="0.25">
      <c r="A571" s="9" t="s">
        <v>2359</v>
      </c>
      <c r="B571" s="33" t="s">
        <v>4460</v>
      </c>
      <c r="C571" s="9" t="s">
        <v>14064</v>
      </c>
      <c r="D571" s="9" t="s">
        <v>16</v>
      </c>
      <c r="E571" s="9" t="s">
        <v>9</v>
      </c>
      <c r="F571" s="8" t="s">
        <v>9469</v>
      </c>
      <c r="G571" s="8" t="s">
        <v>9470</v>
      </c>
      <c r="H571" s="33" t="s">
        <v>1660</v>
      </c>
      <c r="I571" s="33"/>
      <c r="J571" s="33"/>
      <c r="K571" s="9"/>
      <c r="L571" s="9"/>
      <c r="M571" s="9"/>
    </row>
    <row r="572" spans="1:13" ht="409.6" x14ac:dyDescent="0.25">
      <c r="A572" s="9" t="s">
        <v>2359</v>
      </c>
      <c r="B572" s="33" t="s">
        <v>4460</v>
      </c>
      <c r="C572" s="9" t="s">
        <v>14064</v>
      </c>
      <c r="D572" s="9" t="s">
        <v>16</v>
      </c>
      <c r="E572" s="9" t="s">
        <v>9</v>
      </c>
      <c r="F572" s="8" t="s">
        <v>9471</v>
      </c>
      <c r="G572" s="8" t="s">
        <v>9472</v>
      </c>
      <c r="H572" s="33" t="s">
        <v>15</v>
      </c>
      <c r="I572" s="33"/>
      <c r="J572" s="33"/>
      <c r="K572" s="9"/>
      <c r="L572" s="9"/>
      <c r="M572" s="9"/>
    </row>
    <row r="573" spans="1:13" ht="409.6" x14ac:dyDescent="0.25">
      <c r="A573" s="9" t="s">
        <v>2359</v>
      </c>
      <c r="B573" s="33" t="s">
        <v>4460</v>
      </c>
      <c r="C573" s="9" t="s">
        <v>14064</v>
      </c>
      <c r="D573" s="9" t="s">
        <v>16</v>
      </c>
      <c r="E573" s="9" t="s">
        <v>9</v>
      </c>
      <c r="F573" s="8" t="s">
        <v>9473</v>
      </c>
      <c r="G573" s="8" t="s">
        <v>9474</v>
      </c>
      <c r="H573" s="33" t="s">
        <v>23</v>
      </c>
      <c r="I573" s="33"/>
      <c r="J573" s="33"/>
      <c r="K573" s="9"/>
      <c r="L573" s="9"/>
      <c r="M573" s="9"/>
    </row>
    <row r="574" spans="1:13" ht="372.6" x14ac:dyDescent="0.25">
      <c r="A574" s="9" t="s">
        <v>2359</v>
      </c>
      <c r="B574" s="33" t="s">
        <v>4460</v>
      </c>
      <c r="C574" s="9" t="s">
        <v>14064</v>
      </c>
      <c r="D574" s="9" t="s">
        <v>16</v>
      </c>
      <c r="E574" s="9" t="s">
        <v>9</v>
      </c>
      <c r="F574" s="8" t="s">
        <v>9475</v>
      </c>
      <c r="G574" s="8" t="s">
        <v>9476</v>
      </c>
      <c r="H574" s="33" t="s">
        <v>10</v>
      </c>
      <c r="I574" s="33"/>
      <c r="J574" s="33"/>
      <c r="K574" s="9"/>
      <c r="L574" s="9"/>
      <c r="M574" s="9"/>
    </row>
    <row r="575" spans="1:13" ht="409.6" x14ac:dyDescent="0.25">
      <c r="A575" s="9" t="s">
        <v>2359</v>
      </c>
      <c r="B575" s="33" t="s">
        <v>4460</v>
      </c>
      <c r="C575" s="9" t="s">
        <v>14064</v>
      </c>
      <c r="D575" s="9" t="s">
        <v>16</v>
      </c>
      <c r="E575" s="9" t="s">
        <v>4169</v>
      </c>
      <c r="F575" s="8" t="s">
        <v>9477</v>
      </c>
      <c r="G575" s="8" t="s">
        <v>9478</v>
      </c>
      <c r="H575" s="33" t="s">
        <v>4169</v>
      </c>
      <c r="I575" s="33"/>
      <c r="J575" s="33"/>
      <c r="K575" s="9"/>
      <c r="L575" s="9"/>
      <c r="M575" s="9"/>
    </row>
    <row r="576" spans="1:13" ht="110.4" x14ac:dyDescent="0.25">
      <c r="A576" s="9" t="s">
        <v>2359</v>
      </c>
      <c r="B576" s="33" t="s">
        <v>4460</v>
      </c>
      <c r="C576" s="9" t="s">
        <v>14064</v>
      </c>
      <c r="D576" s="9" t="s">
        <v>5</v>
      </c>
      <c r="E576" s="9" t="s">
        <v>9</v>
      </c>
      <c r="F576" s="8" t="s">
        <v>9479</v>
      </c>
      <c r="G576" s="8" t="s">
        <v>9480</v>
      </c>
      <c r="H576" s="33" t="s">
        <v>75</v>
      </c>
      <c r="I576" s="33"/>
      <c r="J576" s="33"/>
      <c r="K576" s="9"/>
      <c r="L576" s="9"/>
      <c r="M576" s="9"/>
    </row>
    <row r="577" spans="1:13" ht="124.2" x14ac:dyDescent="0.25">
      <c r="A577" s="9" t="s">
        <v>2359</v>
      </c>
      <c r="B577" s="33" t="s">
        <v>4460</v>
      </c>
      <c r="C577" s="9" t="s">
        <v>14064</v>
      </c>
      <c r="D577" s="9" t="s">
        <v>5</v>
      </c>
      <c r="E577" s="9" t="s">
        <v>9</v>
      </c>
      <c r="F577" s="8" t="s">
        <v>9481</v>
      </c>
      <c r="G577" s="8" t="s">
        <v>9482</v>
      </c>
      <c r="H577" s="33" t="s">
        <v>1649</v>
      </c>
      <c r="I577" s="33"/>
      <c r="J577" s="33"/>
      <c r="K577" s="9"/>
      <c r="L577" s="9"/>
      <c r="M577" s="9"/>
    </row>
    <row r="578" spans="1:13" ht="96.6" x14ac:dyDescent="0.25">
      <c r="A578" s="9" t="s">
        <v>2359</v>
      </c>
      <c r="B578" s="33" t="s">
        <v>4460</v>
      </c>
      <c r="C578" s="9" t="s">
        <v>14064</v>
      </c>
      <c r="D578" s="9" t="s">
        <v>5</v>
      </c>
      <c r="E578" s="9" t="s">
        <v>3901</v>
      </c>
      <c r="F578" s="8" t="s">
        <v>9483</v>
      </c>
      <c r="G578" s="8" t="s">
        <v>9484</v>
      </c>
      <c r="H578" s="33" t="s">
        <v>72</v>
      </c>
      <c r="I578" s="33"/>
      <c r="J578" s="33"/>
      <c r="K578" s="9"/>
      <c r="L578" s="9"/>
      <c r="M578" s="9"/>
    </row>
    <row r="579" spans="1:13" ht="69" x14ac:dyDescent="0.25">
      <c r="A579" s="9" t="s">
        <v>2359</v>
      </c>
      <c r="B579" s="33" t="s">
        <v>4460</v>
      </c>
      <c r="C579" s="9" t="s">
        <v>14064</v>
      </c>
      <c r="D579" s="9" t="s">
        <v>4170</v>
      </c>
      <c r="E579" s="9" t="s">
        <v>4298</v>
      </c>
      <c r="F579" s="8" t="s">
        <v>9485</v>
      </c>
      <c r="G579" s="8" t="s">
        <v>9486</v>
      </c>
      <c r="H579" s="33" t="s">
        <v>23</v>
      </c>
      <c r="I579" s="33"/>
      <c r="J579" s="33"/>
      <c r="K579" s="9"/>
      <c r="L579" s="9"/>
      <c r="M579" s="9"/>
    </row>
    <row r="580" spans="1:13" ht="55.2" x14ac:dyDescent="0.25">
      <c r="A580" s="9" t="s">
        <v>2359</v>
      </c>
      <c r="B580" s="33" t="s">
        <v>4460</v>
      </c>
      <c r="C580" s="9" t="s">
        <v>14064</v>
      </c>
      <c r="D580" s="9" t="s">
        <v>4170</v>
      </c>
      <c r="E580" s="9" t="s">
        <v>9</v>
      </c>
      <c r="F580" s="8" t="s">
        <v>9487</v>
      </c>
      <c r="G580" s="8" t="s">
        <v>9488</v>
      </c>
      <c r="H580" s="33" t="s">
        <v>26</v>
      </c>
      <c r="I580" s="33"/>
      <c r="J580" s="33"/>
      <c r="K580" s="9"/>
      <c r="L580" s="9"/>
      <c r="M580" s="9"/>
    </row>
    <row r="581" spans="1:13" ht="82.8" x14ac:dyDescent="0.25">
      <c r="A581" s="9" t="s">
        <v>4583</v>
      </c>
      <c r="B581" s="33" t="s">
        <v>3370</v>
      </c>
      <c r="C581" s="9" t="s">
        <v>14465</v>
      </c>
      <c r="D581" s="9" t="s">
        <v>16</v>
      </c>
      <c r="E581" s="9" t="s">
        <v>9</v>
      </c>
      <c r="F581" s="8" t="s">
        <v>12017</v>
      </c>
      <c r="G581" s="8" t="s">
        <v>12018</v>
      </c>
      <c r="H581" s="33" t="s">
        <v>70</v>
      </c>
      <c r="I581" s="33" t="s">
        <v>23</v>
      </c>
      <c r="J581" s="33"/>
      <c r="K581" s="9"/>
      <c r="L581" s="9"/>
      <c r="M581" s="9"/>
    </row>
    <row r="582" spans="1:13" ht="41.4" x14ac:dyDescent="0.25">
      <c r="A582" s="9" t="s">
        <v>4583</v>
      </c>
      <c r="B582" s="33" t="s">
        <v>3370</v>
      </c>
      <c r="C582" s="9" t="s">
        <v>14465</v>
      </c>
      <c r="D582" s="9" t="s">
        <v>5</v>
      </c>
      <c r="E582" s="9" t="s">
        <v>9</v>
      </c>
      <c r="F582" s="8" t="s">
        <v>12019</v>
      </c>
      <c r="G582" s="8" t="s">
        <v>12020</v>
      </c>
      <c r="H582" s="33" t="s">
        <v>75</v>
      </c>
      <c r="I582" s="33" t="s">
        <v>72</v>
      </c>
      <c r="J582" s="33"/>
      <c r="K582" s="9"/>
      <c r="L582" s="9"/>
      <c r="M582" s="9"/>
    </row>
    <row r="583" spans="1:13" ht="124.2" x14ac:dyDescent="0.25">
      <c r="A583" s="9" t="s">
        <v>4583</v>
      </c>
      <c r="B583" s="33" t="s">
        <v>3370</v>
      </c>
      <c r="C583" s="9" t="s">
        <v>14465</v>
      </c>
      <c r="D583" s="9" t="s">
        <v>5</v>
      </c>
      <c r="E583" s="9" t="s">
        <v>9</v>
      </c>
      <c r="F583" s="8" t="s">
        <v>12021</v>
      </c>
      <c r="G583" s="8" t="s">
        <v>12022</v>
      </c>
      <c r="H583" s="33" t="s">
        <v>70</v>
      </c>
      <c r="I583" s="33" t="s">
        <v>1649</v>
      </c>
      <c r="J583" s="33"/>
      <c r="K583" s="9"/>
      <c r="L583" s="9"/>
      <c r="M583" s="9"/>
    </row>
    <row r="584" spans="1:13" ht="82.8" x14ac:dyDescent="0.25">
      <c r="A584" s="9" t="s">
        <v>4583</v>
      </c>
      <c r="B584" s="33" t="s">
        <v>3370</v>
      </c>
      <c r="C584" s="9" t="s">
        <v>14465</v>
      </c>
      <c r="D584" s="9" t="s">
        <v>5</v>
      </c>
      <c r="E584" s="9" t="s">
        <v>9</v>
      </c>
      <c r="F584" s="8" t="s">
        <v>12023</v>
      </c>
      <c r="G584" s="8" t="s">
        <v>12024</v>
      </c>
      <c r="H584" s="33" t="s">
        <v>1566</v>
      </c>
      <c r="I584" s="33"/>
      <c r="J584" s="33"/>
      <c r="K584" s="9"/>
      <c r="L584" s="9"/>
      <c r="M584" s="9"/>
    </row>
    <row r="585" spans="1:13" ht="69" x14ac:dyDescent="0.25">
      <c r="A585" s="9" t="s">
        <v>4583</v>
      </c>
      <c r="B585" s="33" t="s">
        <v>3370</v>
      </c>
      <c r="C585" s="9" t="s">
        <v>14465</v>
      </c>
      <c r="D585" s="9" t="s">
        <v>5</v>
      </c>
      <c r="E585" s="9" t="s">
        <v>9</v>
      </c>
      <c r="F585" s="8" t="s">
        <v>12025</v>
      </c>
      <c r="G585" s="8" t="s">
        <v>12026</v>
      </c>
      <c r="H585" s="33" t="s">
        <v>10</v>
      </c>
      <c r="I585" s="33"/>
      <c r="J585" s="33"/>
      <c r="K585" s="9"/>
      <c r="L585" s="9"/>
      <c r="M585" s="9"/>
    </row>
    <row r="586" spans="1:13" ht="69" x14ac:dyDescent="0.25">
      <c r="A586" s="9" t="s">
        <v>4583</v>
      </c>
      <c r="B586" s="33" t="s">
        <v>3370</v>
      </c>
      <c r="C586" s="9" t="s">
        <v>14465</v>
      </c>
      <c r="D586" s="9" t="s">
        <v>5</v>
      </c>
      <c r="E586" s="9" t="s">
        <v>4065</v>
      </c>
      <c r="F586" s="8" t="s">
        <v>12027</v>
      </c>
      <c r="G586" s="8" t="s">
        <v>12028</v>
      </c>
      <c r="H586" s="33" t="s">
        <v>15</v>
      </c>
      <c r="I586" s="33"/>
      <c r="J586" s="33"/>
      <c r="K586" s="9"/>
      <c r="L586" s="9"/>
      <c r="M586" s="9"/>
    </row>
    <row r="587" spans="1:13" ht="55.2" x14ac:dyDescent="0.25">
      <c r="A587" s="9" t="s">
        <v>4583</v>
      </c>
      <c r="B587" s="33" t="s">
        <v>3370</v>
      </c>
      <c r="C587" s="9" t="s">
        <v>14465</v>
      </c>
      <c r="D587" s="9" t="s">
        <v>5</v>
      </c>
      <c r="E587" s="9" t="s">
        <v>4169</v>
      </c>
      <c r="F587" s="8" t="s">
        <v>12029</v>
      </c>
      <c r="G587" s="8" t="s">
        <v>12030</v>
      </c>
      <c r="H587" s="33" t="s">
        <v>4169</v>
      </c>
      <c r="I587" s="33"/>
      <c r="J587" s="33"/>
      <c r="K587" s="9"/>
      <c r="L587" s="9"/>
      <c r="M587" s="9"/>
    </row>
    <row r="588" spans="1:13" ht="82.8" x14ac:dyDescent="0.25">
      <c r="A588" s="9" t="s">
        <v>4354</v>
      </c>
      <c r="B588" s="33" t="s">
        <v>4592</v>
      </c>
      <c r="C588" s="9" t="s">
        <v>14465</v>
      </c>
      <c r="D588" s="9" t="s">
        <v>16</v>
      </c>
      <c r="E588" s="9" t="s">
        <v>9</v>
      </c>
      <c r="F588" s="8" t="s">
        <v>12167</v>
      </c>
      <c r="G588" s="8" t="s">
        <v>12168</v>
      </c>
      <c r="H588" s="33" t="s">
        <v>23</v>
      </c>
      <c r="I588" s="33"/>
      <c r="J588" s="33"/>
      <c r="K588" s="9"/>
      <c r="L588" s="9"/>
      <c r="M588" s="9"/>
    </row>
    <row r="589" spans="1:13" ht="41.4" x14ac:dyDescent="0.25">
      <c r="A589" s="9" t="s">
        <v>4354</v>
      </c>
      <c r="B589" s="33" t="s">
        <v>4592</v>
      </c>
      <c r="C589" s="9" t="s">
        <v>14465</v>
      </c>
      <c r="D589" s="9" t="s">
        <v>16</v>
      </c>
      <c r="E589" s="9" t="s">
        <v>9</v>
      </c>
      <c r="F589" s="8" t="s">
        <v>12169</v>
      </c>
      <c r="G589" s="8" t="s">
        <v>12170</v>
      </c>
      <c r="H589" s="33" t="s">
        <v>26</v>
      </c>
      <c r="I589" s="33"/>
      <c r="J589" s="33"/>
      <c r="K589" s="9"/>
      <c r="L589" s="9"/>
      <c r="M589" s="9"/>
    </row>
    <row r="590" spans="1:13" ht="96.6" x14ac:dyDescent="0.25">
      <c r="A590" s="9" t="s">
        <v>4354</v>
      </c>
      <c r="B590" s="33" t="s">
        <v>4592</v>
      </c>
      <c r="C590" s="9" t="s">
        <v>14465</v>
      </c>
      <c r="D590" s="9" t="s">
        <v>5</v>
      </c>
      <c r="E590" s="9" t="s">
        <v>9</v>
      </c>
      <c r="F590" s="8" t="s">
        <v>12171</v>
      </c>
      <c r="G590" s="8" t="s">
        <v>12172</v>
      </c>
      <c r="H590" s="33" t="s">
        <v>1660</v>
      </c>
      <c r="I590" s="33" t="s">
        <v>75</v>
      </c>
      <c r="J590" s="33"/>
      <c r="K590" s="9"/>
      <c r="L590" s="9"/>
      <c r="M590" s="9"/>
    </row>
    <row r="591" spans="1:13" ht="124.2" x14ac:dyDescent="0.25">
      <c r="A591" s="9" t="s">
        <v>4354</v>
      </c>
      <c r="B591" s="33" t="s">
        <v>4592</v>
      </c>
      <c r="C591" s="9" t="s">
        <v>14465</v>
      </c>
      <c r="D591" s="9" t="s">
        <v>5</v>
      </c>
      <c r="E591" s="9" t="s">
        <v>9</v>
      </c>
      <c r="F591" s="8" t="s">
        <v>12173</v>
      </c>
      <c r="G591" s="8" t="s">
        <v>12174</v>
      </c>
      <c r="H591" s="33" t="s">
        <v>75</v>
      </c>
      <c r="I591" s="33" t="s">
        <v>10</v>
      </c>
      <c r="J591" s="33"/>
      <c r="K591" s="9"/>
      <c r="L591" s="9"/>
      <c r="M591" s="9"/>
    </row>
    <row r="592" spans="1:13" ht="41.4" x14ac:dyDescent="0.25">
      <c r="A592" s="9" t="s">
        <v>4354</v>
      </c>
      <c r="B592" s="33" t="s">
        <v>4592</v>
      </c>
      <c r="C592" s="9" t="s">
        <v>14465</v>
      </c>
      <c r="D592" s="9" t="s">
        <v>5</v>
      </c>
      <c r="E592" s="9" t="s">
        <v>9</v>
      </c>
      <c r="F592" s="8" t="s">
        <v>12175</v>
      </c>
      <c r="G592" s="8" t="s">
        <v>12176</v>
      </c>
      <c r="H592" s="33" t="s">
        <v>1649</v>
      </c>
      <c r="I592" s="33"/>
      <c r="J592" s="33"/>
      <c r="K592" s="9"/>
      <c r="L592" s="9"/>
      <c r="M592" s="9"/>
    </row>
    <row r="593" spans="1:13" ht="27.6" x14ac:dyDescent="0.25">
      <c r="A593" s="9" t="s">
        <v>4354</v>
      </c>
      <c r="B593" s="33" t="s">
        <v>4592</v>
      </c>
      <c r="C593" s="9" t="s">
        <v>14465</v>
      </c>
      <c r="D593" s="9" t="s">
        <v>5</v>
      </c>
      <c r="E593" s="9" t="s">
        <v>9</v>
      </c>
      <c r="F593" s="8" t="s">
        <v>12177</v>
      </c>
      <c r="G593" s="8" t="s">
        <v>12178</v>
      </c>
      <c r="H593" s="33" t="s">
        <v>1649</v>
      </c>
      <c r="I593" s="33"/>
      <c r="J593" s="33"/>
      <c r="K593" s="9"/>
      <c r="L593" s="9"/>
      <c r="M593" s="9"/>
    </row>
    <row r="594" spans="1:13" ht="69" x14ac:dyDescent="0.25">
      <c r="A594" s="9" t="s">
        <v>4354</v>
      </c>
      <c r="B594" s="33" t="s">
        <v>4592</v>
      </c>
      <c r="C594" s="9" t="s">
        <v>14465</v>
      </c>
      <c r="D594" s="9" t="s">
        <v>5</v>
      </c>
      <c r="E594" s="9" t="s">
        <v>9</v>
      </c>
      <c r="F594" s="8" t="s">
        <v>12179</v>
      </c>
      <c r="G594" s="8" t="s">
        <v>12180</v>
      </c>
      <c r="H594" s="33" t="s">
        <v>13</v>
      </c>
      <c r="I594" s="33"/>
      <c r="J594" s="33"/>
      <c r="K594" s="9"/>
      <c r="L594" s="9"/>
      <c r="M594" s="9"/>
    </row>
    <row r="595" spans="1:13" ht="69" x14ac:dyDescent="0.25">
      <c r="A595" s="9" t="s">
        <v>4354</v>
      </c>
      <c r="B595" s="33" t="s">
        <v>4592</v>
      </c>
      <c r="C595" s="9" t="s">
        <v>14465</v>
      </c>
      <c r="D595" s="9" t="s">
        <v>5</v>
      </c>
      <c r="E595" s="9" t="s">
        <v>9</v>
      </c>
      <c r="F595" s="8" t="s">
        <v>12181</v>
      </c>
      <c r="G595" s="8" t="s">
        <v>12182</v>
      </c>
      <c r="H595" s="33" t="s">
        <v>13</v>
      </c>
      <c r="I595" s="33"/>
      <c r="J595" s="33"/>
      <c r="K595" s="9"/>
      <c r="L595" s="9"/>
      <c r="M595" s="9"/>
    </row>
    <row r="596" spans="1:13" ht="96.6" x14ac:dyDescent="0.25">
      <c r="A596" s="9" t="s">
        <v>4354</v>
      </c>
      <c r="B596" s="33" t="s">
        <v>4592</v>
      </c>
      <c r="C596" s="9" t="s">
        <v>14465</v>
      </c>
      <c r="D596" s="9" t="s">
        <v>5</v>
      </c>
      <c r="E596" s="9" t="s">
        <v>9</v>
      </c>
      <c r="F596" s="8" t="s">
        <v>12183</v>
      </c>
      <c r="G596" s="8" t="s">
        <v>12184</v>
      </c>
      <c r="H596" s="33" t="s">
        <v>45</v>
      </c>
      <c r="I596" s="33"/>
      <c r="J596" s="33"/>
      <c r="K596" s="9"/>
      <c r="L596" s="9"/>
      <c r="M596" s="9"/>
    </row>
    <row r="597" spans="1:13" ht="96.6" x14ac:dyDescent="0.25">
      <c r="A597" s="9" t="s">
        <v>4354</v>
      </c>
      <c r="B597" s="33" t="s">
        <v>4592</v>
      </c>
      <c r="C597" s="9" t="s">
        <v>14465</v>
      </c>
      <c r="D597" s="9" t="s">
        <v>5</v>
      </c>
      <c r="E597" s="9" t="s">
        <v>9</v>
      </c>
      <c r="F597" s="8" t="s">
        <v>12185</v>
      </c>
      <c r="G597" s="8" t="s">
        <v>12186</v>
      </c>
      <c r="H597" s="33" t="s">
        <v>1566</v>
      </c>
      <c r="I597" s="33"/>
      <c r="J597" s="33"/>
      <c r="K597" s="9"/>
      <c r="L597" s="9"/>
      <c r="M597" s="9"/>
    </row>
    <row r="598" spans="1:13" ht="27.6" x14ac:dyDescent="0.25">
      <c r="A598" s="9" t="s">
        <v>4354</v>
      </c>
      <c r="B598" s="33" t="s">
        <v>4592</v>
      </c>
      <c r="C598" s="9" t="s">
        <v>14465</v>
      </c>
      <c r="D598" s="9" t="s">
        <v>5</v>
      </c>
      <c r="E598" s="9" t="s">
        <v>9</v>
      </c>
      <c r="F598" s="8" t="s">
        <v>12187</v>
      </c>
      <c r="G598" s="8" t="s">
        <v>12188</v>
      </c>
      <c r="H598" s="33" t="s">
        <v>104</v>
      </c>
      <c r="I598" s="33"/>
      <c r="J598" s="33"/>
      <c r="K598" s="9"/>
      <c r="L598" s="9"/>
      <c r="M598" s="9"/>
    </row>
    <row r="599" spans="1:13" ht="69" x14ac:dyDescent="0.25">
      <c r="A599" s="16">
        <v>10022285</v>
      </c>
      <c r="B599" s="34" t="s">
        <v>4160</v>
      </c>
      <c r="C599" s="9" t="s">
        <v>14464</v>
      </c>
      <c r="D599" s="9" t="s">
        <v>16</v>
      </c>
      <c r="E599" s="9" t="s">
        <v>9</v>
      </c>
      <c r="F599" s="15" t="s">
        <v>12598</v>
      </c>
      <c r="G599" s="15" t="s">
        <v>12599</v>
      </c>
      <c r="H599" s="33" t="s">
        <v>70</v>
      </c>
      <c r="I599" s="33"/>
      <c r="J599" s="33"/>
      <c r="K599" s="9"/>
      <c r="L599" s="9"/>
      <c r="M599" s="9"/>
    </row>
    <row r="600" spans="1:13" ht="82.8" x14ac:dyDescent="0.25">
      <c r="A600" s="16">
        <v>10022285</v>
      </c>
      <c r="B600" s="34" t="s">
        <v>4160</v>
      </c>
      <c r="C600" s="9" t="s">
        <v>14464</v>
      </c>
      <c r="D600" s="9" t="s">
        <v>16</v>
      </c>
      <c r="E600" s="9" t="s">
        <v>9</v>
      </c>
      <c r="F600" s="15" t="s">
        <v>12600</v>
      </c>
      <c r="G600" s="15" t="s">
        <v>12601</v>
      </c>
      <c r="H600" s="33" t="s">
        <v>15</v>
      </c>
      <c r="I600" s="33"/>
      <c r="J600" s="33"/>
      <c r="K600" s="9"/>
      <c r="L600" s="9"/>
      <c r="M600" s="9"/>
    </row>
    <row r="601" spans="1:13" ht="110.4" x14ac:dyDescent="0.25">
      <c r="A601" s="16">
        <v>10022285</v>
      </c>
      <c r="B601" s="34" t="s">
        <v>4160</v>
      </c>
      <c r="C601" s="9" t="s">
        <v>14464</v>
      </c>
      <c r="D601" s="9" t="s">
        <v>5</v>
      </c>
      <c r="E601" s="9" t="s">
        <v>9</v>
      </c>
      <c r="F601" s="15" t="s">
        <v>12602</v>
      </c>
      <c r="G601" s="15" t="s">
        <v>12603</v>
      </c>
      <c r="H601" s="33" t="s">
        <v>23</v>
      </c>
      <c r="I601" s="33" t="s">
        <v>1660</v>
      </c>
      <c r="J601" s="33"/>
      <c r="K601" s="9"/>
      <c r="L601" s="9"/>
      <c r="M601" s="9"/>
    </row>
    <row r="602" spans="1:13" ht="55.2" x14ac:dyDescent="0.25">
      <c r="A602" s="16">
        <v>10022285</v>
      </c>
      <c r="B602" s="34" t="s">
        <v>4160</v>
      </c>
      <c r="C602" s="9" t="s">
        <v>14464</v>
      </c>
      <c r="D602" s="9" t="s">
        <v>5</v>
      </c>
      <c r="E602" s="9" t="s">
        <v>9</v>
      </c>
      <c r="F602" s="15" t="s">
        <v>12604</v>
      </c>
      <c r="G602" s="15" t="s">
        <v>12605</v>
      </c>
      <c r="H602" s="33" t="s">
        <v>13</v>
      </c>
      <c r="I602" s="33" t="s">
        <v>1660</v>
      </c>
      <c r="J602" s="33"/>
      <c r="K602" s="9"/>
      <c r="L602" s="9"/>
      <c r="M602" s="9"/>
    </row>
    <row r="603" spans="1:13" ht="82.8" x14ac:dyDescent="0.25">
      <c r="A603" s="16">
        <v>10022285</v>
      </c>
      <c r="B603" s="34" t="s">
        <v>4160</v>
      </c>
      <c r="C603" s="9" t="s">
        <v>14464</v>
      </c>
      <c r="D603" s="9" t="s">
        <v>5</v>
      </c>
      <c r="E603" s="9" t="s">
        <v>9</v>
      </c>
      <c r="F603" s="15" t="s">
        <v>12606</v>
      </c>
      <c r="G603" s="15" t="s">
        <v>12607</v>
      </c>
      <c r="H603" s="33" t="s">
        <v>23</v>
      </c>
      <c r="I603" s="33" t="s">
        <v>1660</v>
      </c>
      <c r="J603" s="33"/>
      <c r="K603" s="9"/>
      <c r="L603" s="9"/>
      <c r="M603" s="9"/>
    </row>
    <row r="604" spans="1:13" ht="41.4" x14ac:dyDescent="0.25">
      <c r="A604" s="16">
        <v>10022285</v>
      </c>
      <c r="B604" s="34" t="s">
        <v>4160</v>
      </c>
      <c r="C604" s="9" t="s">
        <v>14464</v>
      </c>
      <c r="D604" s="9" t="s">
        <v>5</v>
      </c>
      <c r="E604" s="9" t="s">
        <v>9</v>
      </c>
      <c r="F604" s="15" t="s">
        <v>12608</v>
      </c>
      <c r="G604" s="15" t="s">
        <v>12609</v>
      </c>
      <c r="H604" s="33" t="s">
        <v>75</v>
      </c>
      <c r="I604" s="33" t="s">
        <v>1660</v>
      </c>
      <c r="J604" s="33"/>
      <c r="K604" s="9"/>
      <c r="L604" s="9"/>
      <c r="M604" s="9"/>
    </row>
    <row r="605" spans="1:13" ht="82.8" x14ac:dyDescent="0.25">
      <c r="A605" s="16">
        <v>10022285</v>
      </c>
      <c r="B605" s="34" t="s">
        <v>4160</v>
      </c>
      <c r="C605" s="9" t="s">
        <v>14464</v>
      </c>
      <c r="D605" s="9" t="s">
        <v>5</v>
      </c>
      <c r="E605" s="9" t="s">
        <v>9</v>
      </c>
      <c r="F605" s="15" t="s">
        <v>12610</v>
      </c>
      <c r="G605" s="15" t="s">
        <v>12611</v>
      </c>
      <c r="H605" s="33" t="s">
        <v>1649</v>
      </c>
      <c r="I605" s="33"/>
      <c r="J605" s="33"/>
      <c r="K605" s="9"/>
      <c r="L605" s="9"/>
      <c r="M605" s="9"/>
    </row>
    <row r="606" spans="1:13" ht="96.6" x14ac:dyDescent="0.25">
      <c r="A606" s="16">
        <v>10022285</v>
      </c>
      <c r="B606" s="34" t="s">
        <v>4160</v>
      </c>
      <c r="C606" s="9" t="s">
        <v>14464</v>
      </c>
      <c r="D606" s="9" t="s">
        <v>5</v>
      </c>
      <c r="E606" s="9" t="s">
        <v>4169</v>
      </c>
      <c r="F606" s="15" t="s">
        <v>12612</v>
      </c>
      <c r="G606" s="15" t="s">
        <v>12613</v>
      </c>
      <c r="H606" s="33" t="s">
        <v>4169</v>
      </c>
      <c r="I606" s="33"/>
      <c r="J606" s="33"/>
      <c r="K606" s="9"/>
      <c r="L606" s="9"/>
      <c r="M606" s="9"/>
    </row>
    <row r="607" spans="1:13" ht="69" x14ac:dyDescent="0.25">
      <c r="A607" s="16">
        <v>10022285</v>
      </c>
      <c r="B607" s="34" t="s">
        <v>4160</v>
      </c>
      <c r="C607" s="9" t="s">
        <v>14464</v>
      </c>
      <c r="D607" s="9" t="s">
        <v>4170</v>
      </c>
      <c r="E607" s="9" t="s">
        <v>9</v>
      </c>
      <c r="F607" s="15" t="s">
        <v>12614</v>
      </c>
      <c r="G607" s="15" t="s">
        <v>12615</v>
      </c>
      <c r="H607" s="33" t="s">
        <v>45</v>
      </c>
      <c r="I607" s="33"/>
      <c r="J607" s="33"/>
      <c r="K607" s="9"/>
      <c r="L607" s="9"/>
      <c r="M607" s="9"/>
    </row>
    <row r="608" spans="1:13" ht="151.80000000000001" x14ac:dyDescent="0.25">
      <c r="A608" s="30" t="s">
        <v>2713</v>
      </c>
      <c r="B608" s="35" t="s">
        <v>2711</v>
      </c>
      <c r="C608" s="9" t="s">
        <v>14464</v>
      </c>
      <c r="D608" s="9" t="s">
        <v>5</v>
      </c>
      <c r="E608" s="9" t="s">
        <v>9</v>
      </c>
      <c r="F608" s="15" t="s">
        <v>14627</v>
      </c>
      <c r="G608" s="15" t="s">
        <v>14644</v>
      </c>
      <c r="H608" s="33" t="s">
        <v>1660</v>
      </c>
      <c r="I608" s="33"/>
      <c r="J608" s="33"/>
      <c r="K608" s="9"/>
      <c r="L608" s="9"/>
      <c r="M608" s="9"/>
    </row>
    <row r="609" spans="1:13" ht="69" x14ac:dyDescent="0.25">
      <c r="A609" s="30" t="s">
        <v>2713</v>
      </c>
      <c r="B609" s="35" t="s">
        <v>2711</v>
      </c>
      <c r="C609" s="9" t="s">
        <v>14464</v>
      </c>
      <c r="D609" s="9" t="s">
        <v>5</v>
      </c>
      <c r="E609" s="9" t="s">
        <v>9</v>
      </c>
      <c r="F609" s="15" t="s">
        <v>14628</v>
      </c>
      <c r="G609" s="15" t="s">
        <v>14645</v>
      </c>
      <c r="H609" s="33" t="s">
        <v>1566</v>
      </c>
      <c r="I609" s="33"/>
      <c r="J609" s="33"/>
      <c r="K609" s="9"/>
      <c r="L609" s="9"/>
      <c r="M609" s="9"/>
    </row>
    <row r="610" spans="1:13" ht="96.6" x14ac:dyDescent="0.25">
      <c r="A610" s="30" t="s">
        <v>2713</v>
      </c>
      <c r="B610" s="35" t="s">
        <v>2711</v>
      </c>
      <c r="C610" s="9" t="s">
        <v>14464</v>
      </c>
      <c r="D610" s="9" t="s">
        <v>5</v>
      </c>
      <c r="E610" s="9" t="s">
        <v>9</v>
      </c>
      <c r="F610" s="15" t="s">
        <v>14629</v>
      </c>
      <c r="G610" s="15" t="s">
        <v>14646</v>
      </c>
      <c r="H610" s="33" t="s">
        <v>70</v>
      </c>
      <c r="I610" s="33"/>
      <c r="J610" s="33"/>
      <c r="K610" s="9"/>
      <c r="L610" s="9"/>
      <c r="M610" s="9"/>
    </row>
    <row r="611" spans="1:13" ht="69" x14ac:dyDescent="0.25">
      <c r="A611" s="30" t="s">
        <v>2713</v>
      </c>
      <c r="B611" s="35" t="s">
        <v>2711</v>
      </c>
      <c r="C611" s="9" t="s">
        <v>14464</v>
      </c>
      <c r="D611" s="9" t="s">
        <v>5</v>
      </c>
      <c r="E611" s="9" t="s">
        <v>9</v>
      </c>
      <c r="F611" s="15" t="s">
        <v>14630</v>
      </c>
      <c r="G611" s="15" t="s">
        <v>14651</v>
      </c>
      <c r="H611" s="33" t="s">
        <v>104</v>
      </c>
      <c r="I611" s="33"/>
      <c r="J611" s="33"/>
      <c r="K611" s="9"/>
      <c r="L611" s="9"/>
      <c r="M611" s="9"/>
    </row>
    <row r="612" spans="1:13" ht="110.4" x14ac:dyDescent="0.25">
      <c r="A612" s="30" t="s">
        <v>2713</v>
      </c>
      <c r="B612" s="35" t="s">
        <v>2711</v>
      </c>
      <c r="C612" s="9" t="s">
        <v>14464</v>
      </c>
      <c r="D612" s="9" t="s">
        <v>5</v>
      </c>
      <c r="E612" s="9" t="s">
        <v>9</v>
      </c>
      <c r="F612" s="15" t="s">
        <v>14631</v>
      </c>
      <c r="G612" s="15" t="s">
        <v>14653</v>
      </c>
      <c r="H612" s="33" t="s">
        <v>1649</v>
      </c>
      <c r="I612" s="33"/>
      <c r="J612" s="33"/>
      <c r="K612" s="9"/>
      <c r="L612" s="9"/>
      <c r="M612" s="9"/>
    </row>
    <row r="613" spans="1:13" ht="138" x14ac:dyDescent="0.25">
      <c r="A613" s="30" t="s">
        <v>2713</v>
      </c>
      <c r="B613" s="35" t="s">
        <v>2711</v>
      </c>
      <c r="C613" s="9" t="s">
        <v>14464</v>
      </c>
      <c r="D613" s="9" t="s">
        <v>5</v>
      </c>
      <c r="E613" s="9" t="s">
        <v>9</v>
      </c>
      <c r="F613" s="15" t="s">
        <v>14632</v>
      </c>
      <c r="G613" s="15" t="s">
        <v>14655</v>
      </c>
      <c r="H613" s="33" t="s">
        <v>13</v>
      </c>
      <c r="I613" s="33"/>
      <c r="J613" s="33"/>
      <c r="K613" s="9"/>
      <c r="L613" s="9"/>
      <c r="M613" s="9"/>
    </row>
    <row r="614" spans="1:13" ht="69" x14ac:dyDescent="0.25">
      <c r="A614" s="30" t="s">
        <v>2713</v>
      </c>
      <c r="B614" s="35" t="s">
        <v>2711</v>
      </c>
      <c r="C614" s="9" t="s">
        <v>14464</v>
      </c>
      <c r="D614" s="9" t="s">
        <v>5</v>
      </c>
      <c r="E614" s="9" t="s">
        <v>9</v>
      </c>
      <c r="F614" s="15" t="s">
        <v>14633</v>
      </c>
      <c r="G614" s="15" t="s">
        <v>14656</v>
      </c>
      <c r="H614" s="33" t="s">
        <v>13</v>
      </c>
      <c r="I614" s="33"/>
      <c r="J614" s="33"/>
      <c r="K614" s="9"/>
      <c r="L614" s="9"/>
      <c r="M614" s="9"/>
    </row>
    <row r="615" spans="1:13" ht="69" x14ac:dyDescent="0.25">
      <c r="A615" s="30" t="s">
        <v>2713</v>
      </c>
      <c r="B615" s="35" t="s">
        <v>2711</v>
      </c>
      <c r="C615" s="9" t="s">
        <v>14464</v>
      </c>
      <c r="D615" s="9" t="s">
        <v>5</v>
      </c>
      <c r="E615" s="9" t="s">
        <v>9</v>
      </c>
      <c r="F615" s="15" t="s">
        <v>14634</v>
      </c>
      <c r="G615" s="15" t="s">
        <v>14650</v>
      </c>
      <c r="H615" s="33" t="s">
        <v>104</v>
      </c>
      <c r="I615" s="33"/>
      <c r="J615" s="33"/>
      <c r="K615" s="9"/>
      <c r="L615" s="9"/>
      <c r="M615" s="9"/>
    </row>
    <row r="616" spans="1:13" ht="55.2" x14ac:dyDescent="0.25">
      <c r="A616" s="30" t="s">
        <v>2713</v>
      </c>
      <c r="B616" s="35" t="s">
        <v>2711</v>
      </c>
      <c r="C616" s="9" t="s">
        <v>14464</v>
      </c>
      <c r="D616" s="9" t="s">
        <v>5</v>
      </c>
      <c r="E616" s="9" t="s">
        <v>9</v>
      </c>
      <c r="F616" s="15" t="s">
        <v>14635</v>
      </c>
      <c r="G616" s="15" t="s">
        <v>14643</v>
      </c>
      <c r="H616" s="33" t="s">
        <v>1660</v>
      </c>
      <c r="I616" s="33"/>
      <c r="J616" s="33"/>
      <c r="K616" s="9"/>
      <c r="L616" s="9"/>
      <c r="M616" s="9"/>
    </row>
    <row r="617" spans="1:13" ht="138" x14ac:dyDescent="0.25">
      <c r="A617" s="30" t="s">
        <v>2713</v>
      </c>
      <c r="B617" s="35" t="s">
        <v>2711</v>
      </c>
      <c r="C617" s="9" t="s">
        <v>14464</v>
      </c>
      <c r="D617" s="9" t="s">
        <v>5</v>
      </c>
      <c r="E617" s="9" t="s">
        <v>9</v>
      </c>
      <c r="F617" s="15" t="s">
        <v>14636</v>
      </c>
      <c r="G617" s="15" t="s">
        <v>14647</v>
      </c>
      <c r="H617" s="33" t="s">
        <v>15</v>
      </c>
      <c r="I617" s="33"/>
      <c r="J617" s="33"/>
      <c r="K617" s="9"/>
      <c r="L617" s="9"/>
      <c r="M617" s="9"/>
    </row>
    <row r="618" spans="1:13" ht="96.6" x14ac:dyDescent="0.25">
      <c r="A618" s="30" t="s">
        <v>2713</v>
      </c>
      <c r="B618" s="35" t="s">
        <v>2711</v>
      </c>
      <c r="C618" s="9" t="s">
        <v>14464</v>
      </c>
      <c r="D618" s="9" t="s">
        <v>5</v>
      </c>
      <c r="E618" s="9" t="s">
        <v>9</v>
      </c>
      <c r="F618" s="15" t="s">
        <v>14637</v>
      </c>
      <c r="G618" s="15" t="s">
        <v>14648</v>
      </c>
      <c r="H618" s="33" t="s">
        <v>23</v>
      </c>
      <c r="I618" s="33"/>
      <c r="J618" s="33"/>
      <c r="K618" s="9"/>
      <c r="L618" s="9"/>
      <c r="M618" s="9"/>
    </row>
    <row r="619" spans="1:13" ht="96.6" x14ac:dyDescent="0.25">
      <c r="A619" s="30" t="s">
        <v>2713</v>
      </c>
      <c r="B619" s="35" t="s">
        <v>2711</v>
      </c>
      <c r="C619" s="9" t="s">
        <v>14464</v>
      </c>
      <c r="D619" s="9" t="s">
        <v>5</v>
      </c>
      <c r="E619" s="9" t="s">
        <v>9</v>
      </c>
      <c r="F619" s="15" t="s">
        <v>14638</v>
      </c>
      <c r="G619" s="15" t="s">
        <v>14649</v>
      </c>
      <c r="H619" s="33" t="s">
        <v>75</v>
      </c>
      <c r="I619" s="33"/>
      <c r="J619" s="33"/>
      <c r="K619" s="9"/>
      <c r="L619" s="9"/>
      <c r="M619" s="9"/>
    </row>
    <row r="620" spans="1:13" ht="69" x14ac:dyDescent="0.25">
      <c r="A620" s="30" t="s">
        <v>2713</v>
      </c>
      <c r="B620" s="35" t="s">
        <v>2711</v>
      </c>
      <c r="C620" s="9" t="s">
        <v>14464</v>
      </c>
      <c r="D620" s="9" t="s">
        <v>5</v>
      </c>
      <c r="E620" s="9" t="s">
        <v>9</v>
      </c>
      <c r="F620" s="15" t="s">
        <v>14639</v>
      </c>
      <c r="G620" s="15" t="s">
        <v>14652</v>
      </c>
      <c r="H620" s="33" t="s">
        <v>10</v>
      </c>
      <c r="I620" s="33"/>
      <c r="J620" s="33"/>
      <c r="K620" s="9"/>
      <c r="L620" s="9"/>
      <c r="M620" s="9"/>
    </row>
    <row r="621" spans="1:13" ht="27.6" x14ac:dyDescent="0.25">
      <c r="A621" s="30" t="s">
        <v>2713</v>
      </c>
      <c r="B621" s="35" t="s">
        <v>2711</v>
      </c>
      <c r="C621" s="9" t="s">
        <v>14464</v>
      </c>
      <c r="D621" s="9" t="s">
        <v>5</v>
      </c>
      <c r="E621" s="9" t="s">
        <v>9</v>
      </c>
      <c r="F621" s="15" t="s">
        <v>14640</v>
      </c>
      <c r="G621" s="15" t="s">
        <v>14654</v>
      </c>
      <c r="H621" s="33" t="s">
        <v>72</v>
      </c>
      <c r="I621" s="33"/>
      <c r="J621" s="33"/>
      <c r="K621" s="9"/>
      <c r="L621" s="9"/>
      <c r="M621" s="9"/>
    </row>
    <row r="622" spans="1:13" ht="110.4" x14ac:dyDescent="0.25">
      <c r="A622" s="30" t="s">
        <v>2713</v>
      </c>
      <c r="B622" s="35" t="s">
        <v>2711</v>
      </c>
      <c r="C622" s="9" t="s">
        <v>14464</v>
      </c>
      <c r="D622" s="9" t="s">
        <v>5</v>
      </c>
      <c r="E622" s="9" t="s">
        <v>4169</v>
      </c>
      <c r="F622" s="15" t="s">
        <v>14641</v>
      </c>
      <c r="G622" s="15" t="s">
        <v>14657</v>
      </c>
      <c r="H622" s="33" t="s">
        <v>4169</v>
      </c>
      <c r="I622" s="33"/>
      <c r="J622" s="33"/>
      <c r="K622" s="9"/>
      <c r="L622" s="9"/>
      <c r="M622" s="9"/>
    </row>
    <row r="623" spans="1:13" ht="82.8" x14ac:dyDescent="0.25">
      <c r="A623" s="30" t="s">
        <v>2713</v>
      </c>
      <c r="B623" s="35" t="s">
        <v>2711</v>
      </c>
      <c r="C623" s="9" t="s">
        <v>14464</v>
      </c>
      <c r="D623" s="9" t="s">
        <v>5</v>
      </c>
      <c r="E623" s="9" t="s">
        <v>4169</v>
      </c>
      <c r="F623" s="15" t="s">
        <v>14642</v>
      </c>
      <c r="G623" s="15" t="s">
        <v>14658</v>
      </c>
      <c r="H623" s="33" t="s">
        <v>4169</v>
      </c>
      <c r="I623" s="33"/>
      <c r="J623" s="33"/>
      <c r="K623" s="9"/>
      <c r="L623" s="9"/>
      <c r="M623" s="9"/>
    </row>
    <row r="624" spans="1:13" ht="69" x14ac:dyDescent="0.25">
      <c r="A624" s="9" t="s">
        <v>2563</v>
      </c>
      <c r="B624" s="33" t="s">
        <v>2562</v>
      </c>
      <c r="C624" s="9" t="s">
        <v>14064</v>
      </c>
      <c r="D624" s="9" t="s">
        <v>16</v>
      </c>
      <c r="E624" s="9" t="s">
        <v>9</v>
      </c>
      <c r="F624" s="8" t="s">
        <v>11553</v>
      </c>
      <c r="G624" s="8" t="s">
        <v>11554</v>
      </c>
      <c r="H624" s="33" t="s">
        <v>70</v>
      </c>
      <c r="I624" s="33"/>
      <c r="J624" s="33"/>
      <c r="K624" s="9"/>
      <c r="L624" s="9"/>
      <c r="M624" s="9"/>
    </row>
    <row r="625" spans="1:13" ht="124.2" x14ac:dyDescent="0.25">
      <c r="A625" s="9" t="s">
        <v>2563</v>
      </c>
      <c r="B625" s="33" t="s">
        <v>2562</v>
      </c>
      <c r="C625" s="9" t="s">
        <v>14064</v>
      </c>
      <c r="D625" s="9" t="s">
        <v>16</v>
      </c>
      <c r="E625" s="9" t="s">
        <v>9</v>
      </c>
      <c r="F625" s="8" t="s">
        <v>11555</v>
      </c>
      <c r="G625" s="8" t="s">
        <v>11556</v>
      </c>
      <c r="H625" s="33" t="s">
        <v>75</v>
      </c>
      <c r="I625" s="33"/>
      <c r="J625" s="33"/>
      <c r="K625" s="9"/>
      <c r="L625" s="9"/>
      <c r="M625" s="9"/>
    </row>
    <row r="626" spans="1:13" ht="41.4" x14ac:dyDescent="0.25">
      <c r="A626" s="9" t="s">
        <v>2563</v>
      </c>
      <c r="B626" s="33" t="s">
        <v>2562</v>
      </c>
      <c r="C626" s="9" t="s">
        <v>14064</v>
      </c>
      <c r="D626" s="9" t="s">
        <v>16</v>
      </c>
      <c r="E626" s="9" t="s">
        <v>9</v>
      </c>
      <c r="F626" s="8" t="s">
        <v>11557</v>
      </c>
      <c r="G626" s="8" t="s">
        <v>11558</v>
      </c>
      <c r="H626" s="33" t="s">
        <v>72</v>
      </c>
      <c r="I626" s="33"/>
      <c r="J626" s="33"/>
      <c r="K626" s="9"/>
      <c r="L626" s="9"/>
      <c r="M626" s="9"/>
    </row>
    <row r="627" spans="1:13" ht="124.2" x14ac:dyDescent="0.25">
      <c r="A627" s="9" t="s">
        <v>2563</v>
      </c>
      <c r="B627" s="33" t="s">
        <v>2562</v>
      </c>
      <c r="C627" s="9" t="s">
        <v>14064</v>
      </c>
      <c r="D627" s="9" t="s">
        <v>5</v>
      </c>
      <c r="E627" s="9" t="s">
        <v>4065</v>
      </c>
      <c r="F627" s="8" t="s">
        <v>11559</v>
      </c>
      <c r="G627" s="8" t="s">
        <v>11560</v>
      </c>
      <c r="H627" s="33" t="s">
        <v>15</v>
      </c>
      <c r="I627" s="33"/>
      <c r="J627" s="33"/>
      <c r="K627" s="9"/>
      <c r="L627" s="9"/>
      <c r="M627" s="9"/>
    </row>
    <row r="628" spans="1:13" ht="69" x14ac:dyDescent="0.25">
      <c r="A628" s="9" t="s">
        <v>2563</v>
      </c>
      <c r="B628" s="33" t="s">
        <v>2562</v>
      </c>
      <c r="C628" s="9" t="s">
        <v>14064</v>
      </c>
      <c r="D628" s="9" t="s">
        <v>5</v>
      </c>
      <c r="E628" s="9" t="s">
        <v>9</v>
      </c>
      <c r="F628" s="8" t="s">
        <v>11561</v>
      </c>
      <c r="G628" s="8" t="s">
        <v>11562</v>
      </c>
      <c r="H628" s="33" t="s">
        <v>75</v>
      </c>
      <c r="I628" s="33"/>
      <c r="J628" s="33"/>
      <c r="K628" s="9"/>
      <c r="L628" s="9"/>
      <c r="M628" s="9"/>
    </row>
    <row r="629" spans="1:13" ht="165.6" x14ac:dyDescent="0.25">
      <c r="A629" s="9" t="s">
        <v>2563</v>
      </c>
      <c r="B629" s="33" t="s">
        <v>2562</v>
      </c>
      <c r="C629" s="9" t="s">
        <v>14064</v>
      </c>
      <c r="D629" s="9" t="s">
        <v>5</v>
      </c>
      <c r="E629" s="9" t="s">
        <v>9</v>
      </c>
      <c r="F629" s="8" t="s">
        <v>11563</v>
      </c>
      <c r="G629" s="8" t="s">
        <v>11564</v>
      </c>
      <c r="H629" s="33" t="s">
        <v>10</v>
      </c>
      <c r="I629" s="33"/>
      <c r="J629" s="33"/>
      <c r="K629" s="9"/>
      <c r="L629" s="9"/>
      <c r="M629" s="9"/>
    </row>
    <row r="630" spans="1:13" ht="41.4" x14ac:dyDescent="0.25">
      <c r="A630" s="9" t="s">
        <v>2563</v>
      </c>
      <c r="B630" s="33" t="s">
        <v>2562</v>
      </c>
      <c r="C630" s="9" t="s">
        <v>14064</v>
      </c>
      <c r="D630" s="9" t="s">
        <v>5</v>
      </c>
      <c r="E630" s="9" t="s">
        <v>9</v>
      </c>
      <c r="F630" s="8" t="s">
        <v>11565</v>
      </c>
      <c r="G630" s="8" t="s">
        <v>11566</v>
      </c>
      <c r="H630" s="33" t="s">
        <v>72</v>
      </c>
      <c r="I630" s="33"/>
      <c r="J630" s="33"/>
      <c r="K630" s="9"/>
      <c r="L630" s="9"/>
      <c r="M630" s="9"/>
    </row>
    <row r="631" spans="1:13" ht="262.2" x14ac:dyDescent="0.25">
      <c r="A631" s="9" t="s">
        <v>2563</v>
      </c>
      <c r="B631" s="33" t="s">
        <v>2562</v>
      </c>
      <c r="C631" s="9" t="s">
        <v>14064</v>
      </c>
      <c r="D631" s="9" t="s">
        <v>5</v>
      </c>
      <c r="E631" s="9" t="s">
        <v>4169</v>
      </c>
      <c r="F631" s="8" t="s">
        <v>11567</v>
      </c>
      <c r="G631" s="8" t="s">
        <v>11568</v>
      </c>
      <c r="H631" s="33" t="s">
        <v>4169</v>
      </c>
      <c r="I631" s="33"/>
      <c r="J631" s="33"/>
      <c r="K631" s="9"/>
      <c r="L631" s="9"/>
      <c r="M631" s="9"/>
    </row>
    <row r="632" spans="1:13" ht="96.6" x14ac:dyDescent="0.25">
      <c r="A632" s="9" t="s">
        <v>2563</v>
      </c>
      <c r="B632" s="33" t="s">
        <v>2562</v>
      </c>
      <c r="C632" s="9" t="s">
        <v>14064</v>
      </c>
      <c r="D632" s="9" t="s">
        <v>5</v>
      </c>
      <c r="E632" s="9" t="s">
        <v>9</v>
      </c>
      <c r="F632" s="8" t="s">
        <v>11569</v>
      </c>
      <c r="G632" s="8" t="s">
        <v>11570</v>
      </c>
      <c r="H632" s="33" t="s">
        <v>15</v>
      </c>
      <c r="I632" s="33"/>
      <c r="J632" s="33"/>
      <c r="K632" s="9"/>
      <c r="L632" s="9"/>
      <c r="M632" s="9"/>
    </row>
    <row r="633" spans="1:13" ht="151.80000000000001" x14ac:dyDescent="0.25">
      <c r="A633" s="9" t="s">
        <v>2563</v>
      </c>
      <c r="B633" s="33" t="s">
        <v>2562</v>
      </c>
      <c r="C633" s="9" t="s">
        <v>14064</v>
      </c>
      <c r="D633" s="9" t="s">
        <v>5</v>
      </c>
      <c r="E633" s="9" t="s">
        <v>9</v>
      </c>
      <c r="F633" s="8" t="s">
        <v>11571</v>
      </c>
      <c r="G633" s="8" t="s">
        <v>11572</v>
      </c>
      <c r="H633" s="33" t="s">
        <v>23</v>
      </c>
      <c r="I633" s="33" t="s">
        <v>13</v>
      </c>
      <c r="J633" s="33"/>
      <c r="K633" s="9"/>
      <c r="L633" s="9"/>
      <c r="M633" s="9"/>
    </row>
    <row r="634" spans="1:13" ht="82.8" x14ac:dyDescent="0.25">
      <c r="A634" s="9" t="s">
        <v>2563</v>
      </c>
      <c r="B634" s="33" t="s">
        <v>2562</v>
      </c>
      <c r="C634" s="9" t="s">
        <v>14064</v>
      </c>
      <c r="D634" s="9" t="s">
        <v>5</v>
      </c>
      <c r="E634" s="9" t="s">
        <v>9</v>
      </c>
      <c r="F634" s="8" t="s">
        <v>11573</v>
      </c>
      <c r="G634" s="8" t="s">
        <v>11574</v>
      </c>
      <c r="H634" s="33" t="s">
        <v>26</v>
      </c>
      <c r="I634" s="33"/>
      <c r="J634" s="33"/>
      <c r="K634" s="9"/>
      <c r="L634" s="9"/>
      <c r="M634" s="9"/>
    </row>
    <row r="635" spans="1:13" ht="41.4" x14ac:dyDescent="0.25">
      <c r="A635" s="9" t="s">
        <v>2563</v>
      </c>
      <c r="B635" s="33" t="s">
        <v>2562</v>
      </c>
      <c r="C635" s="9" t="s">
        <v>14064</v>
      </c>
      <c r="D635" s="9" t="s">
        <v>5</v>
      </c>
      <c r="E635" s="9" t="s">
        <v>4306</v>
      </c>
      <c r="F635" s="8" t="s">
        <v>11575</v>
      </c>
      <c r="G635" s="8" t="s">
        <v>11576</v>
      </c>
      <c r="H635" s="33" t="s">
        <v>1149</v>
      </c>
      <c r="I635" s="33"/>
      <c r="J635" s="33"/>
      <c r="K635" s="9"/>
      <c r="L635" s="9"/>
      <c r="M635" s="9"/>
    </row>
    <row r="636" spans="1:13" ht="69" x14ac:dyDescent="0.25">
      <c r="A636" s="9" t="s">
        <v>2563</v>
      </c>
      <c r="B636" s="33" t="s">
        <v>2562</v>
      </c>
      <c r="C636" s="9" t="s">
        <v>14064</v>
      </c>
      <c r="D636" s="9" t="s">
        <v>4170</v>
      </c>
      <c r="E636" s="9" t="s">
        <v>4306</v>
      </c>
      <c r="F636" s="8" t="s">
        <v>11577</v>
      </c>
      <c r="G636" s="8" t="s">
        <v>11578</v>
      </c>
      <c r="H636" s="33" t="s">
        <v>1149</v>
      </c>
      <c r="I636" s="33"/>
      <c r="J636" s="33"/>
      <c r="K636" s="9"/>
      <c r="L636" s="9"/>
      <c r="M636" s="9"/>
    </row>
    <row r="637" spans="1:13" ht="82.8" x14ac:dyDescent="0.25">
      <c r="A637" s="9" t="s">
        <v>4015</v>
      </c>
      <c r="B637" s="33" t="s">
        <v>4604</v>
      </c>
      <c r="C637" s="9" t="s">
        <v>14465</v>
      </c>
      <c r="D637" s="9" t="s">
        <v>16</v>
      </c>
      <c r="E637" s="9" t="s">
        <v>4065</v>
      </c>
      <c r="F637" s="8" t="s">
        <v>12434</v>
      </c>
      <c r="G637" s="8" t="s">
        <v>12435</v>
      </c>
      <c r="H637" s="33" t="s">
        <v>15</v>
      </c>
      <c r="I637" s="33"/>
      <c r="J637" s="33"/>
      <c r="K637" s="9"/>
      <c r="L637" s="9"/>
      <c r="M637" s="9"/>
    </row>
    <row r="638" spans="1:13" ht="207" x14ac:dyDescent="0.25">
      <c r="A638" s="9" t="s">
        <v>4015</v>
      </c>
      <c r="B638" s="33" t="s">
        <v>4604</v>
      </c>
      <c r="C638" s="9" t="s">
        <v>14465</v>
      </c>
      <c r="D638" s="9" t="s">
        <v>16</v>
      </c>
      <c r="E638" s="9" t="s">
        <v>3901</v>
      </c>
      <c r="F638" s="8" t="s">
        <v>12436</v>
      </c>
      <c r="G638" s="8" t="s">
        <v>12437</v>
      </c>
      <c r="H638" s="33" t="s">
        <v>23</v>
      </c>
      <c r="I638" s="33"/>
      <c r="J638" s="33"/>
      <c r="K638" s="9"/>
      <c r="L638" s="9"/>
      <c r="M638" s="9"/>
    </row>
    <row r="639" spans="1:13" ht="151.80000000000001" x14ac:dyDescent="0.25">
      <c r="A639" s="9" t="s">
        <v>4015</v>
      </c>
      <c r="B639" s="33" t="s">
        <v>4604</v>
      </c>
      <c r="C639" s="9" t="s">
        <v>14465</v>
      </c>
      <c r="D639" s="9" t="s">
        <v>16</v>
      </c>
      <c r="E639" s="9" t="s">
        <v>9</v>
      </c>
      <c r="F639" s="8" t="s">
        <v>12438</v>
      </c>
      <c r="G639" s="8" t="s">
        <v>12439</v>
      </c>
      <c r="H639" s="33" t="s">
        <v>23</v>
      </c>
      <c r="I639" s="33"/>
      <c r="J639" s="33"/>
      <c r="K639" s="9"/>
      <c r="L639" s="9"/>
      <c r="M639" s="9"/>
    </row>
    <row r="640" spans="1:13" ht="41.4" x14ac:dyDescent="0.25">
      <c r="A640" s="9" t="s">
        <v>4316</v>
      </c>
      <c r="B640" s="33" t="s">
        <v>4315</v>
      </c>
      <c r="C640" s="9" t="s">
        <v>14465</v>
      </c>
      <c r="D640" s="9" t="s">
        <v>16</v>
      </c>
      <c r="E640" s="9" t="s">
        <v>9</v>
      </c>
      <c r="F640" s="8" t="s">
        <v>12408</v>
      </c>
      <c r="G640" s="8" t="s">
        <v>12409</v>
      </c>
      <c r="H640" s="33" t="s">
        <v>23</v>
      </c>
      <c r="I640" s="33"/>
      <c r="J640" s="33"/>
      <c r="K640" s="9"/>
      <c r="L640" s="9"/>
      <c r="M640" s="9"/>
    </row>
    <row r="641" spans="1:13" ht="82.8" x14ac:dyDescent="0.25">
      <c r="A641" s="9" t="s">
        <v>4316</v>
      </c>
      <c r="B641" s="33" t="s">
        <v>4315</v>
      </c>
      <c r="C641" s="9" t="s">
        <v>14465</v>
      </c>
      <c r="D641" s="9" t="s">
        <v>16</v>
      </c>
      <c r="E641" s="9" t="s">
        <v>9</v>
      </c>
      <c r="F641" s="8" t="s">
        <v>12410</v>
      </c>
      <c r="G641" s="8" t="s">
        <v>12411</v>
      </c>
      <c r="H641" s="33" t="s">
        <v>23</v>
      </c>
      <c r="I641" s="33"/>
      <c r="J641" s="33"/>
      <c r="K641" s="9"/>
      <c r="L641" s="9"/>
      <c r="M641" s="9"/>
    </row>
    <row r="642" spans="1:13" ht="138" x14ac:dyDescent="0.25">
      <c r="A642" s="9" t="s">
        <v>4316</v>
      </c>
      <c r="B642" s="33" t="s">
        <v>4315</v>
      </c>
      <c r="C642" s="9" t="s">
        <v>14465</v>
      </c>
      <c r="D642" s="9" t="s">
        <v>5</v>
      </c>
      <c r="E642" s="9" t="s">
        <v>9</v>
      </c>
      <c r="F642" s="8" t="s">
        <v>12412</v>
      </c>
      <c r="G642" s="8" t="s">
        <v>12413</v>
      </c>
      <c r="H642" s="33" t="s">
        <v>45</v>
      </c>
      <c r="I642" s="33"/>
      <c r="J642" s="33"/>
      <c r="K642" s="9"/>
      <c r="L642" s="9"/>
      <c r="M642" s="9"/>
    </row>
    <row r="643" spans="1:13" ht="124.2" x14ac:dyDescent="0.25">
      <c r="A643" s="9" t="s">
        <v>4316</v>
      </c>
      <c r="B643" s="33" t="s">
        <v>4315</v>
      </c>
      <c r="C643" s="9" t="s">
        <v>14465</v>
      </c>
      <c r="D643" s="9" t="s">
        <v>5</v>
      </c>
      <c r="E643" s="9" t="s">
        <v>9</v>
      </c>
      <c r="F643" s="8" t="s">
        <v>12414</v>
      </c>
      <c r="G643" s="8" t="s">
        <v>12415</v>
      </c>
      <c r="H643" s="33" t="s">
        <v>15</v>
      </c>
      <c r="I643" s="33"/>
      <c r="J643" s="33"/>
      <c r="K643" s="9"/>
      <c r="L643" s="9"/>
      <c r="M643" s="9"/>
    </row>
    <row r="644" spans="1:13" ht="179.4" x14ac:dyDescent="0.25">
      <c r="A644" s="9" t="s">
        <v>4316</v>
      </c>
      <c r="B644" s="33" t="s">
        <v>4315</v>
      </c>
      <c r="C644" s="9" t="s">
        <v>14465</v>
      </c>
      <c r="D644" s="9" t="s">
        <v>5</v>
      </c>
      <c r="E644" s="9" t="s">
        <v>9</v>
      </c>
      <c r="F644" s="8" t="s">
        <v>12416</v>
      </c>
      <c r="G644" s="8" t="s">
        <v>12417</v>
      </c>
      <c r="H644" s="33" t="s">
        <v>75</v>
      </c>
      <c r="I644" s="33"/>
      <c r="J644" s="33"/>
      <c r="K644" s="9"/>
      <c r="L644" s="9"/>
      <c r="M644" s="9"/>
    </row>
    <row r="645" spans="1:13" ht="69" x14ac:dyDescent="0.25">
      <c r="A645" s="9" t="s">
        <v>4316</v>
      </c>
      <c r="B645" s="33" t="s">
        <v>4315</v>
      </c>
      <c r="C645" s="9" t="s">
        <v>14465</v>
      </c>
      <c r="D645" s="9" t="s">
        <v>5</v>
      </c>
      <c r="E645" s="9" t="s">
        <v>4169</v>
      </c>
      <c r="F645" s="8" t="s">
        <v>12418</v>
      </c>
      <c r="G645" s="8" t="s">
        <v>12419</v>
      </c>
      <c r="H645" s="33" t="s">
        <v>4169</v>
      </c>
      <c r="I645" s="33"/>
      <c r="J645" s="33"/>
      <c r="K645" s="9"/>
      <c r="L645" s="9"/>
      <c r="M645" s="9"/>
    </row>
    <row r="646" spans="1:13" ht="96.6" x14ac:dyDescent="0.25">
      <c r="A646" s="9" t="s">
        <v>4316</v>
      </c>
      <c r="B646" s="33" t="s">
        <v>4315</v>
      </c>
      <c r="C646" s="9" t="s">
        <v>14465</v>
      </c>
      <c r="D646" s="9" t="s">
        <v>4170</v>
      </c>
      <c r="E646" s="9" t="s">
        <v>9</v>
      </c>
      <c r="F646" s="8" t="s">
        <v>12420</v>
      </c>
      <c r="G646" s="8" t="s">
        <v>12421</v>
      </c>
      <c r="H646" s="33" t="s">
        <v>70</v>
      </c>
      <c r="I646" s="33"/>
      <c r="J646" s="33"/>
      <c r="K646" s="9"/>
      <c r="L646" s="9"/>
      <c r="M646" s="9"/>
    </row>
    <row r="647" spans="1:13" ht="110.4" x14ac:dyDescent="0.25">
      <c r="A647" s="9" t="s">
        <v>4316</v>
      </c>
      <c r="B647" s="33" t="s">
        <v>4315</v>
      </c>
      <c r="C647" s="9" t="s">
        <v>14465</v>
      </c>
      <c r="D647" s="9" t="s">
        <v>4170</v>
      </c>
      <c r="E647" s="9" t="s">
        <v>9</v>
      </c>
      <c r="F647" s="8" t="s">
        <v>12422</v>
      </c>
      <c r="G647" s="8" t="s">
        <v>12423</v>
      </c>
      <c r="H647" s="33" t="s">
        <v>10</v>
      </c>
      <c r="I647" s="33"/>
      <c r="J647" s="33"/>
      <c r="K647" s="9"/>
      <c r="L647" s="9"/>
      <c r="M647" s="9"/>
    </row>
    <row r="648" spans="1:13" ht="124.2" x14ac:dyDescent="0.25">
      <c r="A648" s="9" t="s">
        <v>4481</v>
      </c>
      <c r="B648" s="33" t="s">
        <v>4480</v>
      </c>
      <c r="C648" s="9" t="s">
        <v>14064</v>
      </c>
      <c r="D648" s="9" t="s">
        <v>5</v>
      </c>
      <c r="E648" s="9" t="s">
        <v>9</v>
      </c>
      <c r="F648" s="8" t="s">
        <v>9787</v>
      </c>
      <c r="G648" s="8" t="s">
        <v>9788</v>
      </c>
      <c r="H648" s="33" t="s">
        <v>1660</v>
      </c>
      <c r="I648" s="33" t="s">
        <v>75</v>
      </c>
      <c r="J648" s="33" t="s">
        <v>104</v>
      </c>
      <c r="K648" s="9"/>
      <c r="L648" s="9"/>
      <c r="M648" s="9"/>
    </row>
    <row r="649" spans="1:13" ht="124.2" x14ac:dyDescent="0.25">
      <c r="A649" s="9" t="s">
        <v>4481</v>
      </c>
      <c r="B649" s="33" t="s">
        <v>4480</v>
      </c>
      <c r="C649" s="9" t="s">
        <v>14064</v>
      </c>
      <c r="D649" s="9" t="s">
        <v>5</v>
      </c>
      <c r="E649" s="9" t="s">
        <v>9</v>
      </c>
      <c r="F649" s="8" t="s">
        <v>9789</v>
      </c>
      <c r="G649" s="8" t="s">
        <v>9790</v>
      </c>
      <c r="H649" s="33" t="s">
        <v>45</v>
      </c>
      <c r="I649" s="33"/>
      <c r="J649" s="33"/>
      <c r="K649" s="9"/>
      <c r="L649" s="9"/>
      <c r="M649" s="9"/>
    </row>
    <row r="650" spans="1:13" ht="151.80000000000001" x14ac:dyDescent="0.25">
      <c r="A650" s="9" t="s">
        <v>4481</v>
      </c>
      <c r="B650" s="33" t="s">
        <v>4480</v>
      </c>
      <c r="C650" s="9" t="s">
        <v>14064</v>
      </c>
      <c r="D650" s="9" t="s">
        <v>5</v>
      </c>
      <c r="E650" s="9" t="s">
        <v>9</v>
      </c>
      <c r="F650" s="8" t="s">
        <v>9791</v>
      </c>
      <c r="G650" s="8" t="s">
        <v>9792</v>
      </c>
      <c r="H650" s="33" t="s">
        <v>45</v>
      </c>
      <c r="I650" s="33" t="s">
        <v>1566</v>
      </c>
      <c r="J650" s="33"/>
      <c r="K650" s="9"/>
      <c r="L650" s="9"/>
      <c r="M650" s="9"/>
    </row>
    <row r="651" spans="1:13" ht="55.2" x14ac:dyDescent="0.25">
      <c r="A651" s="9" t="s">
        <v>4481</v>
      </c>
      <c r="B651" s="33" t="s">
        <v>4480</v>
      </c>
      <c r="C651" s="9" t="s">
        <v>14064</v>
      </c>
      <c r="D651" s="9" t="s">
        <v>5</v>
      </c>
      <c r="E651" s="9" t="s">
        <v>9</v>
      </c>
      <c r="F651" s="8" t="s">
        <v>9793</v>
      </c>
      <c r="G651" s="8" t="s">
        <v>9794</v>
      </c>
      <c r="H651" s="33" t="s">
        <v>15</v>
      </c>
      <c r="I651" s="33"/>
      <c r="J651" s="33"/>
      <c r="K651" s="9"/>
      <c r="L651" s="9"/>
      <c r="M651" s="9"/>
    </row>
    <row r="652" spans="1:13" ht="27.6" x14ac:dyDescent="0.25">
      <c r="A652" s="9" t="s">
        <v>4481</v>
      </c>
      <c r="B652" s="33" t="s">
        <v>4480</v>
      </c>
      <c r="C652" s="9" t="s">
        <v>14064</v>
      </c>
      <c r="D652" s="9" t="s">
        <v>5</v>
      </c>
      <c r="E652" s="9" t="s">
        <v>9</v>
      </c>
      <c r="F652" s="8" t="s">
        <v>9795</v>
      </c>
      <c r="G652" s="8" t="s">
        <v>9796</v>
      </c>
      <c r="H652" s="33" t="s">
        <v>15</v>
      </c>
      <c r="I652" s="33"/>
      <c r="J652" s="33"/>
      <c r="K652" s="9"/>
      <c r="L652" s="9"/>
      <c r="M652" s="9"/>
    </row>
    <row r="653" spans="1:13" ht="69" x14ac:dyDescent="0.25">
      <c r="A653" s="9" t="s">
        <v>4481</v>
      </c>
      <c r="B653" s="33" t="s">
        <v>4480</v>
      </c>
      <c r="C653" s="9" t="s">
        <v>14064</v>
      </c>
      <c r="D653" s="9" t="s">
        <v>5</v>
      </c>
      <c r="E653" s="9" t="s">
        <v>3901</v>
      </c>
      <c r="F653" s="8" t="s">
        <v>9797</v>
      </c>
      <c r="G653" s="8" t="s">
        <v>9798</v>
      </c>
      <c r="H653" s="33" t="s">
        <v>23</v>
      </c>
      <c r="I653" s="33"/>
      <c r="J653" s="33"/>
      <c r="K653" s="9"/>
      <c r="L653" s="9"/>
      <c r="M653" s="9"/>
    </row>
    <row r="654" spans="1:13" ht="55.2" x14ac:dyDescent="0.25">
      <c r="A654" s="9" t="s">
        <v>4481</v>
      </c>
      <c r="B654" s="33" t="s">
        <v>4480</v>
      </c>
      <c r="C654" s="9" t="s">
        <v>14064</v>
      </c>
      <c r="D654" s="9" t="s">
        <v>5</v>
      </c>
      <c r="E654" s="9" t="s">
        <v>9</v>
      </c>
      <c r="F654" s="8" t="s">
        <v>9799</v>
      </c>
      <c r="G654" s="8" t="s">
        <v>9800</v>
      </c>
      <c r="H654" s="33" t="s">
        <v>23</v>
      </c>
      <c r="I654" s="33"/>
      <c r="J654" s="33"/>
      <c r="K654" s="9"/>
      <c r="L654" s="9"/>
      <c r="M654" s="9"/>
    </row>
    <row r="655" spans="1:13" ht="55.2" x14ac:dyDescent="0.25">
      <c r="A655" s="9" t="s">
        <v>4481</v>
      </c>
      <c r="B655" s="33" t="s">
        <v>4480</v>
      </c>
      <c r="C655" s="9" t="s">
        <v>14064</v>
      </c>
      <c r="D655" s="9" t="s">
        <v>5</v>
      </c>
      <c r="E655" s="9" t="s">
        <v>9</v>
      </c>
      <c r="F655" s="8" t="s">
        <v>9801</v>
      </c>
      <c r="G655" s="8" t="s">
        <v>9802</v>
      </c>
      <c r="H655" s="33" t="s">
        <v>75</v>
      </c>
      <c r="I655" s="33"/>
      <c r="J655" s="33"/>
      <c r="K655" s="9"/>
      <c r="L655" s="9"/>
      <c r="M655" s="9"/>
    </row>
    <row r="656" spans="1:13" ht="69" x14ac:dyDescent="0.25">
      <c r="A656" s="9" t="s">
        <v>4481</v>
      </c>
      <c r="B656" s="33" t="s">
        <v>4480</v>
      </c>
      <c r="C656" s="9" t="s">
        <v>14064</v>
      </c>
      <c r="D656" s="9" t="s">
        <v>5</v>
      </c>
      <c r="E656" s="9" t="s">
        <v>9</v>
      </c>
      <c r="F656" s="8" t="s">
        <v>9803</v>
      </c>
      <c r="G656" s="8" t="s">
        <v>9804</v>
      </c>
      <c r="H656" s="33" t="s">
        <v>1649</v>
      </c>
      <c r="I656" s="33"/>
      <c r="J656" s="33"/>
      <c r="K656" s="9"/>
      <c r="L656" s="9"/>
      <c r="M656" s="9"/>
    </row>
    <row r="657" spans="1:13" ht="110.4" x14ac:dyDescent="0.25">
      <c r="A657" s="9" t="s">
        <v>4481</v>
      </c>
      <c r="B657" s="33" t="s">
        <v>4480</v>
      </c>
      <c r="C657" s="9" t="s">
        <v>14064</v>
      </c>
      <c r="D657" s="9" t="s">
        <v>5</v>
      </c>
      <c r="E657" s="9" t="s">
        <v>9</v>
      </c>
      <c r="F657" s="8" t="s">
        <v>9805</v>
      </c>
      <c r="G657" s="8" t="s">
        <v>9806</v>
      </c>
      <c r="H657" s="33" t="s">
        <v>13</v>
      </c>
      <c r="I657" s="33"/>
      <c r="J657" s="33"/>
      <c r="K657" s="9"/>
      <c r="L657" s="9"/>
      <c r="M657" s="9"/>
    </row>
    <row r="658" spans="1:13" ht="96.6" x14ac:dyDescent="0.25">
      <c r="A658" s="9" t="s">
        <v>4481</v>
      </c>
      <c r="B658" s="33" t="s">
        <v>4480</v>
      </c>
      <c r="C658" s="9" t="s">
        <v>14064</v>
      </c>
      <c r="D658" s="9" t="s">
        <v>5</v>
      </c>
      <c r="E658" s="9" t="s">
        <v>9</v>
      </c>
      <c r="F658" s="8" t="s">
        <v>9807</v>
      </c>
      <c r="G658" s="8" t="s">
        <v>9808</v>
      </c>
      <c r="H658" s="33" t="s">
        <v>13</v>
      </c>
      <c r="I658" s="33"/>
      <c r="J658" s="33"/>
      <c r="K658" s="9"/>
      <c r="L658" s="9"/>
      <c r="M658" s="9"/>
    </row>
    <row r="659" spans="1:13" ht="69" x14ac:dyDescent="0.25">
      <c r="A659" s="9" t="s">
        <v>4481</v>
      </c>
      <c r="B659" s="33" t="s">
        <v>4480</v>
      </c>
      <c r="C659" s="9" t="s">
        <v>14064</v>
      </c>
      <c r="D659" s="9" t="s">
        <v>5</v>
      </c>
      <c r="E659" s="9" t="s">
        <v>4169</v>
      </c>
      <c r="F659" s="8" t="s">
        <v>9809</v>
      </c>
      <c r="G659" s="8" t="s">
        <v>9810</v>
      </c>
      <c r="H659" s="33" t="s">
        <v>4169</v>
      </c>
      <c r="I659" s="33"/>
      <c r="J659" s="33"/>
      <c r="K659" s="9"/>
      <c r="L659" s="9"/>
      <c r="M659" s="9"/>
    </row>
    <row r="660" spans="1:13" ht="96.6" x14ac:dyDescent="0.25">
      <c r="A660" s="9" t="s">
        <v>2452</v>
      </c>
      <c r="B660" s="33" t="s">
        <v>2449</v>
      </c>
      <c r="C660" s="9" t="s">
        <v>14064</v>
      </c>
      <c r="D660" s="9" t="s">
        <v>16</v>
      </c>
      <c r="E660" s="9" t="s">
        <v>9</v>
      </c>
      <c r="F660" s="8" t="s">
        <v>10989</v>
      </c>
      <c r="G660" s="8" t="s">
        <v>10990</v>
      </c>
      <c r="H660" s="33" t="s">
        <v>45</v>
      </c>
      <c r="I660" s="33"/>
      <c r="J660" s="33"/>
      <c r="K660" s="9"/>
      <c r="L660" s="9"/>
      <c r="M660" s="9"/>
    </row>
    <row r="661" spans="1:13" ht="110.4" x14ac:dyDescent="0.25">
      <c r="A661" s="9" t="s">
        <v>2452</v>
      </c>
      <c r="B661" s="33" t="s">
        <v>2449</v>
      </c>
      <c r="C661" s="9" t="s">
        <v>14064</v>
      </c>
      <c r="D661" s="9" t="s">
        <v>16</v>
      </c>
      <c r="E661" s="9" t="s">
        <v>4065</v>
      </c>
      <c r="F661" s="8" t="s">
        <v>10991</v>
      </c>
      <c r="G661" s="8" t="s">
        <v>10992</v>
      </c>
      <c r="H661" s="33" t="s">
        <v>15</v>
      </c>
      <c r="I661" s="33"/>
      <c r="J661" s="33"/>
      <c r="K661" s="9"/>
      <c r="L661" s="9"/>
      <c r="M661" s="9"/>
    </row>
    <row r="662" spans="1:13" ht="151.80000000000001" x14ac:dyDescent="0.25">
      <c r="A662" s="9" t="s">
        <v>2452</v>
      </c>
      <c r="B662" s="33" t="s">
        <v>2449</v>
      </c>
      <c r="C662" s="9" t="s">
        <v>14064</v>
      </c>
      <c r="D662" s="9" t="s">
        <v>16</v>
      </c>
      <c r="E662" s="9" t="s">
        <v>9</v>
      </c>
      <c r="F662" s="8" t="s">
        <v>10993</v>
      </c>
      <c r="G662" s="8" t="s">
        <v>10994</v>
      </c>
      <c r="H662" s="33" t="s">
        <v>75</v>
      </c>
      <c r="I662" s="33"/>
      <c r="J662" s="33"/>
      <c r="K662" s="9"/>
      <c r="L662" s="9"/>
      <c r="M662" s="9"/>
    </row>
    <row r="663" spans="1:13" ht="41.4" x14ac:dyDescent="0.25">
      <c r="A663" s="9" t="s">
        <v>2452</v>
      </c>
      <c r="B663" s="33" t="s">
        <v>2449</v>
      </c>
      <c r="C663" s="9" t="s">
        <v>14064</v>
      </c>
      <c r="D663" s="9" t="s">
        <v>5</v>
      </c>
      <c r="E663" s="9" t="s">
        <v>9</v>
      </c>
      <c r="F663" s="8" t="s">
        <v>10995</v>
      </c>
      <c r="G663" s="8" t="s">
        <v>10996</v>
      </c>
      <c r="H663" s="33" t="s">
        <v>1660</v>
      </c>
      <c r="I663" s="33"/>
      <c r="J663" s="33"/>
      <c r="K663" s="9"/>
      <c r="L663" s="9"/>
      <c r="M663" s="9"/>
    </row>
    <row r="664" spans="1:13" ht="55.2" x14ac:dyDescent="0.25">
      <c r="A664" s="9" t="s">
        <v>2452</v>
      </c>
      <c r="B664" s="33" t="s">
        <v>2449</v>
      </c>
      <c r="C664" s="9" t="s">
        <v>14064</v>
      </c>
      <c r="D664" s="9" t="s">
        <v>5</v>
      </c>
      <c r="E664" s="9" t="s">
        <v>9</v>
      </c>
      <c r="F664" s="8" t="s">
        <v>10997</v>
      </c>
      <c r="G664" s="8" t="s">
        <v>10998</v>
      </c>
      <c r="H664" s="33" t="s">
        <v>45</v>
      </c>
      <c r="I664" s="33"/>
      <c r="J664" s="33"/>
      <c r="K664" s="9"/>
      <c r="L664" s="9"/>
      <c r="M664" s="9"/>
    </row>
    <row r="665" spans="1:13" ht="69" x14ac:dyDescent="0.25">
      <c r="A665" s="9" t="s">
        <v>2452</v>
      </c>
      <c r="B665" s="33" t="s">
        <v>2449</v>
      </c>
      <c r="C665" s="9" t="s">
        <v>14064</v>
      </c>
      <c r="D665" s="9" t="s">
        <v>5</v>
      </c>
      <c r="E665" s="9" t="s">
        <v>9</v>
      </c>
      <c r="F665" s="8" t="s">
        <v>10999</v>
      </c>
      <c r="G665" s="8" t="s">
        <v>11000</v>
      </c>
      <c r="H665" s="33" t="s">
        <v>70</v>
      </c>
      <c r="I665" s="33"/>
      <c r="J665" s="33"/>
      <c r="K665" s="9"/>
      <c r="L665" s="9"/>
      <c r="M665" s="9"/>
    </row>
    <row r="666" spans="1:13" ht="110.4" x14ac:dyDescent="0.25">
      <c r="A666" s="9" t="s">
        <v>2452</v>
      </c>
      <c r="B666" s="33" t="s">
        <v>2449</v>
      </c>
      <c r="C666" s="9" t="s">
        <v>14064</v>
      </c>
      <c r="D666" s="9" t="s">
        <v>5</v>
      </c>
      <c r="E666" s="9" t="s">
        <v>9</v>
      </c>
      <c r="F666" s="8" t="s">
        <v>11001</v>
      </c>
      <c r="G666" s="8" t="s">
        <v>11002</v>
      </c>
      <c r="H666" s="33" t="s">
        <v>13</v>
      </c>
      <c r="I666" s="33"/>
      <c r="J666" s="33"/>
      <c r="K666" s="9"/>
      <c r="L666" s="9"/>
      <c r="M666" s="9"/>
    </row>
    <row r="667" spans="1:13" ht="41.4" x14ac:dyDescent="0.25">
      <c r="A667" s="9" t="s">
        <v>2452</v>
      </c>
      <c r="B667" s="33" t="s">
        <v>2449</v>
      </c>
      <c r="C667" s="9" t="s">
        <v>14064</v>
      </c>
      <c r="D667" s="9" t="s">
        <v>4170</v>
      </c>
      <c r="E667" s="9" t="s">
        <v>9</v>
      </c>
      <c r="F667" s="8" t="s">
        <v>11003</v>
      </c>
      <c r="G667" s="8" t="s">
        <v>11004</v>
      </c>
      <c r="H667" s="33" t="s">
        <v>104</v>
      </c>
      <c r="I667" s="33"/>
      <c r="J667" s="33"/>
      <c r="K667" s="9"/>
      <c r="L667" s="9"/>
      <c r="M667" s="9"/>
    </row>
    <row r="668" spans="1:13" ht="69" x14ac:dyDescent="0.25">
      <c r="A668" s="9" t="s">
        <v>2452</v>
      </c>
      <c r="B668" s="33" t="s">
        <v>2449</v>
      </c>
      <c r="C668" s="9" t="s">
        <v>14064</v>
      </c>
      <c r="D668" s="9" t="s">
        <v>4170</v>
      </c>
      <c r="E668" s="9" t="s">
        <v>4306</v>
      </c>
      <c r="F668" s="8" t="s">
        <v>11005</v>
      </c>
      <c r="G668" s="8" t="s">
        <v>11006</v>
      </c>
      <c r="H668" s="33" t="s">
        <v>1149</v>
      </c>
      <c r="I668" s="33"/>
      <c r="J668" s="33"/>
      <c r="K668" s="9"/>
      <c r="L668" s="9"/>
      <c r="M668" s="9"/>
    </row>
    <row r="669" spans="1:13" ht="96.6" x14ac:dyDescent="0.25">
      <c r="A669" s="9" t="s">
        <v>2452</v>
      </c>
      <c r="B669" s="33" t="s">
        <v>2449</v>
      </c>
      <c r="C669" s="9" t="s">
        <v>14064</v>
      </c>
      <c r="D669" s="9" t="s">
        <v>4170</v>
      </c>
      <c r="E669" s="9" t="s">
        <v>4169</v>
      </c>
      <c r="F669" s="8" t="s">
        <v>11007</v>
      </c>
      <c r="G669" s="8" t="s">
        <v>11008</v>
      </c>
      <c r="H669" s="33" t="s">
        <v>4169</v>
      </c>
      <c r="I669" s="33"/>
      <c r="J669" s="33"/>
      <c r="K669" s="9"/>
      <c r="L669" s="9"/>
      <c r="M669" s="9"/>
    </row>
    <row r="670" spans="1:13" ht="96.6" x14ac:dyDescent="0.25">
      <c r="A670" s="9" t="s">
        <v>4314</v>
      </c>
      <c r="B670" s="33" t="s">
        <v>4313</v>
      </c>
      <c r="C670" s="9" t="s">
        <v>14465</v>
      </c>
      <c r="D670" s="9" t="s">
        <v>16</v>
      </c>
      <c r="E670" s="9" t="s">
        <v>9</v>
      </c>
      <c r="F670" s="8" t="s">
        <v>12440</v>
      </c>
      <c r="G670" s="8" t="s">
        <v>12441</v>
      </c>
      <c r="H670" s="33" t="s">
        <v>15</v>
      </c>
      <c r="I670" s="33" t="s">
        <v>23</v>
      </c>
      <c r="J670" s="33"/>
      <c r="K670" s="9"/>
      <c r="L670" s="9"/>
      <c r="M670" s="9"/>
    </row>
    <row r="671" spans="1:13" ht="41.4" x14ac:dyDescent="0.25">
      <c r="A671" s="9" t="s">
        <v>4314</v>
      </c>
      <c r="B671" s="33" t="s">
        <v>4313</v>
      </c>
      <c r="C671" s="9" t="s">
        <v>14465</v>
      </c>
      <c r="D671" s="9" t="s">
        <v>16</v>
      </c>
      <c r="E671" s="9" t="s">
        <v>9</v>
      </c>
      <c r="F671" s="8" t="s">
        <v>12442</v>
      </c>
      <c r="G671" s="8" t="s">
        <v>12443</v>
      </c>
      <c r="H671" s="33" t="s">
        <v>70</v>
      </c>
      <c r="I671" s="33" t="s">
        <v>15</v>
      </c>
      <c r="J671" s="33" t="s">
        <v>23</v>
      </c>
      <c r="K671" s="9"/>
      <c r="L671" s="9"/>
      <c r="M671" s="9"/>
    </row>
    <row r="672" spans="1:13" ht="179.4" x14ac:dyDescent="0.25">
      <c r="A672" s="9" t="s">
        <v>4314</v>
      </c>
      <c r="B672" s="33" t="s">
        <v>4313</v>
      </c>
      <c r="C672" s="9" t="s">
        <v>14465</v>
      </c>
      <c r="D672" s="9" t="s">
        <v>16</v>
      </c>
      <c r="E672" s="9" t="s">
        <v>9</v>
      </c>
      <c r="F672" s="8" t="s">
        <v>12444</v>
      </c>
      <c r="G672" s="8" t="s">
        <v>12445</v>
      </c>
      <c r="H672" s="33" t="s">
        <v>72</v>
      </c>
      <c r="I672" s="33"/>
      <c r="J672" s="33"/>
      <c r="K672" s="9"/>
      <c r="L672" s="9"/>
      <c r="M672" s="9"/>
    </row>
    <row r="673" spans="1:13" ht="69" x14ac:dyDescent="0.25">
      <c r="A673" s="9" t="s">
        <v>4314</v>
      </c>
      <c r="B673" s="33" t="s">
        <v>4313</v>
      </c>
      <c r="C673" s="9" t="s">
        <v>14465</v>
      </c>
      <c r="D673" s="9" t="s">
        <v>5</v>
      </c>
      <c r="E673" s="9" t="s">
        <v>4169</v>
      </c>
      <c r="F673" s="8" t="s">
        <v>12446</v>
      </c>
      <c r="G673" s="8" t="s">
        <v>12447</v>
      </c>
      <c r="H673" s="33" t="s">
        <v>4169</v>
      </c>
      <c r="I673" s="33"/>
      <c r="J673" s="33"/>
      <c r="K673" s="9"/>
      <c r="L673" s="9"/>
      <c r="M673" s="9"/>
    </row>
    <row r="674" spans="1:13" ht="82.8" x14ac:dyDescent="0.25">
      <c r="A674" s="9" t="s">
        <v>4314</v>
      </c>
      <c r="B674" s="33" t="s">
        <v>4313</v>
      </c>
      <c r="C674" s="9" t="s">
        <v>14465</v>
      </c>
      <c r="D674" s="9" t="s">
        <v>5</v>
      </c>
      <c r="E674" s="9" t="s">
        <v>4065</v>
      </c>
      <c r="F674" s="8" t="s">
        <v>12448</v>
      </c>
      <c r="G674" s="8" t="s">
        <v>12449</v>
      </c>
      <c r="H674" s="33" t="s">
        <v>15</v>
      </c>
      <c r="I674" s="33"/>
      <c r="J674" s="33"/>
      <c r="K674" s="9"/>
      <c r="L674" s="9"/>
      <c r="M674" s="9"/>
    </row>
    <row r="675" spans="1:13" ht="69" x14ac:dyDescent="0.25">
      <c r="A675" s="9" t="s">
        <v>4314</v>
      </c>
      <c r="B675" s="33" t="s">
        <v>4313</v>
      </c>
      <c r="C675" s="9" t="s">
        <v>14465</v>
      </c>
      <c r="D675" s="9" t="s">
        <v>4170</v>
      </c>
      <c r="E675" s="9" t="s">
        <v>9</v>
      </c>
      <c r="F675" s="8" t="s">
        <v>12450</v>
      </c>
      <c r="G675" s="8" t="s">
        <v>12451</v>
      </c>
      <c r="H675" s="33" t="s">
        <v>1660</v>
      </c>
      <c r="I675" s="33" t="s">
        <v>10</v>
      </c>
      <c r="J675" s="33"/>
      <c r="K675" s="9"/>
      <c r="L675" s="9"/>
      <c r="M675" s="9"/>
    </row>
    <row r="676" spans="1:13" ht="55.2" x14ac:dyDescent="0.25">
      <c r="A676" s="9">
        <v>10045476</v>
      </c>
      <c r="B676" s="33" t="s">
        <v>3142</v>
      </c>
      <c r="C676" s="9" t="s">
        <v>14464</v>
      </c>
      <c r="D676" s="9" t="s">
        <v>16</v>
      </c>
      <c r="E676" s="9" t="s">
        <v>9</v>
      </c>
      <c r="F676" s="8" t="s">
        <v>12887</v>
      </c>
      <c r="G676" s="8" t="s">
        <v>12886</v>
      </c>
      <c r="H676" s="33" t="s">
        <v>70</v>
      </c>
      <c r="I676" s="33" t="s">
        <v>23</v>
      </c>
      <c r="J676" s="33"/>
      <c r="K676" s="9"/>
      <c r="L676" s="9"/>
      <c r="M676" s="9"/>
    </row>
    <row r="677" spans="1:13" ht="96.6" x14ac:dyDescent="0.25">
      <c r="A677" s="9">
        <v>10045476</v>
      </c>
      <c r="B677" s="33" t="s">
        <v>3142</v>
      </c>
      <c r="C677" s="9" t="s">
        <v>14464</v>
      </c>
      <c r="D677" s="9" t="s">
        <v>16</v>
      </c>
      <c r="E677" s="9" t="s">
        <v>9</v>
      </c>
      <c r="F677" s="8" t="s">
        <v>12879</v>
      </c>
      <c r="G677" s="8" t="s">
        <v>12888</v>
      </c>
      <c r="H677" s="33" t="s">
        <v>23</v>
      </c>
      <c r="I677" s="33" t="s">
        <v>4169</v>
      </c>
      <c r="J677" s="33"/>
      <c r="K677" s="9"/>
      <c r="L677" s="9"/>
      <c r="M677" s="9"/>
    </row>
    <row r="678" spans="1:13" ht="96.6" x14ac:dyDescent="0.25">
      <c r="A678" s="9">
        <v>10045476</v>
      </c>
      <c r="B678" s="33" t="s">
        <v>3142</v>
      </c>
      <c r="C678" s="9" t="s">
        <v>14464</v>
      </c>
      <c r="D678" s="9" t="s">
        <v>16</v>
      </c>
      <c r="E678" s="9" t="s">
        <v>4169</v>
      </c>
      <c r="F678" s="8" t="s">
        <v>12880</v>
      </c>
      <c r="G678" s="8" t="s">
        <v>12893</v>
      </c>
      <c r="H678" s="33" t="s">
        <v>4169</v>
      </c>
      <c r="I678" s="33" t="s">
        <v>15</v>
      </c>
      <c r="J678" s="33"/>
      <c r="K678" s="9"/>
      <c r="L678" s="9"/>
      <c r="M678" s="9"/>
    </row>
    <row r="679" spans="1:13" ht="110.4" x14ac:dyDescent="0.25">
      <c r="A679" s="9">
        <v>10045476</v>
      </c>
      <c r="B679" s="33" t="s">
        <v>3142</v>
      </c>
      <c r="C679" s="9" t="s">
        <v>14464</v>
      </c>
      <c r="D679" s="9" t="s">
        <v>16</v>
      </c>
      <c r="E679" s="9" t="s">
        <v>4169</v>
      </c>
      <c r="F679" s="8" t="s">
        <v>12881</v>
      </c>
      <c r="G679" s="8" t="s">
        <v>12894</v>
      </c>
      <c r="H679" s="33" t="s">
        <v>4169</v>
      </c>
      <c r="I679" s="33"/>
      <c r="J679" s="33"/>
      <c r="K679" s="9"/>
      <c r="L679" s="9"/>
      <c r="M679" s="9"/>
    </row>
    <row r="680" spans="1:13" ht="82.8" x14ac:dyDescent="0.25">
      <c r="A680" s="9">
        <v>10045476</v>
      </c>
      <c r="B680" s="33" t="s">
        <v>3142</v>
      </c>
      <c r="C680" s="9" t="s">
        <v>14464</v>
      </c>
      <c r="D680" s="9" t="s">
        <v>5</v>
      </c>
      <c r="E680" s="9" t="s">
        <v>9</v>
      </c>
      <c r="F680" s="8" t="s">
        <v>12882</v>
      </c>
      <c r="G680" s="8" t="s">
        <v>12891</v>
      </c>
      <c r="H680" s="33" t="s">
        <v>13</v>
      </c>
      <c r="I680" s="33" t="s">
        <v>70</v>
      </c>
      <c r="J680" s="33"/>
      <c r="K680" s="9"/>
      <c r="L680" s="9"/>
      <c r="M680" s="9"/>
    </row>
    <row r="681" spans="1:13" ht="69" x14ac:dyDescent="0.25">
      <c r="A681" s="9">
        <v>10045476</v>
      </c>
      <c r="B681" s="33" t="s">
        <v>3142</v>
      </c>
      <c r="C681" s="9" t="s">
        <v>14464</v>
      </c>
      <c r="D681" s="9" t="s">
        <v>4170</v>
      </c>
      <c r="E681" s="9" t="s">
        <v>9</v>
      </c>
      <c r="F681" s="8" t="s">
        <v>12883</v>
      </c>
      <c r="G681" s="8" t="s">
        <v>12889</v>
      </c>
      <c r="H681" s="33" t="s">
        <v>23</v>
      </c>
      <c r="I681" s="33"/>
      <c r="J681" s="33"/>
      <c r="K681" s="9"/>
      <c r="L681" s="9"/>
      <c r="M681" s="9"/>
    </row>
    <row r="682" spans="1:13" ht="55.2" x14ac:dyDescent="0.25">
      <c r="A682" s="9">
        <v>10045476</v>
      </c>
      <c r="B682" s="33" t="s">
        <v>3142</v>
      </c>
      <c r="C682" s="9" t="s">
        <v>14464</v>
      </c>
      <c r="D682" s="9" t="s">
        <v>4170</v>
      </c>
      <c r="E682" s="9" t="s">
        <v>9</v>
      </c>
      <c r="F682" s="8" t="s">
        <v>12884</v>
      </c>
      <c r="G682" s="8" t="s">
        <v>12890</v>
      </c>
      <c r="H682" s="33" t="s">
        <v>26</v>
      </c>
      <c r="I682" s="33"/>
      <c r="J682" s="33"/>
      <c r="K682" s="9"/>
      <c r="L682" s="9"/>
      <c r="M682" s="9"/>
    </row>
    <row r="683" spans="1:13" s="46" customFormat="1" ht="82.8" x14ac:dyDescent="0.25">
      <c r="A683" s="9">
        <v>10045476</v>
      </c>
      <c r="B683" s="33" t="s">
        <v>3142</v>
      </c>
      <c r="C683" s="9" t="s">
        <v>14464</v>
      </c>
      <c r="D683" s="9" t="s">
        <v>4170</v>
      </c>
      <c r="E683" s="9" t="s">
        <v>9</v>
      </c>
      <c r="F683" s="8" t="s">
        <v>12885</v>
      </c>
      <c r="G683" s="8" t="s">
        <v>12892</v>
      </c>
      <c r="H683" s="33" t="s">
        <v>13</v>
      </c>
      <c r="I683" s="33"/>
      <c r="J683" s="33"/>
      <c r="K683" s="9"/>
      <c r="L683" s="9"/>
      <c r="M683" s="9"/>
    </row>
    <row r="684" spans="1:13" ht="96.6" x14ac:dyDescent="0.25">
      <c r="A684" s="16">
        <v>10004365</v>
      </c>
      <c r="B684" s="34" t="s">
        <v>4412</v>
      </c>
      <c r="C684" s="9" t="s">
        <v>14465</v>
      </c>
      <c r="D684" s="9" t="s">
        <v>16</v>
      </c>
      <c r="E684" s="9" t="s">
        <v>9</v>
      </c>
      <c r="F684" s="15" t="s">
        <v>12517</v>
      </c>
      <c r="G684" s="15" t="s">
        <v>12518</v>
      </c>
      <c r="H684" s="33" t="s">
        <v>70</v>
      </c>
      <c r="I684" s="33"/>
      <c r="J684" s="33"/>
      <c r="K684" s="9"/>
      <c r="L684" s="9"/>
      <c r="M684" s="9"/>
    </row>
    <row r="685" spans="1:13" ht="69" x14ac:dyDescent="0.25">
      <c r="A685" s="16">
        <v>10004365</v>
      </c>
      <c r="B685" s="34" t="s">
        <v>4412</v>
      </c>
      <c r="C685" s="9" t="s">
        <v>14465</v>
      </c>
      <c r="D685" s="9" t="s">
        <v>16</v>
      </c>
      <c r="E685" s="9" t="s">
        <v>9</v>
      </c>
      <c r="F685" s="15" t="s">
        <v>12519</v>
      </c>
      <c r="G685" s="15" t="s">
        <v>12520</v>
      </c>
      <c r="H685" s="33" t="s">
        <v>15</v>
      </c>
      <c r="I685" s="33"/>
      <c r="J685" s="33"/>
      <c r="K685" s="9"/>
      <c r="L685" s="9"/>
      <c r="M685" s="9"/>
    </row>
    <row r="686" spans="1:13" ht="41.4" x14ac:dyDescent="0.25">
      <c r="A686" s="16">
        <v>10004365</v>
      </c>
      <c r="B686" s="34" t="s">
        <v>4412</v>
      </c>
      <c r="C686" s="9" t="s">
        <v>14465</v>
      </c>
      <c r="D686" s="9" t="s">
        <v>16</v>
      </c>
      <c r="E686" s="9" t="s">
        <v>9</v>
      </c>
      <c r="F686" s="15" t="s">
        <v>12521</v>
      </c>
      <c r="G686" s="15" t="s">
        <v>12522</v>
      </c>
      <c r="H686" s="33" t="s">
        <v>23</v>
      </c>
      <c r="I686" s="33"/>
      <c r="J686" s="33"/>
      <c r="K686" s="9"/>
      <c r="L686" s="9"/>
      <c r="M686" s="9"/>
    </row>
    <row r="687" spans="1:13" ht="110.4" x14ac:dyDescent="0.25">
      <c r="A687" s="16">
        <v>10004365</v>
      </c>
      <c r="B687" s="34" t="s">
        <v>4412</v>
      </c>
      <c r="C687" s="9" t="s">
        <v>14465</v>
      </c>
      <c r="D687" s="9" t="s">
        <v>5</v>
      </c>
      <c r="E687" s="9" t="s">
        <v>9</v>
      </c>
      <c r="F687" s="15" t="s">
        <v>12523</v>
      </c>
      <c r="G687" s="15" t="s">
        <v>12524</v>
      </c>
      <c r="H687" s="33" t="s">
        <v>1649</v>
      </c>
      <c r="I687" s="33"/>
      <c r="J687" s="33"/>
      <c r="K687" s="9"/>
      <c r="L687" s="9"/>
      <c r="M687" s="9"/>
    </row>
    <row r="688" spans="1:13" ht="55.2" x14ac:dyDescent="0.25">
      <c r="A688" s="16">
        <v>10004365</v>
      </c>
      <c r="B688" s="35" t="s">
        <v>4412</v>
      </c>
      <c r="C688" s="9" t="s">
        <v>14465</v>
      </c>
      <c r="D688" s="9" t="s">
        <v>5</v>
      </c>
      <c r="E688" s="9" t="s">
        <v>9</v>
      </c>
      <c r="F688" s="15" t="s">
        <v>12525</v>
      </c>
      <c r="G688" s="15" t="s">
        <v>12526</v>
      </c>
      <c r="H688" s="33" t="s">
        <v>75</v>
      </c>
      <c r="I688" s="33"/>
      <c r="J688" s="33"/>
      <c r="K688" s="9"/>
      <c r="L688" s="9"/>
      <c r="M688" s="9"/>
    </row>
    <row r="689" spans="1:13" ht="41.4" x14ac:dyDescent="0.25">
      <c r="A689" s="16">
        <v>10004365</v>
      </c>
      <c r="B689" s="34" t="s">
        <v>4412</v>
      </c>
      <c r="C689" s="9" t="s">
        <v>14465</v>
      </c>
      <c r="D689" s="9" t="s">
        <v>5</v>
      </c>
      <c r="E689" s="9" t="s">
        <v>4169</v>
      </c>
      <c r="F689" s="15" t="s">
        <v>12527</v>
      </c>
      <c r="G689" s="15" t="s">
        <v>12528</v>
      </c>
      <c r="H689" s="33" t="s">
        <v>4169</v>
      </c>
      <c r="I689" s="33"/>
      <c r="J689" s="33"/>
      <c r="K689" s="9"/>
      <c r="L689" s="9"/>
      <c r="M689" s="9"/>
    </row>
    <row r="690" spans="1:13" ht="69" x14ac:dyDescent="0.25">
      <c r="A690" s="16">
        <v>10004365</v>
      </c>
      <c r="B690" s="34" t="s">
        <v>4412</v>
      </c>
      <c r="C690" s="9" t="s">
        <v>14465</v>
      </c>
      <c r="D690" s="9" t="s">
        <v>4170</v>
      </c>
      <c r="E690" s="9" t="s">
        <v>9</v>
      </c>
      <c r="F690" s="15" t="s">
        <v>12529</v>
      </c>
      <c r="G690" s="15" t="s">
        <v>12530</v>
      </c>
      <c r="H690" s="33" t="s">
        <v>13</v>
      </c>
      <c r="I690" s="33"/>
      <c r="J690" s="33"/>
      <c r="K690" s="9"/>
      <c r="L690" s="9"/>
      <c r="M690" s="9"/>
    </row>
    <row r="691" spans="1:13" ht="55.2" x14ac:dyDescent="0.25">
      <c r="A691" s="44" t="s">
        <v>4413</v>
      </c>
      <c r="B691" s="45" t="s">
        <v>4412</v>
      </c>
      <c r="C691" s="44" t="s">
        <v>14464</v>
      </c>
      <c r="D691" s="44" t="s">
        <v>4170</v>
      </c>
      <c r="E691" s="44" t="s">
        <v>4169</v>
      </c>
      <c r="F691" s="26" t="s">
        <v>14865</v>
      </c>
      <c r="G691" s="26" t="s">
        <v>14866</v>
      </c>
      <c r="H691" s="45"/>
      <c r="I691" s="45"/>
      <c r="J691" s="45"/>
      <c r="K691" s="44"/>
      <c r="L691" s="44"/>
      <c r="M691" s="44"/>
    </row>
    <row r="692" spans="1:13" ht="124.2" x14ac:dyDescent="0.25">
      <c r="A692" s="16">
        <v>10023777</v>
      </c>
      <c r="B692" s="34" t="s">
        <v>12755</v>
      </c>
      <c r="C692" s="9" t="s">
        <v>14464</v>
      </c>
      <c r="D692" s="9" t="s">
        <v>16</v>
      </c>
      <c r="E692" s="9" t="s">
        <v>9</v>
      </c>
      <c r="F692" s="15" t="s">
        <v>12756</v>
      </c>
      <c r="G692" s="15" t="s">
        <v>12757</v>
      </c>
      <c r="H692" s="33" t="s">
        <v>15</v>
      </c>
      <c r="I692" s="33" t="s">
        <v>4169</v>
      </c>
      <c r="J692" s="33"/>
      <c r="K692" s="9"/>
      <c r="L692" s="9"/>
      <c r="M692" s="9"/>
    </row>
    <row r="693" spans="1:13" ht="124.2" x14ac:dyDescent="0.25">
      <c r="A693" s="16">
        <v>10023777</v>
      </c>
      <c r="B693" s="34" t="s">
        <v>12755</v>
      </c>
      <c r="C693" s="9" t="s">
        <v>14464</v>
      </c>
      <c r="D693" s="9" t="s">
        <v>16</v>
      </c>
      <c r="E693" s="9" t="s">
        <v>9</v>
      </c>
      <c r="F693" s="15" t="s">
        <v>12758</v>
      </c>
      <c r="G693" s="15" t="s">
        <v>12759</v>
      </c>
      <c r="H693" s="33" t="s">
        <v>15</v>
      </c>
      <c r="I693" s="33" t="s">
        <v>4169</v>
      </c>
      <c r="J693" s="33"/>
      <c r="K693" s="9"/>
      <c r="L693" s="9"/>
      <c r="M693" s="9"/>
    </row>
    <row r="694" spans="1:13" ht="69" x14ac:dyDescent="0.25">
      <c r="A694" s="16">
        <v>10023777</v>
      </c>
      <c r="B694" s="34" t="s">
        <v>12755</v>
      </c>
      <c r="C694" s="9" t="s">
        <v>14464</v>
      </c>
      <c r="D694" s="9" t="s">
        <v>16</v>
      </c>
      <c r="E694" s="9" t="s">
        <v>9</v>
      </c>
      <c r="F694" s="15" t="s">
        <v>12760</v>
      </c>
      <c r="G694" s="15" t="s">
        <v>12761</v>
      </c>
      <c r="H694" s="33" t="s">
        <v>15</v>
      </c>
      <c r="I694" s="33" t="s">
        <v>4169</v>
      </c>
      <c r="J694" s="33"/>
      <c r="K694" s="9"/>
      <c r="L694" s="9"/>
      <c r="M694" s="9"/>
    </row>
    <row r="695" spans="1:13" ht="165.6" x14ac:dyDescent="0.25">
      <c r="A695" s="16">
        <v>10023777</v>
      </c>
      <c r="B695" s="34" t="s">
        <v>12755</v>
      </c>
      <c r="C695" s="9" t="s">
        <v>14464</v>
      </c>
      <c r="D695" s="9" t="s">
        <v>16</v>
      </c>
      <c r="E695" s="9" t="s">
        <v>3901</v>
      </c>
      <c r="F695" s="15" t="s">
        <v>12762</v>
      </c>
      <c r="G695" s="15" t="s">
        <v>12763</v>
      </c>
      <c r="H695" s="33" t="s">
        <v>23</v>
      </c>
      <c r="I695" s="33" t="s">
        <v>4169</v>
      </c>
      <c r="J695" s="33"/>
      <c r="K695" s="9"/>
      <c r="L695" s="9"/>
      <c r="M695" s="9"/>
    </row>
    <row r="696" spans="1:13" ht="41.4" x14ac:dyDescent="0.25">
      <c r="A696" s="16">
        <v>10023777</v>
      </c>
      <c r="B696" s="34" t="s">
        <v>12755</v>
      </c>
      <c r="C696" s="9" t="s">
        <v>14464</v>
      </c>
      <c r="D696" s="9" t="s">
        <v>16</v>
      </c>
      <c r="E696" s="9" t="s">
        <v>9</v>
      </c>
      <c r="F696" s="15" t="s">
        <v>12764</v>
      </c>
      <c r="G696" s="15" t="s">
        <v>12765</v>
      </c>
      <c r="H696" s="33" t="s">
        <v>75</v>
      </c>
      <c r="I696" s="33" t="s">
        <v>4169</v>
      </c>
      <c r="J696" s="33"/>
      <c r="K696" s="9"/>
      <c r="L696" s="9"/>
      <c r="M696" s="9"/>
    </row>
    <row r="697" spans="1:13" ht="69" x14ac:dyDescent="0.25">
      <c r="A697" s="16">
        <v>10023777</v>
      </c>
      <c r="B697" s="34" t="s">
        <v>12755</v>
      </c>
      <c r="C697" s="9" t="s">
        <v>14464</v>
      </c>
      <c r="D697" s="9" t="s">
        <v>16</v>
      </c>
      <c r="E697" s="9" t="s">
        <v>4169</v>
      </c>
      <c r="F697" s="15" t="s">
        <v>12766</v>
      </c>
      <c r="G697" s="15" t="s">
        <v>12767</v>
      </c>
      <c r="H697" s="33" t="s">
        <v>4169</v>
      </c>
      <c r="I697" s="33"/>
      <c r="J697" s="33"/>
      <c r="K697" s="9"/>
      <c r="L697" s="9"/>
      <c r="M697" s="9"/>
    </row>
    <row r="698" spans="1:13" ht="69" x14ac:dyDescent="0.25">
      <c r="A698" s="16">
        <v>10023777</v>
      </c>
      <c r="B698" s="34" t="s">
        <v>12755</v>
      </c>
      <c r="C698" s="9" t="s">
        <v>14464</v>
      </c>
      <c r="D698" s="9" t="s">
        <v>5</v>
      </c>
      <c r="E698" s="9" t="s">
        <v>9</v>
      </c>
      <c r="F698" s="15" t="s">
        <v>12768</v>
      </c>
      <c r="G698" s="15" t="s">
        <v>12769</v>
      </c>
      <c r="H698" s="33" t="s">
        <v>70</v>
      </c>
      <c r="I698" s="33" t="s">
        <v>1649</v>
      </c>
      <c r="J698" s="33" t="s">
        <v>13</v>
      </c>
      <c r="K698" s="9"/>
      <c r="L698" s="9"/>
      <c r="M698" s="9"/>
    </row>
    <row r="699" spans="1:13" ht="220.8" x14ac:dyDescent="0.25">
      <c r="A699" s="9" t="s">
        <v>4322</v>
      </c>
      <c r="B699" s="33" t="s">
        <v>4321</v>
      </c>
      <c r="C699" s="9" t="s">
        <v>14464</v>
      </c>
      <c r="D699" s="9" t="s">
        <v>16</v>
      </c>
      <c r="E699" s="9" t="s">
        <v>9</v>
      </c>
      <c r="F699" s="8" t="s">
        <v>15295</v>
      </c>
      <c r="G699" s="8" t="s">
        <v>15304</v>
      </c>
      <c r="H699" s="33" t="s">
        <v>1566</v>
      </c>
      <c r="I699" s="33" t="s">
        <v>72</v>
      </c>
      <c r="J699" s="33"/>
      <c r="K699" s="9"/>
      <c r="L699" s="9"/>
      <c r="M699" s="9"/>
    </row>
    <row r="700" spans="1:13" ht="55.2" x14ac:dyDescent="0.25">
      <c r="A700" s="9" t="s">
        <v>4322</v>
      </c>
      <c r="B700" s="33" t="s">
        <v>4321</v>
      </c>
      <c r="C700" s="9" t="s">
        <v>14464</v>
      </c>
      <c r="D700" s="9" t="s">
        <v>16</v>
      </c>
      <c r="E700" s="9" t="s">
        <v>9</v>
      </c>
      <c r="F700" s="8" t="s">
        <v>15296</v>
      </c>
      <c r="G700" s="8" t="s">
        <v>15306</v>
      </c>
      <c r="H700" s="33" t="s">
        <v>15</v>
      </c>
      <c r="I700" s="33" t="s">
        <v>72</v>
      </c>
      <c r="J700" s="33"/>
      <c r="K700" s="9"/>
      <c r="L700" s="9"/>
      <c r="M700" s="9"/>
    </row>
    <row r="701" spans="1:13" ht="179.4" x14ac:dyDescent="0.25">
      <c r="A701" s="9" t="s">
        <v>4322</v>
      </c>
      <c r="B701" s="33" t="s">
        <v>4321</v>
      </c>
      <c r="C701" s="9" t="s">
        <v>14464</v>
      </c>
      <c r="D701" s="9" t="s">
        <v>16</v>
      </c>
      <c r="E701" s="9" t="s">
        <v>9</v>
      </c>
      <c r="F701" s="8" t="s">
        <v>15297</v>
      </c>
      <c r="G701" s="8" t="s">
        <v>15307</v>
      </c>
      <c r="H701" s="33" t="s">
        <v>23</v>
      </c>
      <c r="I701" s="33"/>
      <c r="J701" s="33"/>
      <c r="K701" s="9"/>
      <c r="L701" s="9"/>
      <c r="M701" s="9"/>
    </row>
    <row r="702" spans="1:13" ht="289.8" x14ac:dyDescent="0.25">
      <c r="A702" s="9" t="s">
        <v>4322</v>
      </c>
      <c r="B702" s="33" t="s">
        <v>4321</v>
      </c>
      <c r="C702" s="9" t="s">
        <v>14464</v>
      </c>
      <c r="D702" s="9" t="s">
        <v>5</v>
      </c>
      <c r="E702" s="9" t="s">
        <v>9</v>
      </c>
      <c r="F702" s="8" t="s">
        <v>15298</v>
      </c>
      <c r="G702" s="8" t="s">
        <v>15305</v>
      </c>
      <c r="H702" s="33" t="s">
        <v>70</v>
      </c>
      <c r="I702" s="33" t="s">
        <v>23</v>
      </c>
      <c r="J702" s="33" t="s">
        <v>26</v>
      </c>
      <c r="K702" s="9" t="s">
        <v>13</v>
      </c>
      <c r="L702" s="9"/>
      <c r="M702" s="9"/>
    </row>
    <row r="703" spans="1:13" ht="41.4" x14ac:dyDescent="0.25">
      <c r="A703" s="9" t="s">
        <v>4322</v>
      </c>
      <c r="B703" s="33" t="s">
        <v>4321</v>
      </c>
      <c r="C703" s="9" t="s">
        <v>14464</v>
      </c>
      <c r="D703" s="9" t="s">
        <v>5</v>
      </c>
      <c r="E703" s="9" t="s">
        <v>9</v>
      </c>
      <c r="F703" s="8" t="s">
        <v>15299</v>
      </c>
      <c r="G703" s="8" t="s">
        <v>15309</v>
      </c>
      <c r="H703" s="33" t="s">
        <v>23</v>
      </c>
      <c r="I703" s="33"/>
      <c r="J703" s="33"/>
      <c r="K703" s="9"/>
      <c r="L703" s="9"/>
      <c r="M703" s="9"/>
    </row>
    <row r="704" spans="1:13" ht="151.80000000000001" x14ac:dyDescent="0.25">
      <c r="A704" s="9" t="s">
        <v>4322</v>
      </c>
      <c r="B704" s="33" t="s">
        <v>4321</v>
      </c>
      <c r="C704" s="9" t="s">
        <v>14464</v>
      </c>
      <c r="D704" s="9" t="s">
        <v>5</v>
      </c>
      <c r="E704" s="9" t="s">
        <v>9</v>
      </c>
      <c r="F704" s="8" t="s">
        <v>15300</v>
      </c>
      <c r="G704" s="8" t="s">
        <v>15310</v>
      </c>
      <c r="H704" s="33" t="s">
        <v>1649</v>
      </c>
      <c r="I704" s="33"/>
      <c r="J704" s="33"/>
      <c r="K704" s="9"/>
      <c r="L704" s="9"/>
      <c r="M704" s="9"/>
    </row>
    <row r="705" spans="1:13" ht="41.4" x14ac:dyDescent="0.25">
      <c r="A705" s="9" t="s">
        <v>4322</v>
      </c>
      <c r="B705" s="33" t="s">
        <v>4321</v>
      </c>
      <c r="C705" s="9" t="s">
        <v>14464</v>
      </c>
      <c r="D705" s="9" t="s">
        <v>5</v>
      </c>
      <c r="E705" s="9" t="s">
        <v>9</v>
      </c>
      <c r="F705" s="8" t="s">
        <v>15301</v>
      </c>
      <c r="G705" s="8" t="s">
        <v>15308</v>
      </c>
      <c r="H705" s="33" t="s">
        <v>23</v>
      </c>
      <c r="I705" s="33" t="s">
        <v>13</v>
      </c>
      <c r="J705" s="33"/>
      <c r="K705" s="9"/>
      <c r="L705" s="9"/>
      <c r="M705" s="9"/>
    </row>
    <row r="706" spans="1:13" ht="69" x14ac:dyDescent="0.25">
      <c r="A706" s="9" t="s">
        <v>4322</v>
      </c>
      <c r="B706" s="33" t="s">
        <v>4321</v>
      </c>
      <c r="C706" s="9" t="s">
        <v>14464</v>
      </c>
      <c r="D706" s="9" t="s">
        <v>5</v>
      </c>
      <c r="E706" s="9" t="s">
        <v>9</v>
      </c>
      <c r="F706" s="8" t="s">
        <v>15302</v>
      </c>
      <c r="G706" s="8" t="s">
        <v>15311</v>
      </c>
      <c r="H706" s="33" t="s">
        <v>13</v>
      </c>
      <c r="I706" s="33"/>
      <c r="J706" s="33"/>
      <c r="K706" s="9"/>
      <c r="L706" s="9"/>
      <c r="M706" s="9"/>
    </row>
    <row r="707" spans="1:13" ht="82.8" x14ac:dyDescent="0.25">
      <c r="A707" s="9" t="s">
        <v>4322</v>
      </c>
      <c r="B707" s="33" t="s">
        <v>4321</v>
      </c>
      <c r="C707" s="9" t="s">
        <v>14464</v>
      </c>
      <c r="D707" s="9" t="s">
        <v>5</v>
      </c>
      <c r="E707" s="9" t="s">
        <v>4169</v>
      </c>
      <c r="F707" s="8" t="s">
        <v>15303</v>
      </c>
      <c r="G707" s="8" t="s">
        <v>15312</v>
      </c>
      <c r="H707" s="33" t="s">
        <v>4169</v>
      </c>
      <c r="I707" s="33"/>
      <c r="J707" s="33"/>
      <c r="K707" s="9"/>
      <c r="L707" s="9"/>
      <c r="M707" s="9"/>
    </row>
    <row r="708" spans="1:13" ht="179.4" x14ac:dyDescent="0.25">
      <c r="A708" s="16">
        <v>10004450</v>
      </c>
      <c r="B708" s="34" t="s">
        <v>4141</v>
      </c>
      <c r="C708" s="9" t="s">
        <v>14464</v>
      </c>
      <c r="D708" s="9" t="s">
        <v>16</v>
      </c>
      <c r="E708" s="9" t="s">
        <v>9</v>
      </c>
      <c r="F708" s="15" t="s">
        <v>12685</v>
      </c>
      <c r="G708" s="15" t="s">
        <v>12686</v>
      </c>
      <c r="H708" s="33" t="s">
        <v>70</v>
      </c>
      <c r="I708" s="33"/>
      <c r="J708" s="33"/>
      <c r="K708" s="9"/>
      <c r="L708" s="9"/>
      <c r="M708" s="9"/>
    </row>
    <row r="709" spans="1:13" ht="55.2" x14ac:dyDescent="0.25">
      <c r="A709" s="16">
        <v>10004450</v>
      </c>
      <c r="B709" s="34" t="s">
        <v>4141</v>
      </c>
      <c r="C709" s="9" t="s">
        <v>14464</v>
      </c>
      <c r="D709" s="9" t="s">
        <v>16</v>
      </c>
      <c r="E709" s="9" t="s">
        <v>9</v>
      </c>
      <c r="F709" s="15" t="s">
        <v>12687</v>
      </c>
      <c r="G709" s="15" t="s">
        <v>12688</v>
      </c>
      <c r="H709" s="33" t="s">
        <v>23</v>
      </c>
      <c r="I709" s="33" t="s">
        <v>4169</v>
      </c>
      <c r="J709" s="33"/>
      <c r="K709" s="9"/>
      <c r="L709" s="9"/>
      <c r="M709" s="9"/>
    </row>
    <row r="710" spans="1:13" ht="110.4" x14ac:dyDescent="0.25">
      <c r="A710" s="16">
        <v>10004450</v>
      </c>
      <c r="B710" s="34" t="s">
        <v>4141</v>
      </c>
      <c r="C710" s="9" t="s">
        <v>14464</v>
      </c>
      <c r="D710" s="9" t="s">
        <v>16</v>
      </c>
      <c r="E710" s="9" t="s">
        <v>3901</v>
      </c>
      <c r="F710" s="15" t="s">
        <v>12689</v>
      </c>
      <c r="G710" s="15" t="s">
        <v>12690</v>
      </c>
      <c r="H710" s="33" t="s">
        <v>23</v>
      </c>
      <c r="I710" s="33" t="s">
        <v>4169</v>
      </c>
      <c r="J710" s="33"/>
      <c r="K710" s="9"/>
      <c r="L710" s="9"/>
      <c r="M710" s="9"/>
    </row>
    <row r="711" spans="1:13" ht="55.2" x14ac:dyDescent="0.25">
      <c r="A711" s="16">
        <v>10004450</v>
      </c>
      <c r="B711" s="34" t="s">
        <v>4141</v>
      </c>
      <c r="C711" s="9" t="s">
        <v>14464</v>
      </c>
      <c r="D711" s="9" t="s">
        <v>16</v>
      </c>
      <c r="E711" s="9" t="s">
        <v>4169</v>
      </c>
      <c r="F711" s="15" t="s">
        <v>12691</v>
      </c>
      <c r="G711" s="15" t="s">
        <v>12692</v>
      </c>
      <c r="H711" s="33" t="s">
        <v>4169</v>
      </c>
      <c r="I711" s="33" t="s">
        <v>70</v>
      </c>
      <c r="J711" s="33"/>
      <c r="K711" s="9"/>
      <c r="L711" s="9"/>
      <c r="M711" s="9"/>
    </row>
    <row r="712" spans="1:13" ht="55.2" x14ac:dyDescent="0.25">
      <c r="A712" s="16">
        <v>10004450</v>
      </c>
      <c r="B712" s="34" t="s">
        <v>4141</v>
      </c>
      <c r="C712" s="9" t="s">
        <v>14464</v>
      </c>
      <c r="D712" s="9" t="s">
        <v>16</v>
      </c>
      <c r="E712" s="9" t="s">
        <v>4169</v>
      </c>
      <c r="F712" s="15" t="s">
        <v>12693</v>
      </c>
      <c r="G712" s="15" t="s">
        <v>12694</v>
      </c>
      <c r="H712" s="33" t="s">
        <v>4169</v>
      </c>
      <c r="I712" s="33"/>
      <c r="J712" s="33"/>
      <c r="K712" s="9"/>
      <c r="L712" s="9"/>
      <c r="M712" s="9"/>
    </row>
    <row r="713" spans="1:13" ht="124.2" x14ac:dyDescent="0.25">
      <c r="A713" s="16">
        <v>10004450</v>
      </c>
      <c r="B713" s="34" t="s">
        <v>4141</v>
      </c>
      <c r="C713" s="9" t="s">
        <v>14464</v>
      </c>
      <c r="D713" s="9" t="s">
        <v>5</v>
      </c>
      <c r="E713" s="9" t="s">
        <v>9</v>
      </c>
      <c r="F713" s="15" t="s">
        <v>12695</v>
      </c>
      <c r="G713" s="15" t="s">
        <v>12696</v>
      </c>
      <c r="H713" s="33" t="s">
        <v>1660</v>
      </c>
      <c r="I713" s="33"/>
      <c r="J713" s="33"/>
      <c r="K713" s="9"/>
      <c r="L713" s="9"/>
      <c r="M713" s="9"/>
    </row>
    <row r="714" spans="1:13" ht="41.4" x14ac:dyDescent="0.25">
      <c r="A714" s="16">
        <v>10004450</v>
      </c>
      <c r="B714" s="34" t="s">
        <v>4141</v>
      </c>
      <c r="C714" s="9" t="s">
        <v>14464</v>
      </c>
      <c r="D714" s="9" t="s">
        <v>5</v>
      </c>
      <c r="E714" s="9" t="s">
        <v>9</v>
      </c>
      <c r="F714" s="15" t="s">
        <v>12697</v>
      </c>
      <c r="G714" s="15" t="s">
        <v>12698</v>
      </c>
      <c r="H714" s="33" t="s">
        <v>23</v>
      </c>
      <c r="I714" s="33"/>
      <c r="J714" s="33"/>
      <c r="K714" s="9"/>
      <c r="L714" s="9"/>
      <c r="M714" s="9"/>
    </row>
    <row r="715" spans="1:13" ht="55.2" x14ac:dyDescent="0.25">
      <c r="A715" s="16">
        <v>10004450</v>
      </c>
      <c r="B715" s="34" t="s">
        <v>4141</v>
      </c>
      <c r="C715" s="9" t="s">
        <v>14464</v>
      </c>
      <c r="D715" s="9" t="s">
        <v>5</v>
      </c>
      <c r="E715" s="9" t="s">
        <v>9</v>
      </c>
      <c r="F715" s="15" t="s">
        <v>12699</v>
      </c>
      <c r="G715" s="15" t="s">
        <v>12700</v>
      </c>
      <c r="H715" s="33" t="s">
        <v>13</v>
      </c>
      <c r="I715" s="33"/>
      <c r="J715" s="33"/>
      <c r="K715" s="9"/>
      <c r="L715" s="9"/>
      <c r="M715" s="9"/>
    </row>
    <row r="716" spans="1:13" ht="82.8" x14ac:dyDescent="0.25">
      <c r="A716" s="16">
        <v>10004450</v>
      </c>
      <c r="B716" s="34" t="s">
        <v>4141</v>
      </c>
      <c r="C716" s="9" t="s">
        <v>14464</v>
      </c>
      <c r="D716" s="9" t="s">
        <v>5</v>
      </c>
      <c r="E716" s="9" t="s">
        <v>9</v>
      </c>
      <c r="F716" s="15" t="s">
        <v>12701</v>
      </c>
      <c r="G716" s="15" t="s">
        <v>12702</v>
      </c>
      <c r="H716" s="33" t="s">
        <v>23</v>
      </c>
      <c r="I716" s="33"/>
      <c r="J716" s="33"/>
      <c r="K716" s="9"/>
      <c r="L716" s="9"/>
      <c r="M716" s="9"/>
    </row>
    <row r="717" spans="1:13" ht="41.4" x14ac:dyDescent="0.25">
      <c r="A717" s="16">
        <v>10004450</v>
      </c>
      <c r="B717" s="34" t="s">
        <v>4141</v>
      </c>
      <c r="C717" s="9" t="s">
        <v>14464</v>
      </c>
      <c r="D717" s="9" t="s">
        <v>5</v>
      </c>
      <c r="E717" s="9" t="s">
        <v>9</v>
      </c>
      <c r="F717" s="15" t="s">
        <v>12703</v>
      </c>
      <c r="G717" s="15" t="s">
        <v>12704</v>
      </c>
      <c r="H717" s="33" t="s">
        <v>23</v>
      </c>
      <c r="I717" s="33"/>
      <c r="J717" s="33"/>
      <c r="K717" s="9"/>
      <c r="L717" s="9"/>
      <c r="M717" s="9"/>
    </row>
    <row r="718" spans="1:13" ht="234.6" x14ac:dyDescent="0.25">
      <c r="A718" s="9" t="s">
        <v>2084</v>
      </c>
      <c r="B718" s="33" t="s">
        <v>2082</v>
      </c>
      <c r="C718" s="9" t="s">
        <v>14064</v>
      </c>
      <c r="D718" s="9" t="s">
        <v>16</v>
      </c>
      <c r="E718" s="9" t="s">
        <v>4065</v>
      </c>
      <c r="F718" s="8" t="s">
        <v>10746</v>
      </c>
      <c r="G718" s="8" t="s">
        <v>10747</v>
      </c>
      <c r="H718" s="33" t="s">
        <v>15</v>
      </c>
      <c r="I718" s="33"/>
      <c r="J718" s="33"/>
      <c r="K718" s="9"/>
      <c r="L718" s="9"/>
      <c r="M718" s="9"/>
    </row>
    <row r="719" spans="1:13" ht="372.6" x14ac:dyDescent="0.25">
      <c r="A719" s="9" t="s">
        <v>2084</v>
      </c>
      <c r="B719" s="33" t="s">
        <v>2082</v>
      </c>
      <c r="C719" s="9" t="s">
        <v>14064</v>
      </c>
      <c r="D719" s="9" t="s">
        <v>16</v>
      </c>
      <c r="E719" s="9" t="s">
        <v>9</v>
      </c>
      <c r="F719" s="8" t="s">
        <v>10748</v>
      </c>
      <c r="G719" s="8" t="s">
        <v>10749</v>
      </c>
      <c r="H719" s="33" t="s">
        <v>23</v>
      </c>
      <c r="I719" s="33"/>
      <c r="J719" s="33"/>
      <c r="K719" s="9"/>
      <c r="L719" s="9"/>
      <c r="M719" s="9"/>
    </row>
    <row r="720" spans="1:13" ht="248.4" x14ac:dyDescent="0.25">
      <c r="A720" s="9" t="s">
        <v>2084</v>
      </c>
      <c r="B720" s="33" t="s">
        <v>2082</v>
      </c>
      <c r="C720" s="9" t="s">
        <v>14064</v>
      </c>
      <c r="D720" s="9" t="s">
        <v>16</v>
      </c>
      <c r="E720" s="9" t="s">
        <v>4306</v>
      </c>
      <c r="F720" s="8" t="s">
        <v>10750</v>
      </c>
      <c r="G720" s="8" t="s">
        <v>10751</v>
      </c>
      <c r="H720" s="33" t="s">
        <v>1149</v>
      </c>
      <c r="I720" s="33"/>
      <c r="J720" s="33"/>
      <c r="K720" s="9"/>
      <c r="L720" s="9"/>
      <c r="M720" s="9"/>
    </row>
    <row r="721" spans="1:13" ht="110.4" x14ac:dyDescent="0.25">
      <c r="A721" s="9" t="s">
        <v>2084</v>
      </c>
      <c r="B721" s="33" t="s">
        <v>2082</v>
      </c>
      <c r="C721" s="9" t="s">
        <v>14064</v>
      </c>
      <c r="D721" s="9" t="s">
        <v>5</v>
      </c>
      <c r="E721" s="9" t="s">
        <v>9</v>
      </c>
      <c r="F721" s="8" t="s">
        <v>10752</v>
      </c>
      <c r="G721" s="8" t="s">
        <v>10753</v>
      </c>
      <c r="H721" s="33" t="s">
        <v>10</v>
      </c>
      <c r="I721" s="33"/>
      <c r="J721" s="33"/>
      <c r="K721" s="9"/>
      <c r="L721" s="9"/>
      <c r="M721" s="9"/>
    </row>
    <row r="722" spans="1:13" ht="96.6" x14ac:dyDescent="0.25">
      <c r="A722" s="9" t="s">
        <v>2084</v>
      </c>
      <c r="B722" s="33" t="s">
        <v>2082</v>
      </c>
      <c r="C722" s="9" t="s">
        <v>14064</v>
      </c>
      <c r="D722" s="9" t="s">
        <v>4170</v>
      </c>
      <c r="E722" s="9" t="s">
        <v>9</v>
      </c>
      <c r="F722" s="8" t="s">
        <v>10754</v>
      </c>
      <c r="G722" s="8" t="s">
        <v>10755</v>
      </c>
      <c r="H722" s="33" t="s">
        <v>72</v>
      </c>
      <c r="I722" s="33"/>
      <c r="J722" s="33"/>
      <c r="K722" s="9"/>
      <c r="L722" s="9"/>
      <c r="M722" s="9"/>
    </row>
    <row r="723" spans="1:13" ht="69" x14ac:dyDescent="0.25">
      <c r="A723" s="9" t="s">
        <v>3735</v>
      </c>
      <c r="B723" s="33" t="s">
        <v>3734</v>
      </c>
      <c r="C723" s="9" t="s">
        <v>14465</v>
      </c>
      <c r="D723" s="9" t="s">
        <v>16</v>
      </c>
      <c r="E723" s="9" t="s">
        <v>9</v>
      </c>
      <c r="F723" s="8" t="s">
        <v>11873</v>
      </c>
      <c r="G723" s="8" t="s">
        <v>11874</v>
      </c>
      <c r="H723" s="33" t="s">
        <v>15</v>
      </c>
      <c r="I723" s="33"/>
      <c r="J723" s="33"/>
      <c r="K723" s="9"/>
      <c r="L723" s="9"/>
      <c r="M723" s="9"/>
    </row>
    <row r="724" spans="1:13" ht="82.8" x14ac:dyDescent="0.25">
      <c r="A724" s="9" t="s">
        <v>3735</v>
      </c>
      <c r="B724" s="33" t="s">
        <v>3734</v>
      </c>
      <c r="C724" s="9" t="s">
        <v>14465</v>
      </c>
      <c r="D724" s="9" t="s">
        <v>16</v>
      </c>
      <c r="E724" s="9" t="s">
        <v>9</v>
      </c>
      <c r="F724" s="8" t="s">
        <v>11875</v>
      </c>
      <c r="G724" s="8" t="s">
        <v>11876</v>
      </c>
      <c r="H724" s="33" t="s">
        <v>23</v>
      </c>
      <c r="I724" s="33"/>
      <c r="J724" s="33"/>
      <c r="K724" s="9"/>
      <c r="L724" s="9"/>
      <c r="M724" s="9"/>
    </row>
    <row r="725" spans="1:13" ht="82.8" x14ac:dyDescent="0.25">
      <c r="A725" s="9" t="s">
        <v>3735</v>
      </c>
      <c r="B725" s="33" t="s">
        <v>3734</v>
      </c>
      <c r="C725" s="9" t="s">
        <v>14465</v>
      </c>
      <c r="D725" s="9" t="s">
        <v>5</v>
      </c>
      <c r="E725" s="9" t="s">
        <v>9</v>
      </c>
      <c r="F725" s="8" t="s">
        <v>11877</v>
      </c>
      <c r="G725" s="8" t="s">
        <v>11878</v>
      </c>
      <c r="H725" s="33" t="s">
        <v>1566</v>
      </c>
      <c r="I725" s="33"/>
      <c r="J725" s="33"/>
      <c r="K725" s="9"/>
      <c r="L725" s="9"/>
      <c r="M725" s="9"/>
    </row>
    <row r="726" spans="1:13" ht="96.6" x14ac:dyDescent="0.25">
      <c r="A726" s="9" t="s">
        <v>3735</v>
      </c>
      <c r="B726" s="33" t="s">
        <v>3734</v>
      </c>
      <c r="C726" s="9" t="s">
        <v>14465</v>
      </c>
      <c r="D726" s="9" t="s">
        <v>5</v>
      </c>
      <c r="E726" s="9" t="s">
        <v>9</v>
      </c>
      <c r="F726" s="8" t="s">
        <v>11879</v>
      </c>
      <c r="G726" s="8" t="s">
        <v>11880</v>
      </c>
      <c r="H726" s="33" t="s">
        <v>1566</v>
      </c>
      <c r="I726" s="33"/>
      <c r="J726" s="33"/>
      <c r="K726" s="9"/>
      <c r="L726" s="9"/>
      <c r="M726" s="9"/>
    </row>
    <row r="727" spans="1:13" ht="165.6" x14ac:dyDescent="0.25">
      <c r="A727" s="9" t="s">
        <v>3735</v>
      </c>
      <c r="B727" s="33" t="s">
        <v>3734</v>
      </c>
      <c r="C727" s="9" t="s">
        <v>14465</v>
      </c>
      <c r="D727" s="9" t="s">
        <v>4170</v>
      </c>
      <c r="E727" s="9" t="s">
        <v>9</v>
      </c>
      <c r="F727" s="8" t="s">
        <v>11881</v>
      </c>
      <c r="G727" s="8" t="s">
        <v>11882</v>
      </c>
      <c r="H727" s="33" t="s">
        <v>70</v>
      </c>
      <c r="I727" s="33"/>
      <c r="J727" s="33"/>
      <c r="K727" s="9"/>
      <c r="L727" s="9"/>
      <c r="M727" s="9"/>
    </row>
    <row r="728" spans="1:13" ht="55.2" x14ac:dyDescent="0.25">
      <c r="A728" s="9" t="s">
        <v>3735</v>
      </c>
      <c r="B728" s="33" t="s">
        <v>3734</v>
      </c>
      <c r="C728" s="9" t="s">
        <v>14465</v>
      </c>
      <c r="D728" s="9" t="s">
        <v>4170</v>
      </c>
      <c r="E728" s="9" t="s">
        <v>9</v>
      </c>
      <c r="F728" s="8" t="s">
        <v>11883</v>
      </c>
      <c r="G728" s="8" t="s">
        <v>11884</v>
      </c>
      <c r="H728" s="33" t="s">
        <v>10</v>
      </c>
      <c r="I728" s="33"/>
      <c r="J728" s="33"/>
      <c r="K728" s="9"/>
      <c r="L728" s="9"/>
      <c r="M728" s="9"/>
    </row>
    <row r="729" spans="1:13" ht="82.8" x14ac:dyDescent="0.25">
      <c r="A729" s="16">
        <v>10030129</v>
      </c>
      <c r="B729" s="34" t="s">
        <v>3734</v>
      </c>
      <c r="C729" s="9" t="s">
        <v>14464</v>
      </c>
      <c r="D729" s="9" t="s">
        <v>16</v>
      </c>
      <c r="E729" s="9" t="s">
        <v>9</v>
      </c>
      <c r="F729" s="15" t="s">
        <v>12867</v>
      </c>
      <c r="G729" s="15" t="s">
        <v>12868</v>
      </c>
      <c r="H729" s="33" t="s">
        <v>15</v>
      </c>
      <c r="I729" s="33"/>
      <c r="J729" s="33"/>
      <c r="K729" s="9"/>
      <c r="L729" s="9"/>
      <c r="M729" s="9"/>
    </row>
    <row r="730" spans="1:13" ht="55.2" x14ac:dyDescent="0.25">
      <c r="A730" s="16">
        <v>10030129</v>
      </c>
      <c r="B730" s="34" t="s">
        <v>3734</v>
      </c>
      <c r="C730" s="9" t="s">
        <v>14464</v>
      </c>
      <c r="D730" s="9" t="s">
        <v>5</v>
      </c>
      <c r="E730" s="9" t="s">
        <v>9</v>
      </c>
      <c r="F730" s="15" t="s">
        <v>12869</v>
      </c>
      <c r="G730" s="15" t="s">
        <v>12870</v>
      </c>
      <c r="H730" s="33" t="s">
        <v>70</v>
      </c>
      <c r="I730" s="33"/>
      <c r="J730" s="33"/>
      <c r="K730" s="9"/>
      <c r="L730" s="9"/>
      <c r="M730" s="9"/>
    </row>
    <row r="731" spans="1:13" ht="82.8" x14ac:dyDescent="0.25">
      <c r="A731" s="16">
        <v>10030129</v>
      </c>
      <c r="B731" s="34" t="s">
        <v>3734</v>
      </c>
      <c r="C731" s="9" t="s">
        <v>14464</v>
      </c>
      <c r="D731" s="9" t="s">
        <v>5</v>
      </c>
      <c r="E731" s="9" t="s">
        <v>9</v>
      </c>
      <c r="F731" s="15" t="s">
        <v>12871</v>
      </c>
      <c r="G731" s="15" t="s">
        <v>12872</v>
      </c>
      <c r="H731" s="33" t="s">
        <v>10</v>
      </c>
      <c r="I731" s="33"/>
      <c r="J731" s="33"/>
      <c r="K731" s="9"/>
      <c r="L731" s="9"/>
      <c r="M731" s="9"/>
    </row>
    <row r="732" spans="1:13" ht="69" x14ac:dyDescent="0.25">
      <c r="A732" s="16">
        <v>10030129</v>
      </c>
      <c r="B732" s="34" t="s">
        <v>3734</v>
      </c>
      <c r="C732" s="9" t="s">
        <v>14464</v>
      </c>
      <c r="D732" s="9" t="s">
        <v>5</v>
      </c>
      <c r="E732" s="9" t="s">
        <v>4169</v>
      </c>
      <c r="F732" s="15" t="s">
        <v>12873</v>
      </c>
      <c r="G732" s="15" t="s">
        <v>12874</v>
      </c>
      <c r="H732" s="33" t="s">
        <v>4169</v>
      </c>
      <c r="I732" s="33"/>
      <c r="J732" s="33"/>
      <c r="K732" s="9"/>
      <c r="L732" s="9"/>
      <c r="M732" s="9"/>
    </row>
    <row r="733" spans="1:13" ht="96.6" x14ac:dyDescent="0.25">
      <c r="A733" s="9" t="s">
        <v>3825</v>
      </c>
      <c r="B733" s="33" t="s">
        <v>3824</v>
      </c>
      <c r="C733" s="9" t="s">
        <v>14465</v>
      </c>
      <c r="D733" s="9" t="s">
        <v>16</v>
      </c>
      <c r="E733" s="9" t="s">
        <v>9</v>
      </c>
      <c r="F733" s="8" t="s">
        <v>12288</v>
      </c>
      <c r="G733" s="8" t="s">
        <v>12289</v>
      </c>
      <c r="H733" s="33" t="s">
        <v>23</v>
      </c>
      <c r="I733" s="33"/>
      <c r="J733" s="33"/>
      <c r="K733" s="9"/>
      <c r="L733" s="9"/>
      <c r="M733" s="9"/>
    </row>
    <row r="734" spans="1:13" ht="41.4" x14ac:dyDescent="0.25">
      <c r="A734" s="9" t="s">
        <v>3825</v>
      </c>
      <c r="B734" s="33" t="s">
        <v>3824</v>
      </c>
      <c r="C734" s="9" t="s">
        <v>14465</v>
      </c>
      <c r="D734" s="9" t="s">
        <v>5</v>
      </c>
      <c r="E734" s="9" t="s">
        <v>9</v>
      </c>
      <c r="F734" s="8" t="s">
        <v>12290</v>
      </c>
      <c r="G734" s="8" t="s">
        <v>12291</v>
      </c>
      <c r="H734" s="33" t="s">
        <v>104</v>
      </c>
      <c r="I734" s="33"/>
      <c r="J734" s="33"/>
      <c r="K734" s="9"/>
      <c r="L734" s="9"/>
      <c r="M734" s="9"/>
    </row>
    <row r="735" spans="1:13" ht="110.4" x14ac:dyDescent="0.25">
      <c r="A735" s="9" t="s">
        <v>3825</v>
      </c>
      <c r="B735" s="33" t="s">
        <v>3824</v>
      </c>
      <c r="C735" s="9" t="s">
        <v>14465</v>
      </c>
      <c r="D735" s="9" t="s">
        <v>5</v>
      </c>
      <c r="E735" s="9" t="s">
        <v>9</v>
      </c>
      <c r="F735" s="8" t="s">
        <v>12292</v>
      </c>
      <c r="G735" s="8" t="s">
        <v>12293</v>
      </c>
      <c r="H735" s="33" t="s">
        <v>26</v>
      </c>
      <c r="I735" s="33"/>
      <c r="J735" s="33"/>
      <c r="K735" s="9"/>
      <c r="L735" s="9"/>
      <c r="M735" s="9"/>
    </row>
    <row r="736" spans="1:13" ht="96.6" x14ac:dyDescent="0.25">
      <c r="A736" s="9" t="s">
        <v>3825</v>
      </c>
      <c r="B736" s="33" t="s">
        <v>3824</v>
      </c>
      <c r="C736" s="9" t="s">
        <v>14465</v>
      </c>
      <c r="D736" s="9" t="s">
        <v>5</v>
      </c>
      <c r="E736" s="9" t="s">
        <v>9</v>
      </c>
      <c r="F736" s="8" t="s">
        <v>12294</v>
      </c>
      <c r="G736" s="8" t="s">
        <v>12295</v>
      </c>
      <c r="H736" s="33" t="s">
        <v>1649</v>
      </c>
      <c r="I736" s="33"/>
      <c r="J736" s="33"/>
      <c r="K736" s="9"/>
      <c r="L736" s="9"/>
      <c r="M736" s="9"/>
    </row>
    <row r="737" spans="1:13" ht="55.2" x14ac:dyDescent="0.25">
      <c r="A737" s="9" t="s">
        <v>3825</v>
      </c>
      <c r="B737" s="33" t="s">
        <v>3824</v>
      </c>
      <c r="C737" s="9" t="s">
        <v>14465</v>
      </c>
      <c r="D737" s="9" t="s">
        <v>5</v>
      </c>
      <c r="E737" s="9" t="s">
        <v>9</v>
      </c>
      <c r="F737" s="8" t="s">
        <v>12296</v>
      </c>
      <c r="G737" s="8" t="s">
        <v>12297</v>
      </c>
      <c r="H737" s="33" t="s">
        <v>1649</v>
      </c>
      <c r="I737" s="33"/>
      <c r="J737" s="33"/>
      <c r="K737" s="9"/>
      <c r="L737" s="9"/>
      <c r="M737" s="9"/>
    </row>
    <row r="738" spans="1:13" ht="41.4" x14ac:dyDescent="0.25">
      <c r="A738" s="9" t="s">
        <v>3825</v>
      </c>
      <c r="B738" s="33" t="s">
        <v>3824</v>
      </c>
      <c r="C738" s="9" t="s">
        <v>14465</v>
      </c>
      <c r="D738" s="9" t="s">
        <v>5</v>
      </c>
      <c r="E738" s="9" t="s">
        <v>9</v>
      </c>
      <c r="F738" s="8" t="s">
        <v>12298</v>
      </c>
      <c r="G738" s="8" t="s">
        <v>12299</v>
      </c>
      <c r="H738" s="33" t="s">
        <v>15</v>
      </c>
      <c r="I738" s="33"/>
      <c r="J738" s="33"/>
      <c r="K738" s="9"/>
      <c r="L738" s="9"/>
      <c r="M738" s="9"/>
    </row>
    <row r="739" spans="1:13" ht="41.4" x14ac:dyDescent="0.25">
      <c r="A739" s="9" t="s">
        <v>3825</v>
      </c>
      <c r="B739" s="33" t="s">
        <v>3824</v>
      </c>
      <c r="C739" s="9" t="s">
        <v>14465</v>
      </c>
      <c r="D739" s="9" t="s">
        <v>4170</v>
      </c>
      <c r="E739" s="9" t="s">
        <v>9</v>
      </c>
      <c r="F739" s="8" t="s">
        <v>12300</v>
      </c>
      <c r="G739" s="8" t="s">
        <v>12301</v>
      </c>
      <c r="H739" s="33" t="s">
        <v>1566</v>
      </c>
      <c r="I739" s="33"/>
      <c r="J739" s="33"/>
      <c r="K739" s="9"/>
      <c r="L739" s="9"/>
      <c r="M739" s="9"/>
    </row>
    <row r="740" spans="1:13" ht="41.4" x14ac:dyDescent="0.25">
      <c r="A740" s="9" t="s">
        <v>3825</v>
      </c>
      <c r="B740" s="33" t="s">
        <v>3824</v>
      </c>
      <c r="C740" s="9" t="s">
        <v>14465</v>
      </c>
      <c r="D740" s="9" t="s">
        <v>4170</v>
      </c>
      <c r="E740" s="9" t="s">
        <v>4169</v>
      </c>
      <c r="F740" s="8" t="s">
        <v>12302</v>
      </c>
      <c r="G740" s="8" t="s">
        <v>12303</v>
      </c>
      <c r="H740" s="33" t="s">
        <v>4169</v>
      </c>
      <c r="I740" s="33"/>
      <c r="J740" s="33"/>
      <c r="K740" s="9"/>
      <c r="L740" s="9"/>
      <c r="M740" s="9"/>
    </row>
    <row r="741" spans="1:13" ht="55.2" x14ac:dyDescent="0.25">
      <c r="A741" s="9" t="s">
        <v>3825</v>
      </c>
      <c r="B741" s="33" t="s">
        <v>3824</v>
      </c>
      <c r="C741" s="9" t="s">
        <v>14465</v>
      </c>
      <c r="D741" s="9" t="s">
        <v>4170</v>
      </c>
      <c r="E741" s="9" t="s">
        <v>4169</v>
      </c>
      <c r="F741" s="8" t="s">
        <v>12304</v>
      </c>
      <c r="G741" s="8" t="s">
        <v>12305</v>
      </c>
      <c r="H741" s="33" t="s">
        <v>4169</v>
      </c>
      <c r="I741" s="33"/>
      <c r="J741" s="33"/>
      <c r="K741" s="9"/>
      <c r="L741" s="9"/>
      <c r="M741" s="9"/>
    </row>
    <row r="742" spans="1:13" ht="96.6" x14ac:dyDescent="0.25">
      <c r="A742" s="16">
        <v>10008397</v>
      </c>
      <c r="B742" s="34" t="s">
        <v>12770</v>
      </c>
      <c r="C742" s="9" t="s">
        <v>14464</v>
      </c>
      <c r="D742" s="9" t="s">
        <v>16</v>
      </c>
      <c r="E742" s="9" t="s">
        <v>9</v>
      </c>
      <c r="F742" s="15" t="s">
        <v>12771</v>
      </c>
      <c r="G742" s="15" t="s">
        <v>12772</v>
      </c>
      <c r="H742" s="33" t="s">
        <v>15</v>
      </c>
      <c r="I742" s="33" t="s">
        <v>4169</v>
      </c>
      <c r="J742" s="33"/>
      <c r="K742" s="9"/>
      <c r="L742" s="9"/>
      <c r="M742" s="9"/>
    </row>
    <row r="743" spans="1:13" ht="69" x14ac:dyDescent="0.25">
      <c r="A743" s="16">
        <v>10008397</v>
      </c>
      <c r="B743" s="34" t="s">
        <v>12770</v>
      </c>
      <c r="C743" s="9" t="s">
        <v>14464</v>
      </c>
      <c r="D743" s="9" t="s">
        <v>16</v>
      </c>
      <c r="E743" s="9" t="s">
        <v>3901</v>
      </c>
      <c r="F743" s="15" t="s">
        <v>12773</v>
      </c>
      <c r="G743" s="15" t="s">
        <v>12774</v>
      </c>
      <c r="H743" s="33" t="s">
        <v>23</v>
      </c>
      <c r="I743" s="33"/>
      <c r="J743" s="33"/>
      <c r="K743" s="9"/>
      <c r="L743" s="9"/>
      <c r="M743" s="9"/>
    </row>
    <row r="744" spans="1:13" ht="82.8" x14ac:dyDescent="0.25">
      <c r="A744" s="16">
        <v>10008397</v>
      </c>
      <c r="B744" s="34" t="s">
        <v>12770</v>
      </c>
      <c r="C744" s="9" t="s">
        <v>14464</v>
      </c>
      <c r="D744" s="9" t="s">
        <v>16</v>
      </c>
      <c r="E744" s="9" t="s">
        <v>9</v>
      </c>
      <c r="F744" s="15" t="s">
        <v>12775</v>
      </c>
      <c r="G744" s="15" t="s">
        <v>12776</v>
      </c>
      <c r="H744" s="33" t="s">
        <v>23</v>
      </c>
      <c r="I744" s="33"/>
      <c r="J744" s="33"/>
      <c r="K744" s="9"/>
      <c r="L744" s="9"/>
      <c r="M744" s="9"/>
    </row>
    <row r="745" spans="1:13" ht="248.4" x14ac:dyDescent="0.25">
      <c r="A745" s="16">
        <v>10008397</v>
      </c>
      <c r="B745" s="34" t="s">
        <v>12770</v>
      </c>
      <c r="C745" s="9" t="s">
        <v>14464</v>
      </c>
      <c r="D745" s="9" t="s">
        <v>16</v>
      </c>
      <c r="E745" s="9" t="s">
        <v>9</v>
      </c>
      <c r="F745" s="15" t="s">
        <v>12777</v>
      </c>
      <c r="G745" s="15" t="s">
        <v>12778</v>
      </c>
      <c r="H745" s="33" t="s">
        <v>75</v>
      </c>
      <c r="I745" s="33" t="s">
        <v>4169</v>
      </c>
      <c r="J745" s="33"/>
      <c r="K745" s="9"/>
      <c r="L745" s="9"/>
      <c r="M745" s="9"/>
    </row>
    <row r="746" spans="1:13" ht="96.6" x14ac:dyDescent="0.25">
      <c r="A746" s="16">
        <v>10008397</v>
      </c>
      <c r="B746" s="34" t="s">
        <v>12770</v>
      </c>
      <c r="C746" s="9" t="s">
        <v>14464</v>
      </c>
      <c r="D746" s="9" t="s">
        <v>16</v>
      </c>
      <c r="E746" s="9" t="s">
        <v>9</v>
      </c>
      <c r="F746" s="15" t="s">
        <v>12779</v>
      </c>
      <c r="G746" s="15" t="s">
        <v>12780</v>
      </c>
      <c r="H746" s="33" t="s">
        <v>26</v>
      </c>
      <c r="I746" s="33"/>
      <c r="J746" s="33"/>
      <c r="K746" s="9"/>
      <c r="L746" s="9"/>
      <c r="M746" s="9"/>
    </row>
    <row r="747" spans="1:13" ht="55.2" x14ac:dyDescent="0.25">
      <c r="A747" s="16">
        <v>10008397</v>
      </c>
      <c r="B747" s="34" t="s">
        <v>12770</v>
      </c>
      <c r="C747" s="9" t="s">
        <v>14464</v>
      </c>
      <c r="D747" s="9" t="s">
        <v>16</v>
      </c>
      <c r="E747" s="9" t="s">
        <v>9</v>
      </c>
      <c r="F747" s="15" t="s">
        <v>12781</v>
      </c>
      <c r="G747" s="15" t="s">
        <v>12782</v>
      </c>
      <c r="H747" s="33" t="s">
        <v>10</v>
      </c>
      <c r="I747" s="33" t="s">
        <v>4169</v>
      </c>
      <c r="J747" s="33"/>
      <c r="K747" s="9"/>
      <c r="L747" s="9"/>
      <c r="M747" s="9"/>
    </row>
    <row r="748" spans="1:13" ht="262.2" x14ac:dyDescent="0.25">
      <c r="A748" s="16">
        <v>10008397</v>
      </c>
      <c r="B748" s="34" t="s">
        <v>12770</v>
      </c>
      <c r="C748" s="9" t="s">
        <v>14464</v>
      </c>
      <c r="D748" s="9" t="s">
        <v>16</v>
      </c>
      <c r="E748" s="9" t="s">
        <v>4169</v>
      </c>
      <c r="F748" s="15" t="s">
        <v>12783</v>
      </c>
      <c r="G748" s="15" t="s">
        <v>12784</v>
      </c>
      <c r="H748" s="33" t="s">
        <v>4169</v>
      </c>
      <c r="I748" s="33"/>
      <c r="J748" s="33"/>
      <c r="K748" s="9"/>
      <c r="L748" s="9"/>
      <c r="M748" s="9"/>
    </row>
    <row r="749" spans="1:13" ht="165.6" x14ac:dyDescent="0.25">
      <c r="A749" s="16">
        <v>10008397</v>
      </c>
      <c r="B749" s="34" t="s">
        <v>12770</v>
      </c>
      <c r="C749" s="9" t="s">
        <v>14464</v>
      </c>
      <c r="D749" s="9" t="s">
        <v>5</v>
      </c>
      <c r="E749" s="9" t="s">
        <v>9</v>
      </c>
      <c r="F749" s="15" t="s">
        <v>12785</v>
      </c>
      <c r="G749" s="15" t="s">
        <v>12786</v>
      </c>
      <c r="H749" s="33" t="s">
        <v>1566</v>
      </c>
      <c r="I749" s="33" t="s">
        <v>10</v>
      </c>
      <c r="J749" s="33" t="s">
        <v>45</v>
      </c>
      <c r="K749" s="9"/>
      <c r="L749" s="9"/>
      <c r="M749" s="9"/>
    </row>
    <row r="750" spans="1:13" ht="82.8" x14ac:dyDescent="0.25">
      <c r="A750" s="16">
        <v>10008397</v>
      </c>
      <c r="B750" s="34" t="s">
        <v>12770</v>
      </c>
      <c r="C750" s="9" t="s">
        <v>14464</v>
      </c>
      <c r="D750" s="9" t="s">
        <v>5</v>
      </c>
      <c r="E750" s="9" t="s">
        <v>9</v>
      </c>
      <c r="F750" s="15" t="s">
        <v>12787</v>
      </c>
      <c r="G750" s="15" t="s">
        <v>12788</v>
      </c>
      <c r="H750" s="33" t="s">
        <v>104</v>
      </c>
      <c r="I750" s="33" t="s">
        <v>45</v>
      </c>
      <c r="J750" s="33"/>
      <c r="K750" s="9"/>
      <c r="L750" s="9"/>
      <c r="M750" s="9"/>
    </row>
    <row r="751" spans="1:13" ht="96.6" x14ac:dyDescent="0.25">
      <c r="A751" s="16">
        <v>10008397</v>
      </c>
      <c r="B751" s="34" t="s">
        <v>12770</v>
      </c>
      <c r="C751" s="9" t="s">
        <v>14464</v>
      </c>
      <c r="D751" s="9" t="s">
        <v>5</v>
      </c>
      <c r="E751" s="9" t="s">
        <v>9</v>
      </c>
      <c r="F751" s="15" t="s">
        <v>12789</v>
      </c>
      <c r="G751" s="15" t="s">
        <v>12790</v>
      </c>
      <c r="H751" s="33" t="s">
        <v>1649</v>
      </c>
      <c r="I751" s="33" t="s">
        <v>70</v>
      </c>
      <c r="J751" s="33"/>
      <c r="K751" s="9"/>
      <c r="L751" s="9"/>
      <c r="M751" s="9"/>
    </row>
    <row r="752" spans="1:13" ht="69" x14ac:dyDescent="0.25">
      <c r="A752" s="16">
        <v>10008397</v>
      </c>
      <c r="B752" s="34" t="s">
        <v>12770</v>
      </c>
      <c r="C752" s="9" t="s">
        <v>14464</v>
      </c>
      <c r="D752" s="9" t="s">
        <v>5</v>
      </c>
      <c r="E752" s="9" t="s">
        <v>9</v>
      </c>
      <c r="F752" s="15" t="s">
        <v>12791</v>
      </c>
      <c r="G752" s="15" t="s">
        <v>12792</v>
      </c>
      <c r="H752" s="33" t="s">
        <v>13</v>
      </c>
      <c r="I752" s="33" t="s">
        <v>70</v>
      </c>
      <c r="J752" s="33"/>
      <c r="K752" s="9"/>
      <c r="L752" s="9"/>
      <c r="M752" s="9"/>
    </row>
    <row r="753" spans="1:13" ht="96.6" x14ac:dyDescent="0.25">
      <c r="A753" s="16">
        <v>10008397</v>
      </c>
      <c r="B753" s="34" t="s">
        <v>12770</v>
      </c>
      <c r="C753" s="9" t="s">
        <v>14464</v>
      </c>
      <c r="D753" s="9" t="s">
        <v>4170</v>
      </c>
      <c r="E753" s="9" t="s">
        <v>9</v>
      </c>
      <c r="F753" s="15" t="s">
        <v>12793</v>
      </c>
      <c r="G753" s="15" t="s">
        <v>12794</v>
      </c>
      <c r="H753" s="33" t="s">
        <v>23</v>
      </c>
      <c r="I753" s="33"/>
      <c r="J753" s="33"/>
      <c r="K753" s="9"/>
      <c r="L753" s="9"/>
      <c r="M753" s="9"/>
    </row>
    <row r="754" spans="1:13" ht="124.2" x14ac:dyDescent="0.25">
      <c r="A754" s="16">
        <v>10004740</v>
      </c>
      <c r="B754" s="34" t="s">
        <v>4199</v>
      </c>
      <c r="C754" s="9" t="s">
        <v>14464</v>
      </c>
      <c r="D754" s="9" t="s">
        <v>16</v>
      </c>
      <c r="E754" s="9" t="s">
        <v>9</v>
      </c>
      <c r="F754" s="15" t="s">
        <v>12739</v>
      </c>
      <c r="G754" s="15" t="s">
        <v>12740</v>
      </c>
      <c r="H754" s="33" t="s">
        <v>1566</v>
      </c>
      <c r="I754" s="33"/>
      <c r="J754" s="33"/>
      <c r="K754" s="9"/>
      <c r="L754" s="9"/>
      <c r="M754" s="9"/>
    </row>
    <row r="755" spans="1:13" ht="69" x14ac:dyDescent="0.25">
      <c r="A755" s="16">
        <v>10004740</v>
      </c>
      <c r="B755" s="34" t="s">
        <v>4199</v>
      </c>
      <c r="C755" s="9" t="s">
        <v>14464</v>
      </c>
      <c r="D755" s="9" t="s">
        <v>16</v>
      </c>
      <c r="E755" s="9" t="s">
        <v>9</v>
      </c>
      <c r="F755" s="15" t="s">
        <v>12741</v>
      </c>
      <c r="G755" s="15" t="s">
        <v>12742</v>
      </c>
      <c r="H755" s="33" t="s">
        <v>15</v>
      </c>
      <c r="I755" s="33"/>
      <c r="J755" s="33"/>
      <c r="K755" s="9"/>
      <c r="L755" s="9"/>
      <c r="M755" s="9"/>
    </row>
    <row r="756" spans="1:13" ht="69" x14ac:dyDescent="0.25">
      <c r="A756" s="16">
        <v>10004740</v>
      </c>
      <c r="B756" s="34" t="s">
        <v>4199</v>
      </c>
      <c r="C756" s="9" t="s">
        <v>14464</v>
      </c>
      <c r="D756" s="9" t="s">
        <v>16</v>
      </c>
      <c r="E756" s="9" t="s">
        <v>9</v>
      </c>
      <c r="F756" s="15" t="s">
        <v>12743</v>
      </c>
      <c r="G756" s="15" t="s">
        <v>12744</v>
      </c>
      <c r="H756" s="33" t="s">
        <v>23</v>
      </c>
      <c r="I756" s="33"/>
      <c r="J756" s="33"/>
      <c r="K756" s="9"/>
      <c r="L756" s="9"/>
      <c r="M756" s="9"/>
    </row>
    <row r="757" spans="1:13" ht="151.80000000000001" x14ac:dyDescent="0.25">
      <c r="A757" s="16">
        <v>10004740</v>
      </c>
      <c r="B757" s="34" t="s">
        <v>4199</v>
      </c>
      <c r="C757" s="9" t="s">
        <v>14464</v>
      </c>
      <c r="D757" s="9" t="s">
        <v>16</v>
      </c>
      <c r="E757" s="9" t="s">
        <v>9</v>
      </c>
      <c r="F757" s="15" t="s">
        <v>12745</v>
      </c>
      <c r="G757" s="15" t="s">
        <v>12746</v>
      </c>
      <c r="H757" s="33" t="s">
        <v>75</v>
      </c>
      <c r="I757" s="33"/>
      <c r="J757" s="33"/>
      <c r="K757" s="9"/>
      <c r="L757" s="9"/>
      <c r="M757" s="9"/>
    </row>
    <row r="758" spans="1:13" ht="82.8" x14ac:dyDescent="0.25">
      <c r="A758" s="16">
        <v>10004740</v>
      </c>
      <c r="B758" s="34" t="s">
        <v>4199</v>
      </c>
      <c r="C758" s="9" t="s">
        <v>14464</v>
      </c>
      <c r="D758" s="9" t="s">
        <v>5</v>
      </c>
      <c r="E758" s="9" t="s">
        <v>9</v>
      </c>
      <c r="F758" s="15" t="s">
        <v>12747</v>
      </c>
      <c r="G758" s="15" t="s">
        <v>12748</v>
      </c>
      <c r="H758" s="33" t="s">
        <v>1660</v>
      </c>
      <c r="I758" s="33"/>
      <c r="J758" s="33"/>
      <c r="K758" s="9"/>
      <c r="L758" s="9"/>
      <c r="M758" s="9"/>
    </row>
    <row r="759" spans="1:13" ht="138" x14ac:dyDescent="0.25">
      <c r="A759" s="16">
        <v>10004740</v>
      </c>
      <c r="B759" s="34" t="s">
        <v>4199</v>
      </c>
      <c r="C759" s="9" t="s">
        <v>14464</v>
      </c>
      <c r="D759" s="9" t="s">
        <v>5</v>
      </c>
      <c r="E759" s="9" t="s">
        <v>9</v>
      </c>
      <c r="F759" s="15" t="s">
        <v>12749</v>
      </c>
      <c r="G759" s="15" t="s">
        <v>12750</v>
      </c>
      <c r="H759" s="33" t="s">
        <v>10</v>
      </c>
      <c r="I759" s="33"/>
      <c r="J759" s="33"/>
      <c r="K759" s="9"/>
      <c r="L759" s="9"/>
      <c r="M759" s="9"/>
    </row>
    <row r="760" spans="1:13" ht="41.4" x14ac:dyDescent="0.25">
      <c r="A760" s="16">
        <v>10004740</v>
      </c>
      <c r="B760" s="34" t="s">
        <v>4199</v>
      </c>
      <c r="C760" s="9" t="s">
        <v>14464</v>
      </c>
      <c r="D760" s="9" t="s">
        <v>5</v>
      </c>
      <c r="E760" s="9" t="s">
        <v>9</v>
      </c>
      <c r="F760" s="15" t="s">
        <v>12751</v>
      </c>
      <c r="G760" s="15" t="s">
        <v>12752</v>
      </c>
      <c r="H760" s="33" t="s">
        <v>13</v>
      </c>
      <c r="I760" s="33"/>
      <c r="J760" s="33"/>
      <c r="K760" s="9"/>
      <c r="L760" s="9"/>
      <c r="M760" s="9"/>
    </row>
    <row r="761" spans="1:13" ht="69" x14ac:dyDescent="0.25">
      <c r="A761" s="16">
        <v>10004740</v>
      </c>
      <c r="B761" s="34" t="s">
        <v>4199</v>
      </c>
      <c r="C761" s="9" t="s">
        <v>14464</v>
      </c>
      <c r="D761" s="9" t="s">
        <v>5</v>
      </c>
      <c r="E761" s="9" t="s">
        <v>4169</v>
      </c>
      <c r="F761" s="15" t="s">
        <v>12753</v>
      </c>
      <c r="G761" s="15" t="s">
        <v>12754</v>
      </c>
      <c r="H761" s="33" t="s">
        <v>4169</v>
      </c>
      <c r="I761" s="33"/>
      <c r="J761" s="33"/>
      <c r="K761" s="9"/>
      <c r="L761" s="9"/>
      <c r="M761" s="9"/>
    </row>
    <row r="762" spans="1:13" ht="124.2" x14ac:dyDescent="0.25">
      <c r="A762" s="9" t="s">
        <v>4303</v>
      </c>
      <c r="B762" s="33" t="s">
        <v>4585</v>
      </c>
      <c r="C762" s="9" t="s">
        <v>14465</v>
      </c>
      <c r="D762" s="9" t="s">
        <v>5</v>
      </c>
      <c r="E762" s="9" t="s">
        <v>9</v>
      </c>
      <c r="F762" s="8" t="s">
        <v>12053</v>
      </c>
      <c r="G762" s="8" t="s">
        <v>12054</v>
      </c>
      <c r="H762" s="33" t="s">
        <v>70</v>
      </c>
      <c r="I762" s="33"/>
      <c r="J762" s="33"/>
      <c r="K762" s="9"/>
      <c r="L762" s="9"/>
      <c r="M762" s="9"/>
    </row>
    <row r="763" spans="1:13" ht="55.2" x14ac:dyDescent="0.25">
      <c r="A763" s="9" t="s">
        <v>4303</v>
      </c>
      <c r="B763" s="33" t="s">
        <v>4585</v>
      </c>
      <c r="C763" s="9" t="s">
        <v>14465</v>
      </c>
      <c r="D763" s="9" t="s">
        <v>5</v>
      </c>
      <c r="E763" s="9" t="s">
        <v>9</v>
      </c>
      <c r="F763" s="8" t="s">
        <v>12065</v>
      </c>
      <c r="G763" s="8" t="s">
        <v>12066</v>
      </c>
      <c r="H763" s="33" t="s">
        <v>23</v>
      </c>
      <c r="I763" s="33"/>
      <c r="J763" s="33"/>
      <c r="K763" s="9"/>
      <c r="L763" s="9"/>
      <c r="M763" s="9"/>
    </row>
    <row r="764" spans="1:13" ht="96.6" x14ac:dyDescent="0.25">
      <c r="A764" s="9" t="s">
        <v>4303</v>
      </c>
      <c r="B764" s="33" t="s">
        <v>4585</v>
      </c>
      <c r="C764" s="9" t="s">
        <v>14465</v>
      </c>
      <c r="D764" s="9" t="s">
        <v>5</v>
      </c>
      <c r="E764" s="9" t="s">
        <v>9</v>
      </c>
      <c r="F764" s="8" t="s">
        <v>12067</v>
      </c>
      <c r="G764" s="8" t="s">
        <v>12068</v>
      </c>
      <c r="H764" s="33" t="s">
        <v>13</v>
      </c>
      <c r="I764" s="33"/>
      <c r="J764" s="33"/>
      <c r="K764" s="9"/>
      <c r="L764" s="9"/>
      <c r="M764" s="9"/>
    </row>
    <row r="765" spans="1:13" ht="165.6" x14ac:dyDescent="0.25">
      <c r="A765" s="9" t="s">
        <v>4303</v>
      </c>
      <c r="B765" s="33" t="s">
        <v>4585</v>
      </c>
      <c r="C765" s="9" t="s">
        <v>14465</v>
      </c>
      <c r="D765" s="9" t="s">
        <v>5</v>
      </c>
      <c r="E765" s="9" t="s">
        <v>9</v>
      </c>
      <c r="F765" s="8" t="s">
        <v>12069</v>
      </c>
      <c r="G765" s="8" t="s">
        <v>12070</v>
      </c>
      <c r="H765" s="33" t="s">
        <v>75</v>
      </c>
      <c r="I765" s="33"/>
      <c r="J765" s="33"/>
      <c r="K765" s="9"/>
      <c r="L765" s="9"/>
      <c r="M765" s="9"/>
    </row>
    <row r="766" spans="1:13" ht="165.6" x14ac:dyDescent="0.25">
      <c r="A766" s="9" t="s">
        <v>4303</v>
      </c>
      <c r="B766" s="33" t="s">
        <v>4585</v>
      </c>
      <c r="C766" s="9" t="s">
        <v>14465</v>
      </c>
      <c r="D766" s="9" t="s">
        <v>5</v>
      </c>
      <c r="E766" s="9" t="s">
        <v>9</v>
      </c>
      <c r="F766" s="8" t="s">
        <v>12071</v>
      </c>
      <c r="G766" s="8" t="s">
        <v>12072</v>
      </c>
      <c r="H766" s="33" t="s">
        <v>10</v>
      </c>
      <c r="I766" s="33"/>
      <c r="J766" s="33"/>
      <c r="K766" s="9"/>
      <c r="L766" s="9"/>
      <c r="M766" s="9"/>
    </row>
    <row r="767" spans="1:13" ht="41.4" x14ac:dyDescent="0.25">
      <c r="A767" s="9" t="s">
        <v>4303</v>
      </c>
      <c r="B767" s="33" t="s">
        <v>4585</v>
      </c>
      <c r="C767" s="9" t="s">
        <v>14465</v>
      </c>
      <c r="D767" s="9" t="s">
        <v>5</v>
      </c>
      <c r="E767" s="9" t="s">
        <v>4169</v>
      </c>
      <c r="F767" s="8" t="s">
        <v>12073</v>
      </c>
      <c r="G767" s="8" t="s">
        <v>12074</v>
      </c>
      <c r="H767" s="33" t="s">
        <v>4169</v>
      </c>
      <c r="I767" s="33"/>
      <c r="J767" s="33"/>
      <c r="K767" s="9"/>
      <c r="L767" s="9"/>
      <c r="M767" s="9"/>
    </row>
    <row r="768" spans="1:13" ht="55.2" x14ac:dyDescent="0.25">
      <c r="A768" s="9" t="s">
        <v>4303</v>
      </c>
      <c r="B768" s="33" t="s">
        <v>4585</v>
      </c>
      <c r="C768" s="9" t="s">
        <v>14465</v>
      </c>
      <c r="D768" s="9" t="s">
        <v>4170</v>
      </c>
      <c r="E768" s="9" t="s">
        <v>9</v>
      </c>
      <c r="F768" s="8" t="s">
        <v>12075</v>
      </c>
      <c r="G768" s="8" t="s">
        <v>12076</v>
      </c>
      <c r="H768" s="33" t="s">
        <v>1649</v>
      </c>
      <c r="I768" s="33"/>
      <c r="J768" s="33"/>
      <c r="K768" s="9"/>
      <c r="L768" s="9"/>
      <c r="M768" s="9"/>
    </row>
    <row r="769" spans="1:13" ht="110.4" x14ac:dyDescent="0.25">
      <c r="A769" s="9" t="s">
        <v>4303</v>
      </c>
      <c r="B769" s="33" t="s">
        <v>4585</v>
      </c>
      <c r="C769" s="9" t="s">
        <v>14465</v>
      </c>
      <c r="D769" s="9" t="s">
        <v>4170</v>
      </c>
      <c r="E769" s="9" t="s">
        <v>9</v>
      </c>
      <c r="F769" s="8" t="s">
        <v>12077</v>
      </c>
      <c r="G769" s="8" t="s">
        <v>12078</v>
      </c>
      <c r="H769" s="33" t="s">
        <v>70</v>
      </c>
      <c r="I769" s="33"/>
      <c r="J769" s="33"/>
      <c r="K769" s="9"/>
      <c r="L769" s="9"/>
      <c r="M769" s="9"/>
    </row>
    <row r="770" spans="1:13" ht="69" x14ac:dyDescent="0.25">
      <c r="A770" s="9" t="s">
        <v>4303</v>
      </c>
      <c r="B770" s="33" t="s">
        <v>4585</v>
      </c>
      <c r="C770" s="9" t="s">
        <v>14465</v>
      </c>
      <c r="D770" s="9" t="s">
        <v>4170</v>
      </c>
      <c r="E770" s="9" t="s">
        <v>9</v>
      </c>
      <c r="F770" s="8" t="s">
        <v>12079</v>
      </c>
      <c r="G770" s="8" t="s">
        <v>12080</v>
      </c>
      <c r="H770" s="33" t="s">
        <v>13</v>
      </c>
      <c r="I770" s="33"/>
      <c r="J770" s="33"/>
      <c r="K770" s="9"/>
      <c r="L770" s="9"/>
      <c r="M770" s="9"/>
    </row>
    <row r="771" spans="1:13" ht="234.6" x14ac:dyDescent="0.25">
      <c r="A771" s="9" t="s">
        <v>4303</v>
      </c>
      <c r="B771" s="33" t="s">
        <v>4585</v>
      </c>
      <c r="C771" s="9" t="s">
        <v>14464</v>
      </c>
      <c r="D771" s="9" t="s">
        <v>16</v>
      </c>
      <c r="E771" s="9" t="s">
        <v>4065</v>
      </c>
      <c r="F771" s="8" t="s">
        <v>15369</v>
      </c>
      <c r="G771" s="8" t="s">
        <v>15376</v>
      </c>
      <c r="H771" s="33" t="s">
        <v>15</v>
      </c>
      <c r="I771" s="33"/>
      <c r="J771" s="33"/>
      <c r="K771" s="9"/>
      <c r="L771" s="9"/>
      <c r="M771" s="9"/>
    </row>
    <row r="772" spans="1:13" s="29" customFormat="1" ht="69" x14ac:dyDescent="0.25">
      <c r="A772" s="9" t="s">
        <v>4303</v>
      </c>
      <c r="B772" s="33" t="s">
        <v>4585</v>
      </c>
      <c r="C772" s="9" t="s">
        <v>14464</v>
      </c>
      <c r="D772" s="9" t="s">
        <v>16</v>
      </c>
      <c r="E772" s="9" t="s">
        <v>9</v>
      </c>
      <c r="F772" s="8" t="s">
        <v>15370</v>
      </c>
      <c r="G772" s="8" t="s">
        <v>15377</v>
      </c>
      <c r="H772" s="33" t="s">
        <v>23</v>
      </c>
      <c r="I772" s="33"/>
      <c r="J772" s="33"/>
      <c r="K772" s="9"/>
      <c r="L772" s="9"/>
      <c r="M772" s="9"/>
    </row>
    <row r="773" spans="1:13" ht="69" x14ac:dyDescent="0.25">
      <c r="A773" s="9" t="s">
        <v>4303</v>
      </c>
      <c r="B773" s="33" t="s">
        <v>4585</v>
      </c>
      <c r="C773" s="9" t="s">
        <v>14464</v>
      </c>
      <c r="D773" s="9" t="s">
        <v>5</v>
      </c>
      <c r="E773" s="9" t="s">
        <v>9</v>
      </c>
      <c r="F773" s="8" t="s">
        <v>15371</v>
      </c>
      <c r="G773" s="8" t="s">
        <v>15380</v>
      </c>
      <c r="H773" s="33" t="s">
        <v>1649</v>
      </c>
      <c r="I773" s="33" t="s">
        <v>70</v>
      </c>
      <c r="J773" s="33" t="s">
        <v>13</v>
      </c>
      <c r="K773" s="9"/>
      <c r="L773" s="9"/>
      <c r="M773" s="9"/>
    </row>
    <row r="774" spans="1:13" ht="110.4" x14ac:dyDescent="0.25">
      <c r="A774" s="9" t="s">
        <v>4303</v>
      </c>
      <c r="B774" s="33" t="s">
        <v>4585</v>
      </c>
      <c r="C774" s="9" t="s">
        <v>14464</v>
      </c>
      <c r="D774" s="9" t="s">
        <v>5</v>
      </c>
      <c r="E774" s="9" t="s">
        <v>9</v>
      </c>
      <c r="F774" s="8" t="s">
        <v>15372</v>
      </c>
      <c r="G774" s="8" t="s">
        <v>15381</v>
      </c>
      <c r="H774" s="33" t="s">
        <v>13</v>
      </c>
      <c r="I774" s="33"/>
      <c r="J774" s="33"/>
      <c r="K774" s="9"/>
      <c r="L774" s="9"/>
      <c r="M774" s="9"/>
    </row>
    <row r="775" spans="1:13" ht="69" x14ac:dyDescent="0.25">
      <c r="A775" s="9" t="s">
        <v>4303</v>
      </c>
      <c r="B775" s="33" t="s">
        <v>4585</v>
      </c>
      <c r="C775" s="9" t="s">
        <v>14464</v>
      </c>
      <c r="D775" s="9" t="s">
        <v>5</v>
      </c>
      <c r="E775" s="9" t="s">
        <v>9</v>
      </c>
      <c r="F775" s="8" t="s">
        <v>15373</v>
      </c>
      <c r="G775" s="8" t="s">
        <v>15379</v>
      </c>
      <c r="H775" s="33" t="s">
        <v>10</v>
      </c>
      <c r="I775" s="33"/>
      <c r="J775" s="33"/>
      <c r="K775" s="9"/>
      <c r="L775" s="9"/>
      <c r="M775" s="9"/>
    </row>
    <row r="776" spans="1:13" ht="41.4" x14ac:dyDescent="0.25">
      <c r="A776" s="9" t="s">
        <v>4303</v>
      </c>
      <c r="B776" s="33" t="s">
        <v>4585</v>
      </c>
      <c r="C776" s="9" t="s">
        <v>14464</v>
      </c>
      <c r="D776" s="9" t="s">
        <v>5</v>
      </c>
      <c r="E776" s="9" t="s">
        <v>9</v>
      </c>
      <c r="F776" s="8" t="s">
        <v>15374</v>
      </c>
      <c r="G776" s="8" t="s">
        <v>15382</v>
      </c>
      <c r="H776" s="33" t="s">
        <v>13</v>
      </c>
      <c r="I776" s="33"/>
      <c r="J776" s="33"/>
      <c r="K776" s="9"/>
      <c r="L776" s="9"/>
      <c r="M776" s="9"/>
    </row>
    <row r="777" spans="1:13" ht="110.4" x14ac:dyDescent="0.25">
      <c r="A777" s="9" t="s">
        <v>4303</v>
      </c>
      <c r="B777" s="33" t="s">
        <v>4585</v>
      </c>
      <c r="C777" s="9" t="s">
        <v>14464</v>
      </c>
      <c r="D777" s="9" t="s">
        <v>4170</v>
      </c>
      <c r="E777" s="9" t="s">
        <v>9</v>
      </c>
      <c r="F777" s="8" t="s">
        <v>15375</v>
      </c>
      <c r="G777" s="8" t="s">
        <v>15378</v>
      </c>
      <c r="H777" s="33" t="s">
        <v>10</v>
      </c>
      <c r="I777" s="33"/>
      <c r="J777" s="33"/>
      <c r="K777" s="9"/>
      <c r="L777" s="9"/>
      <c r="M777" s="9"/>
    </row>
    <row r="778" spans="1:13" ht="165.6" x14ac:dyDescent="0.25">
      <c r="A778" s="9" t="s">
        <v>2474</v>
      </c>
      <c r="B778" s="33" t="s">
        <v>4542</v>
      </c>
      <c r="C778" s="9" t="s">
        <v>14064</v>
      </c>
      <c r="D778" s="9" t="s">
        <v>16</v>
      </c>
      <c r="E778" s="9" t="s">
        <v>9</v>
      </c>
      <c r="F778" s="8" t="s">
        <v>11113</v>
      </c>
      <c r="G778" s="8" t="s">
        <v>11114</v>
      </c>
      <c r="H778" s="33" t="s">
        <v>75</v>
      </c>
      <c r="I778" s="33"/>
      <c r="J778" s="33"/>
      <c r="K778" s="9"/>
      <c r="L778" s="9"/>
      <c r="M778" s="9"/>
    </row>
    <row r="779" spans="1:13" ht="69" x14ac:dyDescent="0.25">
      <c r="A779" s="9" t="s">
        <v>2474</v>
      </c>
      <c r="B779" s="33" t="s">
        <v>4542</v>
      </c>
      <c r="C779" s="9" t="s">
        <v>14064</v>
      </c>
      <c r="D779" s="9" t="s">
        <v>5</v>
      </c>
      <c r="E779" s="9" t="s">
        <v>9</v>
      </c>
      <c r="F779" s="8" t="s">
        <v>11115</v>
      </c>
      <c r="G779" s="8" t="s">
        <v>11116</v>
      </c>
      <c r="H779" s="33" t="s">
        <v>1660</v>
      </c>
      <c r="I779" s="33" t="s">
        <v>26</v>
      </c>
      <c r="J779" s="33"/>
      <c r="K779" s="9"/>
      <c r="L779" s="9"/>
      <c r="M779" s="9"/>
    </row>
    <row r="780" spans="1:13" ht="82.8" x14ac:dyDescent="0.25">
      <c r="A780" s="9" t="s">
        <v>2474</v>
      </c>
      <c r="B780" s="33" t="s">
        <v>4542</v>
      </c>
      <c r="C780" s="9" t="s">
        <v>14064</v>
      </c>
      <c r="D780" s="9" t="s">
        <v>5</v>
      </c>
      <c r="E780" s="9" t="s">
        <v>9</v>
      </c>
      <c r="F780" s="8" t="s">
        <v>11117</v>
      </c>
      <c r="G780" s="8" t="s">
        <v>11118</v>
      </c>
      <c r="H780" s="33" t="s">
        <v>1660</v>
      </c>
      <c r="I780" s="33" t="s">
        <v>26</v>
      </c>
      <c r="J780" s="33"/>
      <c r="K780" s="9"/>
      <c r="L780" s="9"/>
      <c r="M780" s="9"/>
    </row>
    <row r="781" spans="1:13" ht="41.4" x14ac:dyDescent="0.25">
      <c r="A781" s="9" t="s">
        <v>2474</v>
      </c>
      <c r="B781" s="33" t="s">
        <v>4542</v>
      </c>
      <c r="C781" s="9" t="s">
        <v>14064</v>
      </c>
      <c r="D781" s="9" t="s">
        <v>5</v>
      </c>
      <c r="E781" s="9" t="s">
        <v>4169</v>
      </c>
      <c r="F781" s="8" t="s">
        <v>11119</v>
      </c>
      <c r="G781" s="8" t="s">
        <v>11120</v>
      </c>
      <c r="H781" s="33" t="s">
        <v>4169</v>
      </c>
      <c r="I781" s="33"/>
      <c r="J781" s="33"/>
      <c r="K781" s="9"/>
      <c r="L781" s="9"/>
      <c r="M781" s="9"/>
    </row>
    <row r="782" spans="1:13" ht="41.4" x14ac:dyDescent="0.25">
      <c r="A782" s="9" t="s">
        <v>2474</v>
      </c>
      <c r="B782" s="33" t="s">
        <v>4542</v>
      </c>
      <c r="C782" s="9" t="s">
        <v>14064</v>
      </c>
      <c r="D782" s="9" t="s">
        <v>5</v>
      </c>
      <c r="E782" s="9" t="s">
        <v>4065</v>
      </c>
      <c r="F782" s="8" t="s">
        <v>11121</v>
      </c>
      <c r="G782" s="8" t="s">
        <v>11122</v>
      </c>
      <c r="H782" s="33" t="s">
        <v>15</v>
      </c>
      <c r="I782" s="33"/>
      <c r="J782" s="33"/>
      <c r="K782" s="9"/>
      <c r="L782" s="9"/>
      <c r="M782" s="9"/>
    </row>
    <row r="783" spans="1:13" ht="82.8" x14ac:dyDescent="0.25">
      <c r="A783" s="9" t="s">
        <v>2474</v>
      </c>
      <c r="B783" s="33" t="s">
        <v>4542</v>
      </c>
      <c r="C783" s="9" t="s">
        <v>14064</v>
      </c>
      <c r="D783" s="9" t="s">
        <v>4170</v>
      </c>
      <c r="E783" s="9" t="s">
        <v>9</v>
      </c>
      <c r="F783" s="8" t="s">
        <v>11123</v>
      </c>
      <c r="G783" s="8" t="s">
        <v>11124</v>
      </c>
      <c r="H783" s="33" t="s">
        <v>45</v>
      </c>
      <c r="I783" s="33"/>
      <c r="J783" s="33"/>
      <c r="K783" s="9"/>
      <c r="L783" s="9"/>
      <c r="M783" s="9"/>
    </row>
    <row r="784" spans="1:13" ht="124.2" x14ac:dyDescent="0.25">
      <c r="A784" s="9" t="s">
        <v>2474</v>
      </c>
      <c r="B784" s="33" t="s">
        <v>4542</v>
      </c>
      <c r="C784" s="9" t="s">
        <v>14064</v>
      </c>
      <c r="D784" s="9" t="s">
        <v>4170</v>
      </c>
      <c r="E784" s="9" t="s">
        <v>9</v>
      </c>
      <c r="F784" s="8" t="s">
        <v>11125</v>
      </c>
      <c r="G784" s="8" t="s">
        <v>11126</v>
      </c>
      <c r="H784" s="33" t="s">
        <v>10</v>
      </c>
      <c r="I784" s="33"/>
      <c r="J784" s="33"/>
      <c r="K784" s="9"/>
      <c r="L784" s="9"/>
      <c r="M784" s="9"/>
    </row>
    <row r="785" spans="1:13" ht="124.2" x14ac:dyDescent="0.25">
      <c r="A785" s="9" t="s">
        <v>2474</v>
      </c>
      <c r="B785" s="33" t="s">
        <v>4542</v>
      </c>
      <c r="C785" s="9" t="s">
        <v>14064</v>
      </c>
      <c r="D785" s="9" t="s">
        <v>16</v>
      </c>
      <c r="E785" s="9" t="s">
        <v>9</v>
      </c>
      <c r="F785" s="8" t="s">
        <v>11139</v>
      </c>
      <c r="G785" s="8" t="s">
        <v>11140</v>
      </c>
      <c r="H785" s="33" t="s">
        <v>70</v>
      </c>
      <c r="I785" s="33"/>
      <c r="J785" s="33"/>
      <c r="K785" s="9"/>
      <c r="L785" s="9"/>
      <c r="M785" s="9"/>
    </row>
    <row r="786" spans="1:13" ht="55.2" x14ac:dyDescent="0.25">
      <c r="A786" s="9" t="s">
        <v>2474</v>
      </c>
      <c r="B786" s="33" t="s">
        <v>4542</v>
      </c>
      <c r="C786" s="9" t="s">
        <v>14064</v>
      </c>
      <c r="D786" s="9" t="s">
        <v>16</v>
      </c>
      <c r="E786" s="9" t="s">
        <v>9</v>
      </c>
      <c r="F786" s="8" t="s">
        <v>11141</v>
      </c>
      <c r="G786" s="8" t="s">
        <v>11142</v>
      </c>
      <c r="H786" s="33" t="s">
        <v>15</v>
      </c>
      <c r="I786" s="33"/>
      <c r="J786" s="33"/>
      <c r="K786" s="9"/>
      <c r="L786" s="9"/>
      <c r="M786" s="9"/>
    </row>
    <row r="787" spans="1:13" ht="27.6" x14ac:dyDescent="0.25">
      <c r="A787" s="9" t="s">
        <v>2474</v>
      </c>
      <c r="B787" s="33" t="s">
        <v>4542</v>
      </c>
      <c r="C787" s="9" t="s">
        <v>14064</v>
      </c>
      <c r="D787" s="9" t="s">
        <v>16</v>
      </c>
      <c r="E787" s="9" t="s">
        <v>9</v>
      </c>
      <c r="F787" s="8" t="s">
        <v>11143</v>
      </c>
      <c r="G787" s="8" t="s">
        <v>11144</v>
      </c>
      <c r="H787" s="33" t="s">
        <v>15</v>
      </c>
      <c r="I787" s="33"/>
      <c r="J787" s="33"/>
      <c r="K787" s="9"/>
      <c r="L787" s="9"/>
      <c r="M787" s="9"/>
    </row>
    <row r="788" spans="1:13" ht="41.4" x14ac:dyDescent="0.25">
      <c r="A788" s="9" t="s">
        <v>3334</v>
      </c>
      <c r="B788" s="33" t="s">
        <v>3332</v>
      </c>
      <c r="C788" s="9" t="s">
        <v>14465</v>
      </c>
      <c r="D788" s="9" t="s">
        <v>5</v>
      </c>
      <c r="E788" s="9" t="s">
        <v>9</v>
      </c>
      <c r="F788" s="8" t="s">
        <v>12099</v>
      </c>
      <c r="G788" s="8" t="s">
        <v>12100</v>
      </c>
      <c r="H788" s="33" t="s">
        <v>75</v>
      </c>
      <c r="I788" s="33"/>
      <c r="J788" s="33"/>
      <c r="K788" s="9"/>
      <c r="L788" s="9"/>
      <c r="M788" s="9"/>
    </row>
    <row r="789" spans="1:13" ht="110.4" x14ac:dyDescent="0.25">
      <c r="A789" s="9" t="s">
        <v>3334</v>
      </c>
      <c r="B789" s="33" t="s">
        <v>3332</v>
      </c>
      <c r="C789" s="9" t="s">
        <v>14465</v>
      </c>
      <c r="D789" s="9" t="s">
        <v>5</v>
      </c>
      <c r="E789" s="9" t="s">
        <v>9</v>
      </c>
      <c r="F789" s="8" t="s">
        <v>12101</v>
      </c>
      <c r="G789" s="8" t="s">
        <v>12102</v>
      </c>
      <c r="H789" s="33" t="s">
        <v>1566</v>
      </c>
      <c r="I789" s="33" t="s">
        <v>10</v>
      </c>
      <c r="J789" s="33"/>
      <c r="K789" s="9"/>
      <c r="L789" s="9"/>
      <c r="M789" s="9"/>
    </row>
    <row r="790" spans="1:13" ht="124.2" x14ac:dyDescent="0.25">
      <c r="A790" s="9" t="s">
        <v>3334</v>
      </c>
      <c r="B790" s="33" t="s">
        <v>3332</v>
      </c>
      <c r="C790" s="9" t="s">
        <v>14465</v>
      </c>
      <c r="D790" s="9" t="s">
        <v>5</v>
      </c>
      <c r="E790" s="9" t="s">
        <v>9</v>
      </c>
      <c r="F790" s="8" t="s">
        <v>12103</v>
      </c>
      <c r="G790" s="8" t="s">
        <v>12104</v>
      </c>
      <c r="H790" s="33" t="s">
        <v>1649</v>
      </c>
      <c r="I790" s="33"/>
      <c r="J790" s="33"/>
      <c r="K790" s="9"/>
      <c r="L790" s="9"/>
      <c r="M790" s="9"/>
    </row>
    <row r="791" spans="1:13" ht="55.2" x14ac:dyDescent="0.25">
      <c r="A791" s="9" t="s">
        <v>3334</v>
      </c>
      <c r="B791" s="33" t="s">
        <v>3332</v>
      </c>
      <c r="C791" s="9" t="s">
        <v>14465</v>
      </c>
      <c r="D791" s="9" t="s">
        <v>5</v>
      </c>
      <c r="E791" s="9" t="s">
        <v>4169</v>
      </c>
      <c r="F791" s="8" t="s">
        <v>12105</v>
      </c>
      <c r="G791" s="8" t="s">
        <v>12106</v>
      </c>
      <c r="H791" s="33" t="s">
        <v>4169</v>
      </c>
      <c r="I791" s="33"/>
      <c r="J791" s="33"/>
      <c r="K791" s="9"/>
      <c r="L791" s="9"/>
      <c r="M791" s="9"/>
    </row>
    <row r="792" spans="1:13" ht="41.4" x14ac:dyDescent="0.25">
      <c r="A792" s="9" t="s">
        <v>3334</v>
      </c>
      <c r="B792" s="33" t="s">
        <v>3332</v>
      </c>
      <c r="C792" s="9" t="s">
        <v>14465</v>
      </c>
      <c r="D792" s="9" t="s">
        <v>4170</v>
      </c>
      <c r="E792" s="9" t="s">
        <v>9</v>
      </c>
      <c r="F792" s="8" t="s">
        <v>12107</v>
      </c>
      <c r="G792" s="8" t="s">
        <v>12108</v>
      </c>
      <c r="H792" s="33" t="s">
        <v>45</v>
      </c>
      <c r="I792" s="33"/>
      <c r="J792" s="33"/>
      <c r="K792" s="9"/>
      <c r="L792" s="9"/>
      <c r="M792" s="9"/>
    </row>
    <row r="793" spans="1:13" ht="69" x14ac:dyDescent="0.25">
      <c r="A793" s="9" t="s">
        <v>3334</v>
      </c>
      <c r="B793" s="33" t="s">
        <v>3332</v>
      </c>
      <c r="C793" s="9" t="s">
        <v>14465</v>
      </c>
      <c r="D793" s="9" t="s">
        <v>16</v>
      </c>
      <c r="E793" s="9" t="s">
        <v>9</v>
      </c>
      <c r="F793" s="8" t="s">
        <v>12109</v>
      </c>
      <c r="G793" s="8" t="s">
        <v>12110</v>
      </c>
      <c r="H793" s="33" t="s">
        <v>23</v>
      </c>
      <c r="I793" s="33"/>
      <c r="J793" s="33"/>
      <c r="K793" s="9"/>
      <c r="L793" s="9"/>
      <c r="M793" s="9"/>
    </row>
    <row r="794" spans="1:13" ht="41.4" x14ac:dyDescent="0.25">
      <c r="A794" s="9" t="s">
        <v>3334</v>
      </c>
      <c r="B794" s="33" t="s">
        <v>3332</v>
      </c>
      <c r="C794" s="9" t="s">
        <v>14465</v>
      </c>
      <c r="D794" s="9" t="s">
        <v>5</v>
      </c>
      <c r="E794" s="9" t="s">
        <v>9</v>
      </c>
      <c r="F794" s="8" t="s">
        <v>12111</v>
      </c>
      <c r="G794" s="8" t="s">
        <v>12112</v>
      </c>
      <c r="H794" s="33" t="s">
        <v>1660</v>
      </c>
      <c r="I794" s="33" t="s">
        <v>13</v>
      </c>
      <c r="J794" s="33"/>
      <c r="K794" s="9"/>
      <c r="L794" s="9"/>
      <c r="M794" s="9"/>
    </row>
    <row r="795" spans="1:13" ht="110.4" x14ac:dyDescent="0.25">
      <c r="A795" s="9" t="s">
        <v>3334</v>
      </c>
      <c r="B795" s="33" t="s">
        <v>3332</v>
      </c>
      <c r="C795" s="9" t="s">
        <v>14465</v>
      </c>
      <c r="D795" s="9" t="s">
        <v>5</v>
      </c>
      <c r="E795" s="9" t="s">
        <v>9</v>
      </c>
      <c r="F795" s="8" t="s">
        <v>12113</v>
      </c>
      <c r="G795" s="8" t="s">
        <v>12114</v>
      </c>
      <c r="H795" s="33" t="s">
        <v>1150</v>
      </c>
      <c r="I795" s="33"/>
      <c r="J795" s="33"/>
      <c r="K795" s="9"/>
      <c r="L795" s="9"/>
      <c r="M795" s="9"/>
    </row>
    <row r="796" spans="1:13" ht="41.4" x14ac:dyDescent="0.25">
      <c r="A796" s="28" t="s">
        <v>3334</v>
      </c>
      <c r="B796" s="36" t="s">
        <v>3332</v>
      </c>
      <c r="C796" s="9" t="s">
        <v>14465</v>
      </c>
      <c r="D796" s="28" t="s">
        <v>5</v>
      </c>
      <c r="E796" s="28" t="s">
        <v>4065</v>
      </c>
      <c r="F796" s="32" t="s">
        <v>12115</v>
      </c>
      <c r="G796" s="32" t="s">
        <v>12116</v>
      </c>
      <c r="H796" s="36" t="s">
        <v>15</v>
      </c>
      <c r="I796" s="36"/>
      <c r="J796" s="36"/>
      <c r="K796" s="28"/>
      <c r="L796" s="28"/>
      <c r="M796" s="28"/>
    </row>
    <row r="797" spans="1:13" ht="27.6" x14ac:dyDescent="0.25">
      <c r="A797" s="9" t="s">
        <v>3334</v>
      </c>
      <c r="B797" s="33" t="s">
        <v>3332</v>
      </c>
      <c r="C797" s="9" t="s">
        <v>14465</v>
      </c>
      <c r="D797" s="9" t="s">
        <v>5</v>
      </c>
      <c r="E797" s="9" t="s">
        <v>9</v>
      </c>
      <c r="F797" s="8" t="s">
        <v>12117</v>
      </c>
      <c r="G797" s="8" t="s">
        <v>12118</v>
      </c>
      <c r="H797" s="33" t="s">
        <v>23</v>
      </c>
      <c r="I797" s="33"/>
      <c r="J797" s="33"/>
      <c r="K797" s="9"/>
      <c r="L797" s="9"/>
      <c r="M797" s="9"/>
    </row>
    <row r="798" spans="1:13" ht="41.4" x14ac:dyDescent="0.25">
      <c r="A798" s="9" t="s">
        <v>4312</v>
      </c>
      <c r="B798" s="33" t="s">
        <v>4311</v>
      </c>
      <c r="C798" s="9" t="s">
        <v>14465</v>
      </c>
      <c r="D798" s="9" t="s">
        <v>16</v>
      </c>
      <c r="E798" s="9" t="s">
        <v>9</v>
      </c>
      <c r="F798" s="8" t="s">
        <v>12452</v>
      </c>
      <c r="G798" s="8" t="s">
        <v>12453</v>
      </c>
      <c r="H798" s="33" t="s">
        <v>15</v>
      </c>
      <c r="I798" s="33"/>
      <c r="J798" s="33"/>
      <c r="K798" s="9"/>
      <c r="L798" s="9"/>
      <c r="M798" s="9"/>
    </row>
    <row r="799" spans="1:13" ht="82.8" x14ac:dyDescent="0.25">
      <c r="A799" s="9" t="s">
        <v>4312</v>
      </c>
      <c r="B799" s="33" t="s">
        <v>4311</v>
      </c>
      <c r="C799" s="9" t="s">
        <v>14465</v>
      </c>
      <c r="D799" s="9" t="s">
        <v>5</v>
      </c>
      <c r="E799" s="9" t="s">
        <v>9</v>
      </c>
      <c r="F799" s="8" t="s">
        <v>12454</v>
      </c>
      <c r="G799" s="8" t="s">
        <v>12455</v>
      </c>
      <c r="H799" s="33" t="s">
        <v>1566</v>
      </c>
      <c r="I799" s="33"/>
      <c r="J799" s="33"/>
      <c r="K799" s="9"/>
      <c r="L799" s="9"/>
      <c r="M799" s="9"/>
    </row>
    <row r="800" spans="1:13" ht="41.4" x14ac:dyDescent="0.25">
      <c r="A800" s="9" t="s">
        <v>4312</v>
      </c>
      <c r="B800" s="33" t="s">
        <v>4311</v>
      </c>
      <c r="C800" s="9" t="s">
        <v>14465</v>
      </c>
      <c r="D800" s="9" t="s">
        <v>5</v>
      </c>
      <c r="E800" s="9" t="s">
        <v>4065</v>
      </c>
      <c r="F800" s="8" t="s">
        <v>12456</v>
      </c>
      <c r="G800" s="8" t="s">
        <v>12457</v>
      </c>
      <c r="H800" s="33" t="s">
        <v>15</v>
      </c>
      <c r="I800" s="33"/>
      <c r="J800" s="33"/>
      <c r="K800" s="9"/>
      <c r="L800" s="9"/>
      <c r="M800" s="9"/>
    </row>
    <row r="801" spans="1:13" ht="110.4" x14ac:dyDescent="0.25">
      <c r="A801" s="9" t="s">
        <v>4312</v>
      </c>
      <c r="B801" s="33" t="s">
        <v>4311</v>
      </c>
      <c r="C801" s="9" t="s">
        <v>14465</v>
      </c>
      <c r="D801" s="9" t="s">
        <v>5</v>
      </c>
      <c r="E801" s="9" t="s">
        <v>9</v>
      </c>
      <c r="F801" s="8" t="s">
        <v>12458</v>
      </c>
      <c r="G801" s="8" t="s">
        <v>12459</v>
      </c>
      <c r="H801" s="33" t="s">
        <v>10</v>
      </c>
      <c r="I801" s="33"/>
      <c r="J801" s="33"/>
      <c r="K801" s="9"/>
      <c r="L801" s="9"/>
      <c r="M801" s="9"/>
    </row>
    <row r="802" spans="1:13" ht="82.8" x14ac:dyDescent="0.25">
      <c r="A802" s="9" t="s">
        <v>4312</v>
      </c>
      <c r="B802" s="33" t="s">
        <v>4311</v>
      </c>
      <c r="C802" s="9" t="s">
        <v>14465</v>
      </c>
      <c r="D802" s="9" t="s">
        <v>5</v>
      </c>
      <c r="E802" s="9" t="s">
        <v>4169</v>
      </c>
      <c r="F802" s="8" t="s">
        <v>12460</v>
      </c>
      <c r="G802" s="8" t="s">
        <v>12461</v>
      </c>
      <c r="H802" s="33" t="s">
        <v>4169</v>
      </c>
      <c r="I802" s="33"/>
      <c r="J802" s="33"/>
      <c r="K802" s="9"/>
      <c r="L802" s="9"/>
      <c r="M802" s="9"/>
    </row>
    <row r="803" spans="1:13" ht="55.2" x14ac:dyDescent="0.25">
      <c r="A803" s="9" t="s">
        <v>4352</v>
      </c>
      <c r="B803" s="33" t="s">
        <v>4572</v>
      </c>
      <c r="C803" s="9" t="s">
        <v>14465</v>
      </c>
      <c r="D803" s="9" t="s">
        <v>5</v>
      </c>
      <c r="E803" s="9" t="s">
        <v>9</v>
      </c>
      <c r="F803" s="8" t="s">
        <v>11857</v>
      </c>
      <c r="G803" s="8" t="s">
        <v>11858</v>
      </c>
      <c r="H803" s="33" t="s">
        <v>13</v>
      </c>
      <c r="I803" s="33"/>
      <c r="J803" s="33"/>
      <c r="K803" s="9"/>
      <c r="L803" s="9"/>
      <c r="M803" s="9"/>
    </row>
    <row r="804" spans="1:13" ht="138" x14ac:dyDescent="0.25">
      <c r="A804" s="9" t="s">
        <v>4352</v>
      </c>
      <c r="B804" s="33" t="s">
        <v>4572</v>
      </c>
      <c r="C804" s="9" t="s">
        <v>14465</v>
      </c>
      <c r="D804" s="9" t="s">
        <v>5</v>
      </c>
      <c r="E804" s="9" t="s">
        <v>9</v>
      </c>
      <c r="F804" s="8" t="s">
        <v>11859</v>
      </c>
      <c r="G804" s="8" t="s">
        <v>11860</v>
      </c>
      <c r="H804" s="33" t="s">
        <v>70</v>
      </c>
      <c r="I804" s="33" t="s">
        <v>1649</v>
      </c>
      <c r="J804" s="33"/>
      <c r="K804" s="9"/>
      <c r="L804" s="9"/>
      <c r="M804" s="9"/>
    </row>
    <row r="805" spans="1:13" ht="55.2" x14ac:dyDescent="0.25">
      <c r="A805" s="9" t="s">
        <v>4352</v>
      </c>
      <c r="B805" s="33" t="s">
        <v>4572</v>
      </c>
      <c r="C805" s="9" t="s">
        <v>14465</v>
      </c>
      <c r="D805" s="9" t="s">
        <v>5</v>
      </c>
      <c r="E805" s="9" t="s">
        <v>9</v>
      </c>
      <c r="F805" s="8" t="s">
        <v>11861</v>
      </c>
      <c r="G805" s="8" t="s">
        <v>11862</v>
      </c>
      <c r="H805" s="33" t="s">
        <v>45</v>
      </c>
      <c r="I805" s="33" t="s">
        <v>1566</v>
      </c>
      <c r="J805" s="33"/>
      <c r="K805" s="9"/>
      <c r="L805" s="9"/>
      <c r="M805" s="9"/>
    </row>
    <row r="806" spans="1:13" ht="69" x14ac:dyDescent="0.25">
      <c r="A806" s="9" t="s">
        <v>4352</v>
      </c>
      <c r="B806" s="33" t="s">
        <v>4572</v>
      </c>
      <c r="C806" s="9" t="s">
        <v>14465</v>
      </c>
      <c r="D806" s="9" t="s">
        <v>5</v>
      </c>
      <c r="E806" s="9" t="s">
        <v>9</v>
      </c>
      <c r="F806" s="8" t="s">
        <v>11863</v>
      </c>
      <c r="G806" s="8" t="s">
        <v>11864</v>
      </c>
      <c r="H806" s="33" t="s">
        <v>15</v>
      </c>
      <c r="I806" s="33"/>
      <c r="J806" s="33"/>
      <c r="K806" s="9"/>
      <c r="L806" s="9"/>
      <c r="M806" s="9"/>
    </row>
    <row r="807" spans="1:13" ht="138" x14ac:dyDescent="0.25">
      <c r="A807" s="9" t="s">
        <v>4352</v>
      </c>
      <c r="B807" s="33" t="s">
        <v>4572</v>
      </c>
      <c r="C807" s="9" t="s">
        <v>14465</v>
      </c>
      <c r="D807" s="9" t="s">
        <v>5</v>
      </c>
      <c r="E807" s="9" t="s">
        <v>9</v>
      </c>
      <c r="F807" s="8" t="s">
        <v>11865</v>
      </c>
      <c r="G807" s="8" t="s">
        <v>11866</v>
      </c>
      <c r="H807" s="33" t="s">
        <v>75</v>
      </c>
      <c r="I807" s="33"/>
      <c r="J807" s="33"/>
      <c r="K807" s="9"/>
      <c r="L807" s="9"/>
      <c r="M807" s="9"/>
    </row>
    <row r="808" spans="1:13" ht="124.2" x14ac:dyDescent="0.25">
      <c r="A808" s="9" t="s">
        <v>4352</v>
      </c>
      <c r="B808" s="33" t="s">
        <v>4572</v>
      </c>
      <c r="C808" s="9" t="s">
        <v>14465</v>
      </c>
      <c r="D808" s="9" t="s">
        <v>5</v>
      </c>
      <c r="E808" s="9" t="s">
        <v>9</v>
      </c>
      <c r="F808" s="8" t="s">
        <v>11867</v>
      </c>
      <c r="G808" s="8" t="s">
        <v>11868</v>
      </c>
      <c r="H808" s="33" t="s">
        <v>45</v>
      </c>
      <c r="I808" s="33" t="s">
        <v>10</v>
      </c>
      <c r="J808" s="33"/>
      <c r="K808" s="9"/>
      <c r="L808" s="9"/>
      <c r="M808" s="9"/>
    </row>
    <row r="809" spans="1:13" ht="69" x14ac:dyDescent="0.25">
      <c r="A809" s="9" t="s">
        <v>4352</v>
      </c>
      <c r="B809" s="33" t="s">
        <v>4572</v>
      </c>
      <c r="C809" s="9" t="s">
        <v>14465</v>
      </c>
      <c r="D809" s="9" t="s">
        <v>5</v>
      </c>
      <c r="E809" s="9" t="s">
        <v>4169</v>
      </c>
      <c r="F809" s="8" t="s">
        <v>11869</v>
      </c>
      <c r="G809" s="8" t="s">
        <v>11870</v>
      </c>
      <c r="H809" s="33" t="s">
        <v>4169</v>
      </c>
      <c r="I809" s="33"/>
      <c r="J809" s="33"/>
      <c r="K809" s="9"/>
      <c r="L809" s="9"/>
      <c r="M809" s="9"/>
    </row>
    <row r="810" spans="1:13" ht="82.8" x14ac:dyDescent="0.25">
      <c r="A810" s="9" t="s">
        <v>4352</v>
      </c>
      <c r="B810" s="33" t="s">
        <v>4572</v>
      </c>
      <c r="C810" s="9" t="s">
        <v>14465</v>
      </c>
      <c r="D810" s="9" t="s">
        <v>4170</v>
      </c>
      <c r="E810" s="9" t="s">
        <v>9</v>
      </c>
      <c r="F810" s="8" t="s">
        <v>11871</v>
      </c>
      <c r="G810" s="8" t="s">
        <v>11872</v>
      </c>
      <c r="H810" s="33" t="s">
        <v>13</v>
      </c>
      <c r="I810" s="33"/>
      <c r="J810" s="33"/>
      <c r="K810" s="9"/>
      <c r="L810" s="9"/>
      <c r="M810" s="9"/>
    </row>
    <row r="811" spans="1:13" ht="151.80000000000001" x14ac:dyDescent="0.25">
      <c r="A811" s="9" t="s">
        <v>4569</v>
      </c>
      <c r="B811" s="33" t="s">
        <v>4568</v>
      </c>
      <c r="C811" s="9" t="s">
        <v>14465</v>
      </c>
      <c r="D811" s="9" t="s">
        <v>16</v>
      </c>
      <c r="E811" s="9" t="s">
        <v>9</v>
      </c>
      <c r="F811" s="8" t="s">
        <v>11821</v>
      </c>
      <c r="G811" s="8" t="s">
        <v>11822</v>
      </c>
      <c r="H811" s="33" t="s">
        <v>15</v>
      </c>
      <c r="I811" s="33"/>
      <c r="J811" s="33"/>
      <c r="K811" s="9"/>
      <c r="L811" s="9"/>
      <c r="M811" s="9"/>
    </row>
    <row r="812" spans="1:13" ht="110.4" x14ac:dyDescent="0.25">
      <c r="A812" s="9" t="s">
        <v>4569</v>
      </c>
      <c r="B812" s="33" t="s">
        <v>4568</v>
      </c>
      <c r="C812" s="9" t="s">
        <v>14465</v>
      </c>
      <c r="D812" s="9" t="s">
        <v>16</v>
      </c>
      <c r="E812" s="9" t="s">
        <v>4169</v>
      </c>
      <c r="F812" s="8" t="s">
        <v>11823</v>
      </c>
      <c r="G812" s="8" t="s">
        <v>11824</v>
      </c>
      <c r="H812" s="33" t="s">
        <v>23</v>
      </c>
      <c r="I812" s="33" t="s">
        <v>4169</v>
      </c>
      <c r="J812" s="33"/>
      <c r="K812" s="9"/>
      <c r="L812" s="9"/>
      <c r="M812" s="9"/>
    </row>
    <row r="813" spans="1:13" ht="110.4" x14ac:dyDescent="0.25">
      <c r="A813" s="9" t="s">
        <v>4569</v>
      </c>
      <c r="B813" s="33" t="s">
        <v>4568</v>
      </c>
      <c r="C813" s="9" t="s">
        <v>14465</v>
      </c>
      <c r="D813" s="9" t="s">
        <v>5</v>
      </c>
      <c r="E813" s="9" t="s">
        <v>9</v>
      </c>
      <c r="F813" s="8" t="s">
        <v>11825</v>
      </c>
      <c r="G813" s="8" t="s">
        <v>11826</v>
      </c>
      <c r="H813" s="33" t="s">
        <v>15</v>
      </c>
      <c r="I813" s="33"/>
      <c r="J813" s="33"/>
      <c r="K813" s="9"/>
      <c r="L813" s="9"/>
      <c r="M813" s="9"/>
    </row>
    <row r="814" spans="1:13" ht="27.6" x14ac:dyDescent="0.25">
      <c r="A814" s="9" t="s">
        <v>4569</v>
      </c>
      <c r="B814" s="33" t="s">
        <v>4568</v>
      </c>
      <c r="C814" s="9" t="s">
        <v>14465</v>
      </c>
      <c r="D814" s="9" t="s">
        <v>4170</v>
      </c>
      <c r="E814" s="9" t="s">
        <v>9</v>
      </c>
      <c r="F814" s="8" t="s">
        <v>11827</v>
      </c>
      <c r="G814" s="8" t="s">
        <v>11828</v>
      </c>
      <c r="H814" s="33" t="s">
        <v>70</v>
      </c>
      <c r="I814" s="33" t="s">
        <v>23</v>
      </c>
      <c r="J814" s="33" t="s">
        <v>4169</v>
      </c>
      <c r="K814" s="9"/>
      <c r="L814" s="9"/>
      <c r="M814" s="9"/>
    </row>
    <row r="815" spans="1:13" ht="69" x14ac:dyDescent="0.25">
      <c r="A815" s="9" t="s">
        <v>4569</v>
      </c>
      <c r="B815" s="33" t="s">
        <v>4568</v>
      </c>
      <c r="C815" s="9" t="s">
        <v>14465</v>
      </c>
      <c r="D815" s="9" t="s">
        <v>4170</v>
      </c>
      <c r="E815" s="9" t="s">
        <v>9</v>
      </c>
      <c r="F815" s="8" t="s">
        <v>11829</v>
      </c>
      <c r="G815" s="8" t="s">
        <v>11830</v>
      </c>
      <c r="H815" s="33" t="s">
        <v>75</v>
      </c>
      <c r="I815" s="33" t="s">
        <v>4169</v>
      </c>
      <c r="J815" s="33"/>
      <c r="K815" s="9"/>
      <c r="L815" s="9"/>
      <c r="M815" s="9"/>
    </row>
    <row r="816" spans="1:13" ht="55.2" x14ac:dyDescent="0.25">
      <c r="A816" s="9" t="s">
        <v>4569</v>
      </c>
      <c r="B816" s="33" t="s">
        <v>4568</v>
      </c>
      <c r="C816" s="9" t="s">
        <v>14465</v>
      </c>
      <c r="D816" s="9" t="s">
        <v>4170</v>
      </c>
      <c r="E816" s="9" t="s">
        <v>4169</v>
      </c>
      <c r="F816" s="8" t="s">
        <v>11831</v>
      </c>
      <c r="G816" s="8" t="s">
        <v>11832</v>
      </c>
      <c r="H816" s="33" t="s">
        <v>70</v>
      </c>
      <c r="I816" s="33" t="s">
        <v>15</v>
      </c>
      <c r="J816" s="33" t="s">
        <v>23</v>
      </c>
      <c r="K816" s="9" t="s">
        <v>75</v>
      </c>
      <c r="L816" s="9" t="s">
        <v>13</v>
      </c>
      <c r="M816" s="9" t="s">
        <v>4169</v>
      </c>
    </row>
    <row r="817" spans="1:13" ht="138" x14ac:dyDescent="0.25">
      <c r="A817" s="9" t="s">
        <v>4581</v>
      </c>
      <c r="B817" s="33" t="s">
        <v>4580</v>
      </c>
      <c r="C817" s="9" t="s">
        <v>14465</v>
      </c>
      <c r="D817" s="9" t="s">
        <v>16</v>
      </c>
      <c r="E817" s="9" t="s">
        <v>4065</v>
      </c>
      <c r="F817" s="8" t="s">
        <v>11979</v>
      </c>
      <c r="G817" s="8" t="s">
        <v>11980</v>
      </c>
      <c r="H817" s="33" t="s">
        <v>15</v>
      </c>
      <c r="I817" s="33" t="s">
        <v>4169</v>
      </c>
      <c r="J817" s="33"/>
      <c r="K817" s="9"/>
      <c r="L817" s="9"/>
      <c r="M817" s="9"/>
    </row>
    <row r="818" spans="1:13" ht="179.4" x14ac:dyDescent="0.25">
      <c r="A818" s="9" t="s">
        <v>4581</v>
      </c>
      <c r="B818" s="33" t="s">
        <v>4580</v>
      </c>
      <c r="C818" s="9" t="s">
        <v>14465</v>
      </c>
      <c r="D818" s="9" t="s">
        <v>16</v>
      </c>
      <c r="E818" s="9" t="s">
        <v>9</v>
      </c>
      <c r="F818" s="8" t="s">
        <v>11981</v>
      </c>
      <c r="G818" s="8" t="s">
        <v>11982</v>
      </c>
      <c r="H818" s="33" t="s">
        <v>23</v>
      </c>
      <c r="I818" s="33"/>
      <c r="J818" s="33"/>
      <c r="K818" s="9"/>
      <c r="L818" s="9"/>
      <c r="M818" s="9"/>
    </row>
    <row r="819" spans="1:13" ht="82.8" x14ac:dyDescent="0.25">
      <c r="A819" s="9" t="s">
        <v>4581</v>
      </c>
      <c r="B819" s="33" t="s">
        <v>4580</v>
      </c>
      <c r="C819" s="9" t="s">
        <v>14465</v>
      </c>
      <c r="D819" s="9" t="s">
        <v>16</v>
      </c>
      <c r="E819" s="9" t="s">
        <v>14814</v>
      </c>
      <c r="F819" s="8" t="s">
        <v>11983</v>
      </c>
      <c r="G819" s="8" t="s">
        <v>11984</v>
      </c>
      <c r="H819" s="33" t="s">
        <v>23</v>
      </c>
      <c r="I819" s="33" t="s">
        <v>4169</v>
      </c>
      <c r="J819" s="33"/>
      <c r="K819" s="9"/>
      <c r="L819" s="9"/>
      <c r="M819" s="9"/>
    </row>
    <row r="820" spans="1:13" ht="82.8" x14ac:dyDescent="0.25">
      <c r="A820" s="9" t="s">
        <v>4581</v>
      </c>
      <c r="B820" s="33" t="s">
        <v>4580</v>
      </c>
      <c r="C820" s="9" t="s">
        <v>14465</v>
      </c>
      <c r="D820" s="9" t="s">
        <v>5</v>
      </c>
      <c r="E820" s="9" t="s">
        <v>9</v>
      </c>
      <c r="F820" s="8" t="s">
        <v>11985</v>
      </c>
      <c r="G820" s="8" t="s">
        <v>11986</v>
      </c>
      <c r="H820" s="33" t="s">
        <v>45</v>
      </c>
      <c r="I820" s="33" t="s">
        <v>26</v>
      </c>
      <c r="J820" s="33"/>
      <c r="K820" s="9"/>
      <c r="L820" s="9"/>
      <c r="M820" s="9"/>
    </row>
    <row r="821" spans="1:13" ht="41.4" x14ac:dyDescent="0.25">
      <c r="A821" s="9" t="s">
        <v>4581</v>
      </c>
      <c r="B821" s="33" t="s">
        <v>4580</v>
      </c>
      <c r="C821" s="9" t="s">
        <v>14465</v>
      </c>
      <c r="D821" s="9" t="s">
        <v>4170</v>
      </c>
      <c r="E821" s="9" t="s">
        <v>9</v>
      </c>
      <c r="F821" s="8" t="s">
        <v>11987</v>
      </c>
      <c r="G821" s="8" t="s">
        <v>11988</v>
      </c>
      <c r="H821" s="33" t="s">
        <v>23</v>
      </c>
      <c r="I821" s="33"/>
      <c r="J821" s="33"/>
      <c r="K821" s="9"/>
      <c r="L821" s="9"/>
      <c r="M821" s="9"/>
    </row>
    <row r="822" spans="1:13" ht="262.2" x14ac:dyDescent="0.25">
      <c r="A822" s="9" t="s">
        <v>4043</v>
      </c>
      <c r="B822" s="33" t="s">
        <v>4042</v>
      </c>
      <c r="C822" s="9" t="s">
        <v>14464</v>
      </c>
      <c r="D822" s="9" t="s">
        <v>16</v>
      </c>
      <c r="E822" s="9" t="s">
        <v>9</v>
      </c>
      <c r="F822" s="8" t="s">
        <v>13097</v>
      </c>
      <c r="G822" s="8" t="s">
        <v>13104</v>
      </c>
      <c r="H822" s="33" t="s">
        <v>23</v>
      </c>
      <c r="I822" s="33"/>
      <c r="J822" s="33"/>
      <c r="K822" s="9"/>
      <c r="L822" s="9"/>
      <c r="M822" s="9"/>
    </row>
    <row r="823" spans="1:13" ht="110.4" x14ac:dyDescent="0.25">
      <c r="A823" s="9" t="s">
        <v>4043</v>
      </c>
      <c r="B823" s="33" t="s">
        <v>4042</v>
      </c>
      <c r="C823" s="9" t="s">
        <v>14464</v>
      </c>
      <c r="D823" s="9" t="s">
        <v>16</v>
      </c>
      <c r="E823" s="9" t="s">
        <v>9</v>
      </c>
      <c r="F823" s="8" t="s">
        <v>13098</v>
      </c>
      <c r="G823" s="8" t="s">
        <v>13105</v>
      </c>
      <c r="H823" s="33" t="s">
        <v>23</v>
      </c>
      <c r="I823" s="33" t="s">
        <v>72</v>
      </c>
      <c r="J823" s="33"/>
      <c r="K823" s="9"/>
      <c r="L823" s="9"/>
      <c r="M823" s="9"/>
    </row>
    <row r="824" spans="1:13" ht="124.2" x14ac:dyDescent="0.25">
      <c r="A824" s="9" t="s">
        <v>4043</v>
      </c>
      <c r="B824" s="33" t="s">
        <v>4042</v>
      </c>
      <c r="C824" s="9" t="s">
        <v>14464</v>
      </c>
      <c r="D824" s="9" t="s">
        <v>5</v>
      </c>
      <c r="E824" s="9" t="s">
        <v>9</v>
      </c>
      <c r="F824" s="8" t="s">
        <v>13099</v>
      </c>
      <c r="G824" s="8" t="s">
        <v>13103</v>
      </c>
      <c r="H824" s="33" t="s">
        <v>1660</v>
      </c>
      <c r="I824" s="33" t="s">
        <v>13</v>
      </c>
      <c r="J824" s="33"/>
      <c r="K824" s="9"/>
      <c r="L824" s="9"/>
      <c r="M824" s="9"/>
    </row>
    <row r="825" spans="1:13" ht="82.8" x14ac:dyDescent="0.25">
      <c r="A825" s="9" t="s">
        <v>4043</v>
      </c>
      <c r="B825" s="33" t="s">
        <v>4042</v>
      </c>
      <c r="C825" s="9" t="s">
        <v>14464</v>
      </c>
      <c r="D825" s="9" t="s">
        <v>5</v>
      </c>
      <c r="E825" s="9" t="s">
        <v>9</v>
      </c>
      <c r="F825" s="8" t="s">
        <v>13100</v>
      </c>
      <c r="G825" s="8" t="s">
        <v>13107</v>
      </c>
      <c r="H825" s="33" t="s">
        <v>10</v>
      </c>
      <c r="I825" s="33"/>
      <c r="J825" s="33"/>
      <c r="K825" s="9"/>
      <c r="L825" s="9"/>
      <c r="M825" s="9"/>
    </row>
    <row r="826" spans="1:13" ht="55.2" x14ac:dyDescent="0.25">
      <c r="A826" s="9" t="s">
        <v>4043</v>
      </c>
      <c r="B826" s="33" t="s">
        <v>4042</v>
      </c>
      <c r="C826" s="9" t="s">
        <v>14464</v>
      </c>
      <c r="D826" s="9" t="s">
        <v>5</v>
      </c>
      <c r="E826" s="9" t="s">
        <v>9</v>
      </c>
      <c r="F826" s="8" t="s">
        <v>13101</v>
      </c>
      <c r="G826" s="8" t="s">
        <v>13108</v>
      </c>
      <c r="H826" s="33" t="s">
        <v>1649</v>
      </c>
      <c r="I826" s="33" t="s">
        <v>13</v>
      </c>
      <c r="J826" s="33"/>
      <c r="K826" s="9"/>
      <c r="L826" s="9"/>
      <c r="M826" s="9"/>
    </row>
    <row r="827" spans="1:13" ht="138" x14ac:dyDescent="0.25">
      <c r="A827" s="9" t="s">
        <v>4043</v>
      </c>
      <c r="B827" s="33" t="s">
        <v>4042</v>
      </c>
      <c r="C827" s="9" t="s">
        <v>14464</v>
      </c>
      <c r="D827" s="9" t="s">
        <v>4170</v>
      </c>
      <c r="E827" s="9" t="s">
        <v>9</v>
      </c>
      <c r="F827" s="8" t="s">
        <v>13102</v>
      </c>
      <c r="G827" s="8" t="s">
        <v>13106</v>
      </c>
      <c r="H827" s="33" t="s">
        <v>26</v>
      </c>
      <c r="I827" s="33"/>
      <c r="J827" s="33"/>
      <c r="K827" s="9"/>
      <c r="L827" s="9"/>
      <c r="M827" s="9"/>
    </row>
    <row r="828" spans="1:13" ht="220.8" x14ac:dyDescent="0.25">
      <c r="A828" s="9" t="s">
        <v>4326</v>
      </c>
      <c r="B828" s="33" t="s">
        <v>4325</v>
      </c>
      <c r="C828" s="9" t="s">
        <v>14465</v>
      </c>
      <c r="D828" s="9" t="s">
        <v>16</v>
      </c>
      <c r="E828" s="9" t="s">
        <v>9</v>
      </c>
      <c r="F828" s="8" t="s">
        <v>12488</v>
      </c>
      <c r="G828" s="8" t="s">
        <v>12489</v>
      </c>
      <c r="H828" s="33" t="s">
        <v>23</v>
      </c>
      <c r="I828" s="33"/>
      <c r="J828" s="33"/>
      <c r="K828" s="9"/>
      <c r="L828" s="9"/>
      <c r="M828" s="9"/>
    </row>
    <row r="829" spans="1:13" ht="110.4" x14ac:dyDescent="0.25">
      <c r="A829" s="9" t="s">
        <v>4326</v>
      </c>
      <c r="B829" s="33" t="s">
        <v>4325</v>
      </c>
      <c r="C829" s="9" t="s">
        <v>14465</v>
      </c>
      <c r="D829" s="9" t="s">
        <v>16</v>
      </c>
      <c r="E829" s="9" t="s">
        <v>3901</v>
      </c>
      <c r="F829" s="8" t="s">
        <v>12490</v>
      </c>
      <c r="G829" s="8" t="s">
        <v>12491</v>
      </c>
      <c r="H829" s="33" t="s">
        <v>23</v>
      </c>
      <c r="I829" s="33"/>
      <c r="J829" s="33"/>
      <c r="K829" s="9"/>
      <c r="L829" s="9"/>
      <c r="M829" s="9"/>
    </row>
    <row r="830" spans="1:13" ht="55.2" x14ac:dyDescent="0.25">
      <c r="A830" s="9" t="s">
        <v>4326</v>
      </c>
      <c r="B830" s="33" t="s">
        <v>4325</v>
      </c>
      <c r="C830" s="9" t="s">
        <v>14465</v>
      </c>
      <c r="D830" s="9" t="s">
        <v>16</v>
      </c>
      <c r="E830" s="9" t="s">
        <v>13185</v>
      </c>
      <c r="F830" s="8" t="s">
        <v>12492</v>
      </c>
      <c r="G830" s="8" t="s">
        <v>12493</v>
      </c>
      <c r="H830" s="33" t="s">
        <v>4169</v>
      </c>
      <c r="I830" s="33"/>
      <c r="J830" s="33"/>
      <c r="K830" s="9"/>
      <c r="L830" s="9"/>
      <c r="M830" s="9"/>
    </row>
    <row r="831" spans="1:13" ht="96.6" x14ac:dyDescent="0.25">
      <c r="A831" s="9" t="s">
        <v>4326</v>
      </c>
      <c r="B831" s="33" t="s">
        <v>4325</v>
      </c>
      <c r="C831" s="9" t="s">
        <v>14465</v>
      </c>
      <c r="D831" s="9" t="s">
        <v>5</v>
      </c>
      <c r="E831" s="9" t="s">
        <v>9</v>
      </c>
      <c r="F831" s="8" t="s">
        <v>12494</v>
      </c>
      <c r="G831" s="8" t="s">
        <v>12495</v>
      </c>
      <c r="H831" s="33" t="s">
        <v>15</v>
      </c>
      <c r="I831" s="33"/>
      <c r="J831" s="33"/>
      <c r="K831" s="9"/>
      <c r="L831" s="9"/>
      <c r="M831" s="9"/>
    </row>
    <row r="832" spans="1:13" ht="138" x14ac:dyDescent="0.25">
      <c r="A832" s="9" t="s">
        <v>4326</v>
      </c>
      <c r="B832" s="33" t="s">
        <v>4325</v>
      </c>
      <c r="C832" s="9" t="s">
        <v>14465</v>
      </c>
      <c r="D832" s="9" t="s">
        <v>5</v>
      </c>
      <c r="E832" s="9" t="s">
        <v>9</v>
      </c>
      <c r="F832" s="8" t="s">
        <v>12496</v>
      </c>
      <c r="G832" s="8" t="s">
        <v>12497</v>
      </c>
      <c r="H832" s="33" t="s">
        <v>75</v>
      </c>
      <c r="I832" s="33" t="s">
        <v>10</v>
      </c>
      <c r="J832" s="33"/>
      <c r="K832" s="9"/>
      <c r="L832" s="9"/>
      <c r="M832" s="9"/>
    </row>
    <row r="833" spans="1:13" ht="69" x14ac:dyDescent="0.25">
      <c r="A833" s="9" t="s">
        <v>4326</v>
      </c>
      <c r="B833" s="33" t="s">
        <v>4325</v>
      </c>
      <c r="C833" s="9" t="s">
        <v>14465</v>
      </c>
      <c r="D833" s="9" t="s">
        <v>5</v>
      </c>
      <c r="E833" s="9" t="s">
        <v>4169</v>
      </c>
      <c r="F833" s="8" t="s">
        <v>12498</v>
      </c>
      <c r="G833" s="8" t="s">
        <v>12499</v>
      </c>
      <c r="H833" s="33" t="s">
        <v>4169</v>
      </c>
      <c r="I833" s="33"/>
      <c r="J833" s="33"/>
      <c r="K833" s="9"/>
      <c r="L833" s="9"/>
      <c r="M833" s="9"/>
    </row>
    <row r="834" spans="1:13" ht="96.6" x14ac:dyDescent="0.25">
      <c r="A834" s="9" t="s">
        <v>4326</v>
      </c>
      <c r="B834" s="33" t="s">
        <v>4325</v>
      </c>
      <c r="C834" s="9" t="s">
        <v>14465</v>
      </c>
      <c r="D834" s="9" t="s">
        <v>4170</v>
      </c>
      <c r="E834" s="9" t="s">
        <v>9</v>
      </c>
      <c r="F834" s="8" t="s">
        <v>12500</v>
      </c>
      <c r="G834" s="8" t="s">
        <v>12501</v>
      </c>
      <c r="H834" s="33" t="s">
        <v>75</v>
      </c>
      <c r="I834" s="33"/>
      <c r="J834" s="33"/>
      <c r="K834" s="9"/>
      <c r="L834" s="9"/>
      <c r="M834" s="9"/>
    </row>
    <row r="835" spans="1:13" ht="82.8" x14ac:dyDescent="0.25">
      <c r="A835" s="28" t="s">
        <v>4326</v>
      </c>
      <c r="B835" s="36" t="s">
        <v>4325</v>
      </c>
      <c r="C835" s="9" t="s">
        <v>14465</v>
      </c>
      <c r="D835" s="28" t="s">
        <v>4170</v>
      </c>
      <c r="E835" s="28" t="s">
        <v>9</v>
      </c>
      <c r="F835" s="32" t="s">
        <v>12502</v>
      </c>
      <c r="G835" s="32" t="s">
        <v>12503</v>
      </c>
      <c r="H835" s="36" t="s">
        <v>26</v>
      </c>
      <c r="I835" s="36"/>
      <c r="J835" s="36"/>
      <c r="K835" s="28"/>
      <c r="L835" s="28"/>
      <c r="M835" s="9"/>
    </row>
    <row r="836" spans="1:13" ht="110.4" x14ac:dyDescent="0.25">
      <c r="A836" s="9" t="s">
        <v>4576</v>
      </c>
      <c r="B836" s="33" t="s">
        <v>4575</v>
      </c>
      <c r="C836" s="9" t="s">
        <v>14465</v>
      </c>
      <c r="D836" s="9" t="s">
        <v>5</v>
      </c>
      <c r="E836" s="9" t="s">
        <v>9</v>
      </c>
      <c r="F836" s="8" t="s">
        <v>11887</v>
      </c>
      <c r="G836" s="8" t="s">
        <v>11888</v>
      </c>
      <c r="H836" s="33" t="s">
        <v>23</v>
      </c>
      <c r="I836" s="33"/>
      <c r="J836" s="33"/>
      <c r="K836" s="9"/>
      <c r="L836" s="9"/>
      <c r="M836" s="9"/>
    </row>
    <row r="837" spans="1:13" ht="27.6" x14ac:dyDescent="0.25">
      <c r="A837" s="9" t="s">
        <v>4576</v>
      </c>
      <c r="B837" s="33" t="s">
        <v>4575</v>
      </c>
      <c r="C837" s="9" t="s">
        <v>14465</v>
      </c>
      <c r="D837" s="9" t="s">
        <v>5</v>
      </c>
      <c r="E837" s="9" t="s">
        <v>9</v>
      </c>
      <c r="F837" s="8" t="s">
        <v>11889</v>
      </c>
      <c r="G837" s="8" t="s">
        <v>11890</v>
      </c>
      <c r="H837" s="33" t="s">
        <v>23</v>
      </c>
      <c r="I837" s="33"/>
      <c r="J837" s="33"/>
      <c r="K837" s="9"/>
      <c r="L837" s="9"/>
      <c r="M837" s="9"/>
    </row>
    <row r="838" spans="1:13" ht="96.6" x14ac:dyDescent="0.25">
      <c r="A838" s="9" t="s">
        <v>4576</v>
      </c>
      <c r="B838" s="33" t="s">
        <v>4575</v>
      </c>
      <c r="C838" s="9" t="s">
        <v>14465</v>
      </c>
      <c r="D838" s="9" t="s">
        <v>5</v>
      </c>
      <c r="E838" s="9" t="s">
        <v>9</v>
      </c>
      <c r="F838" s="8" t="s">
        <v>11891</v>
      </c>
      <c r="G838" s="8" t="s">
        <v>11892</v>
      </c>
      <c r="H838" s="33" t="s">
        <v>75</v>
      </c>
      <c r="I838" s="33"/>
      <c r="J838" s="33"/>
      <c r="K838" s="9"/>
      <c r="L838" s="9"/>
      <c r="M838" s="9"/>
    </row>
    <row r="839" spans="1:13" ht="41.4" x14ac:dyDescent="0.25">
      <c r="A839" s="9" t="s">
        <v>4576</v>
      </c>
      <c r="B839" s="33" t="s">
        <v>4575</v>
      </c>
      <c r="C839" s="9" t="s">
        <v>14465</v>
      </c>
      <c r="D839" s="9" t="s">
        <v>5</v>
      </c>
      <c r="E839" s="9" t="s">
        <v>9</v>
      </c>
      <c r="F839" s="8" t="s">
        <v>11893</v>
      </c>
      <c r="G839" s="8" t="s">
        <v>11894</v>
      </c>
      <c r="H839" s="33" t="s">
        <v>70</v>
      </c>
      <c r="I839" s="33" t="s">
        <v>15</v>
      </c>
      <c r="J839" s="33" t="s">
        <v>23</v>
      </c>
      <c r="K839" s="9" t="s">
        <v>10</v>
      </c>
      <c r="L839" s="9" t="s">
        <v>4169</v>
      </c>
      <c r="M839" s="9"/>
    </row>
    <row r="840" spans="1:13" ht="248.4" x14ac:dyDescent="0.25">
      <c r="A840" s="9" t="s">
        <v>3038</v>
      </c>
      <c r="B840" s="33" t="s">
        <v>3036</v>
      </c>
      <c r="C840" s="9" t="s">
        <v>14064</v>
      </c>
      <c r="D840" s="9" t="s">
        <v>16</v>
      </c>
      <c r="E840" s="9" t="s">
        <v>9</v>
      </c>
      <c r="F840" s="8" t="s">
        <v>11591</v>
      </c>
      <c r="G840" s="8" t="s">
        <v>11592</v>
      </c>
      <c r="H840" s="33" t="s">
        <v>1660</v>
      </c>
      <c r="I840" s="33" t="s">
        <v>70</v>
      </c>
      <c r="J840" s="33" t="s">
        <v>15</v>
      </c>
      <c r="K840" s="9" t="s">
        <v>26</v>
      </c>
      <c r="L840" s="9" t="s">
        <v>10</v>
      </c>
      <c r="M840" s="9"/>
    </row>
    <row r="841" spans="1:13" ht="165.6" x14ac:dyDescent="0.25">
      <c r="A841" s="9" t="s">
        <v>3038</v>
      </c>
      <c r="B841" s="33" t="s">
        <v>3036</v>
      </c>
      <c r="C841" s="9" t="s">
        <v>14064</v>
      </c>
      <c r="D841" s="9" t="s">
        <v>16</v>
      </c>
      <c r="E841" s="9" t="s">
        <v>4065</v>
      </c>
      <c r="F841" s="8" t="s">
        <v>11593</v>
      </c>
      <c r="G841" s="8" t="s">
        <v>11594</v>
      </c>
      <c r="H841" s="33" t="s">
        <v>15</v>
      </c>
      <c r="I841" s="33"/>
      <c r="J841" s="33"/>
      <c r="K841" s="9"/>
      <c r="L841" s="9"/>
      <c r="M841" s="9"/>
    </row>
    <row r="842" spans="1:13" ht="151.80000000000001" x14ac:dyDescent="0.25">
      <c r="A842" s="9" t="s">
        <v>3038</v>
      </c>
      <c r="B842" s="33" t="s">
        <v>3036</v>
      </c>
      <c r="C842" s="9" t="s">
        <v>14064</v>
      </c>
      <c r="D842" s="9" t="s">
        <v>16</v>
      </c>
      <c r="E842" s="9" t="s">
        <v>9</v>
      </c>
      <c r="F842" s="8" t="s">
        <v>11595</v>
      </c>
      <c r="G842" s="8" t="s">
        <v>11596</v>
      </c>
      <c r="H842" s="33" t="s">
        <v>23</v>
      </c>
      <c r="I842" s="33" t="s">
        <v>4169</v>
      </c>
      <c r="J842" s="33"/>
      <c r="K842" s="9"/>
      <c r="L842" s="9"/>
      <c r="M842" s="9"/>
    </row>
    <row r="843" spans="1:13" ht="96.6" x14ac:dyDescent="0.25">
      <c r="A843" s="9" t="s">
        <v>3038</v>
      </c>
      <c r="B843" s="33" t="s">
        <v>3036</v>
      </c>
      <c r="C843" s="9" t="s">
        <v>14064</v>
      </c>
      <c r="D843" s="9" t="s">
        <v>16</v>
      </c>
      <c r="E843" s="9" t="s">
        <v>9</v>
      </c>
      <c r="F843" s="8" t="s">
        <v>11597</v>
      </c>
      <c r="G843" s="8" t="s">
        <v>11598</v>
      </c>
      <c r="H843" s="33" t="s">
        <v>26</v>
      </c>
      <c r="I843" s="33"/>
      <c r="J843" s="33"/>
      <c r="K843" s="9"/>
      <c r="L843" s="9"/>
      <c r="M843" s="9"/>
    </row>
    <row r="844" spans="1:13" ht="69" x14ac:dyDescent="0.25">
      <c r="A844" s="9" t="s">
        <v>3038</v>
      </c>
      <c r="B844" s="33" t="s">
        <v>3036</v>
      </c>
      <c r="C844" s="9" t="s">
        <v>14064</v>
      </c>
      <c r="D844" s="9" t="s">
        <v>16</v>
      </c>
      <c r="E844" s="9" t="s">
        <v>9</v>
      </c>
      <c r="F844" s="8" t="s">
        <v>11599</v>
      </c>
      <c r="G844" s="8" t="s">
        <v>11600</v>
      </c>
      <c r="H844" s="33" t="s">
        <v>45</v>
      </c>
      <c r="I844" s="33" t="s">
        <v>26</v>
      </c>
      <c r="J844" s="33"/>
      <c r="K844" s="9"/>
      <c r="L844" s="9"/>
      <c r="M844" s="9"/>
    </row>
    <row r="845" spans="1:13" ht="96.6" x14ac:dyDescent="0.25">
      <c r="A845" s="9" t="s">
        <v>3038</v>
      </c>
      <c r="B845" s="33" t="s">
        <v>3036</v>
      </c>
      <c r="C845" s="9" t="s">
        <v>14064</v>
      </c>
      <c r="D845" s="9" t="s">
        <v>16</v>
      </c>
      <c r="E845" s="9" t="s">
        <v>4169</v>
      </c>
      <c r="F845" s="8" t="s">
        <v>11601</v>
      </c>
      <c r="G845" s="8" t="s">
        <v>11602</v>
      </c>
      <c r="H845" s="33" t="s">
        <v>4169</v>
      </c>
      <c r="I845" s="33"/>
      <c r="J845" s="33"/>
      <c r="K845" s="9"/>
      <c r="L845" s="9"/>
      <c r="M845" s="9"/>
    </row>
    <row r="846" spans="1:13" ht="82.8" x14ac:dyDescent="0.25">
      <c r="A846" s="9" t="s">
        <v>3038</v>
      </c>
      <c r="B846" s="33" t="s">
        <v>3036</v>
      </c>
      <c r="C846" s="9" t="s">
        <v>14064</v>
      </c>
      <c r="D846" s="9" t="s">
        <v>16</v>
      </c>
      <c r="E846" s="9" t="s">
        <v>9</v>
      </c>
      <c r="F846" s="8" t="s">
        <v>11603</v>
      </c>
      <c r="G846" s="8" t="s">
        <v>11604</v>
      </c>
      <c r="H846" s="33" t="s">
        <v>13</v>
      </c>
      <c r="I846" s="33" t="s">
        <v>4169</v>
      </c>
      <c r="J846" s="33"/>
      <c r="K846" s="9"/>
      <c r="L846" s="9"/>
      <c r="M846" s="9"/>
    </row>
    <row r="847" spans="1:13" ht="82.8" x14ac:dyDescent="0.25">
      <c r="A847" s="9" t="s">
        <v>4598</v>
      </c>
      <c r="B847" s="33" t="s">
        <v>4597</v>
      </c>
      <c r="C847" s="9" t="s">
        <v>14465</v>
      </c>
      <c r="D847" s="9" t="s">
        <v>16</v>
      </c>
      <c r="E847" s="9" t="s">
        <v>9</v>
      </c>
      <c r="F847" s="8" t="s">
        <v>12320</v>
      </c>
      <c r="G847" s="8" t="s">
        <v>12321</v>
      </c>
      <c r="H847" s="33" t="s">
        <v>23</v>
      </c>
      <c r="I847" s="33" t="s">
        <v>4169</v>
      </c>
      <c r="J847" s="33"/>
      <c r="K847" s="9"/>
      <c r="L847" s="9"/>
      <c r="M847" s="9"/>
    </row>
    <row r="848" spans="1:13" ht="151.80000000000001" x14ac:dyDescent="0.25">
      <c r="A848" s="9" t="s">
        <v>4598</v>
      </c>
      <c r="B848" s="33" t="s">
        <v>4597</v>
      </c>
      <c r="C848" s="9" t="s">
        <v>14465</v>
      </c>
      <c r="D848" s="9" t="s">
        <v>5</v>
      </c>
      <c r="E848" s="9" t="s">
        <v>9</v>
      </c>
      <c r="F848" s="8" t="s">
        <v>12322</v>
      </c>
      <c r="G848" s="8" t="s">
        <v>12323</v>
      </c>
      <c r="H848" s="33" t="s">
        <v>45</v>
      </c>
      <c r="I848" s="33" t="s">
        <v>104</v>
      </c>
      <c r="J848" s="33"/>
      <c r="K848" s="9"/>
      <c r="L848" s="9"/>
      <c r="M848" s="9"/>
    </row>
    <row r="849" spans="1:13" ht="262.2" x14ac:dyDescent="0.25">
      <c r="A849" s="9" t="s">
        <v>4598</v>
      </c>
      <c r="B849" s="33" t="s">
        <v>4597</v>
      </c>
      <c r="C849" s="9" t="s">
        <v>14465</v>
      </c>
      <c r="D849" s="9" t="s">
        <v>5</v>
      </c>
      <c r="E849" s="9" t="s">
        <v>9</v>
      </c>
      <c r="F849" s="8" t="s">
        <v>12324</v>
      </c>
      <c r="G849" s="8" t="s">
        <v>12325</v>
      </c>
      <c r="H849" s="33" t="s">
        <v>26</v>
      </c>
      <c r="I849" s="33"/>
      <c r="J849" s="33"/>
      <c r="K849" s="9"/>
      <c r="L849" s="9"/>
      <c r="M849" s="9"/>
    </row>
    <row r="850" spans="1:13" ht="69" x14ac:dyDescent="0.25">
      <c r="A850" s="9" t="s">
        <v>4598</v>
      </c>
      <c r="B850" s="33" t="s">
        <v>4597</v>
      </c>
      <c r="C850" s="9" t="s">
        <v>14465</v>
      </c>
      <c r="D850" s="9" t="s">
        <v>5</v>
      </c>
      <c r="E850" s="9" t="s">
        <v>9</v>
      </c>
      <c r="F850" s="8" t="s">
        <v>12326</v>
      </c>
      <c r="G850" s="8" t="s">
        <v>12327</v>
      </c>
      <c r="H850" s="33" t="s">
        <v>13</v>
      </c>
      <c r="I850" s="33"/>
      <c r="J850" s="33"/>
      <c r="K850" s="9"/>
      <c r="L850" s="9"/>
      <c r="M850" s="9"/>
    </row>
    <row r="851" spans="1:13" ht="55.2" x14ac:dyDescent="0.25">
      <c r="A851" s="9" t="s">
        <v>4598</v>
      </c>
      <c r="B851" s="33" t="s">
        <v>4597</v>
      </c>
      <c r="C851" s="9" t="s">
        <v>14465</v>
      </c>
      <c r="D851" s="9" t="s">
        <v>5</v>
      </c>
      <c r="E851" s="9" t="s">
        <v>9</v>
      </c>
      <c r="F851" s="8" t="s">
        <v>12328</v>
      </c>
      <c r="G851" s="8" t="s">
        <v>12329</v>
      </c>
      <c r="H851" s="33" t="s">
        <v>1660</v>
      </c>
      <c r="I851" s="33"/>
      <c r="J851" s="33"/>
      <c r="K851" s="9"/>
      <c r="L851" s="9"/>
      <c r="M851" s="9"/>
    </row>
    <row r="852" spans="1:13" ht="69" x14ac:dyDescent="0.25">
      <c r="A852" s="9" t="s">
        <v>4598</v>
      </c>
      <c r="B852" s="33" t="s">
        <v>4597</v>
      </c>
      <c r="C852" s="9" t="s">
        <v>14465</v>
      </c>
      <c r="D852" s="9" t="s">
        <v>5</v>
      </c>
      <c r="E852" s="9" t="s">
        <v>9</v>
      </c>
      <c r="F852" s="8" t="s">
        <v>12330</v>
      </c>
      <c r="G852" s="8" t="s">
        <v>12331</v>
      </c>
      <c r="H852" s="33" t="s">
        <v>45</v>
      </c>
      <c r="I852" s="33" t="s">
        <v>10</v>
      </c>
      <c r="J852" s="33"/>
      <c r="K852" s="9"/>
      <c r="L852" s="9"/>
      <c r="M852" s="9"/>
    </row>
    <row r="853" spans="1:13" ht="151.80000000000001" x14ac:dyDescent="0.25">
      <c r="A853" s="9" t="s">
        <v>4598</v>
      </c>
      <c r="B853" s="33" t="s">
        <v>4597</v>
      </c>
      <c r="C853" s="9" t="s">
        <v>14465</v>
      </c>
      <c r="D853" s="9" t="s">
        <v>5</v>
      </c>
      <c r="E853" s="9" t="s">
        <v>9</v>
      </c>
      <c r="F853" s="8" t="s">
        <v>12332</v>
      </c>
      <c r="G853" s="8" t="s">
        <v>12333</v>
      </c>
      <c r="H853" s="33" t="s">
        <v>72</v>
      </c>
      <c r="I853" s="33"/>
      <c r="J853" s="33"/>
      <c r="K853" s="9"/>
      <c r="L853" s="9"/>
      <c r="M853" s="9"/>
    </row>
    <row r="854" spans="1:13" ht="41.4" x14ac:dyDescent="0.25">
      <c r="A854" s="9" t="s">
        <v>4598</v>
      </c>
      <c r="B854" s="33" t="s">
        <v>4597</v>
      </c>
      <c r="C854" s="9" t="s">
        <v>14465</v>
      </c>
      <c r="D854" s="9" t="s">
        <v>4170</v>
      </c>
      <c r="E854" s="9" t="s">
        <v>9</v>
      </c>
      <c r="F854" s="8" t="s">
        <v>12334</v>
      </c>
      <c r="G854" s="8" t="s">
        <v>12335</v>
      </c>
      <c r="H854" s="33" t="s">
        <v>45</v>
      </c>
      <c r="I854" s="33"/>
      <c r="J854" s="33"/>
      <c r="K854" s="9"/>
      <c r="L854" s="9"/>
      <c r="M854" s="9"/>
    </row>
    <row r="855" spans="1:13" ht="82.8" x14ac:dyDescent="0.25">
      <c r="A855" s="9" t="s">
        <v>3747</v>
      </c>
      <c r="B855" s="33" t="s">
        <v>3745</v>
      </c>
      <c r="C855" s="9" t="s">
        <v>14465</v>
      </c>
      <c r="D855" s="9" t="s">
        <v>16</v>
      </c>
      <c r="E855" s="9" t="s">
        <v>9</v>
      </c>
      <c r="F855" s="8" t="s">
        <v>12248</v>
      </c>
      <c r="G855" s="8" t="s">
        <v>12249</v>
      </c>
      <c r="H855" s="33" t="s">
        <v>1660</v>
      </c>
      <c r="I855" s="33"/>
      <c r="J855" s="33"/>
      <c r="K855" s="9"/>
      <c r="L855" s="9"/>
      <c r="M855" s="9"/>
    </row>
    <row r="856" spans="1:13" ht="41.4" x14ac:dyDescent="0.25">
      <c r="A856" s="9" t="s">
        <v>3747</v>
      </c>
      <c r="B856" s="33" t="s">
        <v>3745</v>
      </c>
      <c r="C856" s="9" t="s">
        <v>14465</v>
      </c>
      <c r="D856" s="9" t="s">
        <v>16</v>
      </c>
      <c r="E856" s="9" t="s">
        <v>9</v>
      </c>
      <c r="F856" s="8" t="s">
        <v>12250</v>
      </c>
      <c r="G856" s="8" t="s">
        <v>12251</v>
      </c>
      <c r="H856" s="33" t="s">
        <v>15</v>
      </c>
      <c r="I856" s="33"/>
      <c r="J856" s="33"/>
      <c r="K856" s="9"/>
      <c r="L856" s="9"/>
      <c r="M856" s="9"/>
    </row>
    <row r="857" spans="1:13" ht="27.6" x14ac:dyDescent="0.25">
      <c r="A857" s="9" t="s">
        <v>3747</v>
      </c>
      <c r="B857" s="33" t="s">
        <v>3745</v>
      </c>
      <c r="C857" s="9" t="s">
        <v>14465</v>
      </c>
      <c r="D857" s="9" t="s">
        <v>16</v>
      </c>
      <c r="E857" s="9" t="s">
        <v>9</v>
      </c>
      <c r="F857" s="8" t="s">
        <v>12252</v>
      </c>
      <c r="G857" s="8" t="s">
        <v>12253</v>
      </c>
      <c r="H857" s="33" t="s">
        <v>23</v>
      </c>
      <c r="I857" s="33"/>
      <c r="J857" s="33"/>
      <c r="K857" s="9"/>
      <c r="L857" s="9"/>
      <c r="M857" s="9"/>
    </row>
    <row r="858" spans="1:13" ht="179.4" x14ac:dyDescent="0.25">
      <c r="A858" s="9" t="s">
        <v>3747</v>
      </c>
      <c r="B858" s="33" t="s">
        <v>3745</v>
      </c>
      <c r="C858" s="9" t="s">
        <v>14465</v>
      </c>
      <c r="D858" s="9" t="s">
        <v>5</v>
      </c>
      <c r="E858" s="9" t="s">
        <v>4065</v>
      </c>
      <c r="F858" s="8" t="s">
        <v>12254</v>
      </c>
      <c r="G858" s="8" t="s">
        <v>12255</v>
      </c>
      <c r="H858" s="33" t="s">
        <v>15</v>
      </c>
      <c r="I858" s="33"/>
      <c r="J858" s="33"/>
      <c r="K858" s="9"/>
      <c r="L858" s="9"/>
      <c r="M858" s="9"/>
    </row>
    <row r="859" spans="1:13" ht="69" x14ac:dyDescent="0.25">
      <c r="A859" s="9" t="s">
        <v>3747</v>
      </c>
      <c r="B859" s="33" t="s">
        <v>3745</v>
      </c>
      <c r="C859" s="9" t="s">
        <v>14465</v>
      </c>
      <c r="D859" s="9" t="s">
        <v>4170</v>
      </c>
      <c r="E859" s="9" t="s">
        <v>9</v>
      </c>
      <c r="F859" s="8" t="s">
        <v>12256</v>
      </c>
      <c r="G859" s="8" t="s">
        <v>12257</v>
      </c>
      <c r="H859" s="33" t="s">
        <v>1566</v>
      </c>
      <c r="I859" s="33"/>
      <c r="J859" s="33"/>
      <c r="K859" s="9"/>
      <c r="L859" s="9"/>
      <c r="M859" s="9"/>
    </row>
    <row r="860" spans="1:13" ht="69" x14ac:dyDescent="0.25">
      <c r="A860" s="9" t="s">
        <v>3747</v>
      </c>
      <c r="B860" s="33" t="s">
        <v>3745</v>
      </c>
      <c r="C860" s="9" t="s">
        <v>14465</v>
      </c>
      <c r="D860" s="9" t="s">
        <v>4170</v>
      </c>
      <c r="E860" s="9" t="s">
        <v>9</v>
      </c>
      <c r="F860" s="8" t="s">
        <v>12258</v>
      </c>
      <c r="G860" s="8" t="s">
        <v>12259</v>
      </c>
      <c r="H860" s="33" t="s">
        <v>26</v>
      </c>
      <c r="I860" s="33"/>
      <c r="J860" s="33"/>
      <c r="K860" s="9"/>
      <c r="L860" s="9"/>
      <c r="M860" s="9"/>
    </row>
    <row r="861" spans="1:13" ht="69" x14ac:dyDescent="0.25">
      <c r="A861" s="9" t="s">
        <v>4606</v>
      </c>
      <c r="B861" s="33" t="s">
        <v>4605</v>
      </c>
      <c r="C861" s="9" t="s">
        <v>14465</v>
      </c>
      <c r="D861" s="9" t="s">
        <v>16</v>
      </c>
      <c r="E861" s="9" t="s">
        <v>4065</v>
      </c>
      <c r="F861" s="8" t="s">
        <v>12462</v>
      </c>
      <c r="G861" s="8" t="s">
        <v>12463</v>
      </c>
      <c r="H861" s="33" t="s">
        <v>15</v>
      </c>
      <c r="I861" s="33"/>
      <c r="J861" s="33"/>
      <c r="K861" s="9"/>
      <c r="L861" s="9"/>
      <c r="M861" s="9"/>
    </row>
    <row r="862" spans="1:13" ht="41.4" x14ac:dyDescent="0.25">
      <c r="A862" s="9" t="s">
        <v>4606</v>
      </c>
      <c r="B862" s="33" t="s">
        <v>4605</v>
      </c>
      <c r="C862" s="9" t="s">
        <v>14465</v>
      </c>
      <c r="D862" s="9" t="s">
        <v>16</v>
      </c>
      <c r="E862" s="9" t="s">
        <v>9</v>
      </c>
      <c r="F862" s="8" t="s">
        <v>12464</v>
      </c>
      <c r="G862" s="8" t="s">
        <v>12465</v>
      </c>
      <c r="H862" s="33" t="s">
        <v>15</v>
      </c>
      <c r="I862" s="33"/>
      <c r="J862" s="33"/>
      <c r="K862" s="9"/>
      <c r="L862" s="9"/>
      <c r="M862" s="9"/>
    </row>
    <row r="863" spans="1:13" ht="55.2" x14ac:dyDescent="0.25">
      <c r="A863" s="9" t="s">
        <v>4606</v>
      </c>
      <c r="B863" s="33" t="s">
        <v>4605</v>
      </c>
      <c r="C863" s="9" t="s">
        <v>14465</v>
      </c>
      <c r="D863" s="9" t="s">
        <v>16</v>
      </c>
      <c r="E863" s="9" t="s">
        <v>9</v>
      </c>
      <c r="F863" s="8" t="s">
        <v>12466</v>
      </c>
      <c r="G863" s="8" t="s">
        <v>12467</v>
      </c>
      <c r="H863" s="33" t="s">
        <v>23</v>
      </c>
      <c r="I863" s="33"/>
      <c r="J863" s="33"/>
      <c r="K863" s="9"/>
      <c r="L863" s="9"/>
      <c r="M863" s="9"/>
    </row>
    <row r="864" spans="1:13" ht="69" x14ac:dyDescent="0.25">
      <c r="A864" s="9" t="s">
        <v>4606</v>
      </c>
      <c r="B864" s="33" t="s">
        <v>4605</v>
      </c>
      <c r="C864" s="9" t="s">
        <v>14465</v>
      </c>
      <c r="D864" s="9" t="s">
        <v>16</v>
      </c>
      <c r="E864" s="9" t="s">
        <v>9</v>
      </c>
      <c r="F864" s="8" t="s">
        <v>12468</v>
      </c>
      <c r="G864" s="8" t="s">
        <v>12469</v>
      </c>
      <c r="H864" s="33" t="s">
        <v>72</v>
      </c>
      <c r="I864" s="33"/>
      <c r="J864" s="33"/>
      <c r="K864" s="9"/>
      <c r="L864" s="9"/>
      <c r="M864" s="9"/>
    </row>
    <row r="865" spans="1:13" ht="138" x14ac:dyDescent="0.25">
      <c r="A865" s="9" t="s">
        <v>4606</v>
      </c>
      <c r="B865" s="33" t="s">
        <v>4605</v>
      </c>
      <c r="C865" s="9" t="s">
        <v>14465</v>
      </c>
      <c r="D865" s="9" t="s">
        <v>16</v>
      </c>
      <c r="E865" s="9" t="s">
        <v>4169</v>
      </c>
      <c r="F865" s="8" t="s">
        <v>12470</v>
      </c>
      <c r="G865" s="8" t="s">
        <v>12471</v>
      </c>
      <c r="H865" s="33" t="s">
        <v>4169</v>
      </c>
      <c r="I865" s="33"/>
      <c r="J865" s="33"/>
      <c r="K865" s="9"/>
      <c r="L865" s="9"/>
      <c r="M865" s="9"/>
    </row>
    <row r="866" spans="1:13" ht="27.6" x14ac:dyDescent="0.25">
      <c r="A866" s="9" t="s">
        <v>4606</v>
      </c>
      <c r="B866" s="33" t="s">
        <v>4605</v>
      </c>
      <c r="C866" s="9" t="s">
        <v>14465</v>
      </c>
      <c r="D866" s="9" t="s">
        <v>5</v>
      </c>
      <c r="E866" s="9" t="s">
        <v>9</v>
      </c>
      <c r="F866" s="8" t="s">
        <v>12472</v>
      </c>
      <c r="G866" s="8" t="s">
        <v>12473</v>
      </c>
      <c r="H866" s="33" t="s">
        <v>75</v>
      </c>
      <c r="I866" s="33"/>
      <c r="J866" s="33"/>
      <c r="K866" s="9"/>
      <c r="L866" s="9"/>
      <c r="M866" s="9"/>
    </row>
    <row r="867" spans="1:13" ht="82.8" x14ac:dyDescent="0.25">
      <c r="A867" s="9" t="s">
        <v>4606</v>
      </c>
      <c r="B867" s="33" t="s">
        <v>4605</v>
      </c>
      <c r="C867" s="9" t="s">
        <v>14465</v>
      </c>
      <c r="D867" s="9" t="s">
        <v>5</v>
      </c>
      <c r="E867" s="9" t="s">
        <v>9</v>
      </c>
      <c r="F867" s="8" t="s">
        <v>12474</v>
      </c>
      <c r="G867" s="8" t="s">
        <v>12475</v>
      </c>
      <c r="H867" s="33" t="s">
        <v>75</v>
      </c>
      <c r="I867" s="33"/>
      <c r="J867" s="33"/>
      <c r="K867" s="9"/>
      <c r="L867" s="9"/>
      <c r="M867" s="9"/>
    </row>
    <row r="868" spans="1:13" ht="41.4" x14ac:dyDescent="0.25">
      <c r="A868" s="9" t="s">
        <v>4606</v>
      </c>
      <c r="B868" s="33" t="s">
        <v>4605</v>
      </c>
      <c r="C868" s="9" t="s">
        <v>14465</v>
      </c>
      <c r="D868" s="9" t="s">
        <v>5</v>
      </c>
      <c r="E868" s="9" t="s">
        <v>9</v>
      </c>
      <c r="F868" s="8" t="s">
        <v>12476</v>
      </c>
      <c r="G868" s="8" t="s">
        <v>12477</v>
      </c>
      <c r="H868" s="33" t="s">
        <v>13</v>
      </c>
      <c r="I868" s="33"/>
      <c r="J868" s="33"/>
      <c r="K868" s="9"/>
      <c r="L868" s="9"/>
      <c r="M868" s="9"/>
    </row>
    <row r="869" spans="1:13" ht="69" x14ac:dyDescent="0.25">
      <c r="A869" s="9" t="s">
        <v>4606</v>
      </c>
      <c r="B869" s="33" t="s">
        <v>4605</v>
      </c>
      <c r="C869" s="9" t="s">
        <v>14465</v>
      </c>
      <c r="D869" s="9" t="s">
        <v>4170</v>
      </c>
      <c r="E869" s="9" t="s">
        <v>9</v>
      </c>
      <c r="F869" s="8" t="s">
        <v>12478</v>
      </c>
      <c r="G869" s="8" t="s">
        <v>12479</v>
      </c>
      <c r="H869" s="33" t="s">
        <v>26</v>
      </c>
      <c r="I869" s="33"/>
      <c r="J869" s="33"/>
      <c r="K869" s="9"/>
      <c r="L869" s="9"/>
      <c r="M869" s="9"/>
    </row>
    <row r="870" spans="1:13" ht="55.2" x14ac:dyDescent="0.25">
      <c r="A870" s="9" t="s">
        <v>4606</v>
      </c>
      <c r="B870" s="33" t="s">
        <v>4605</v>
      </c>
      <c r="C870" s="9" t="s">
        <v>14465</v>
      </c>
      <c r="D870" s="9" t="s">
        <v>4170</v>
      </c>
      <c r="E870" s="9" t="s">
        <v>9</v>
      </c>
      <c r="F870" s="8" t="s">
        <v>12480</v>
      </c>
      <c r="G870" s="8" t="s">
        <v>12481</v>
      </c>
      <c r="H870" s="33" t="s">
        <v>10</v>
      </c>
      <c r="I870" s="33"/>
      <c r="J870" s="33"/>
      <c r="K870" s="9"/>
      <c r="L870" s="9"/>
      <c r="M870" s="9"/>
    </row>
    <row r="871" spans="1:13" ht="276" x14ac:dyDescent="0.25">
      <c r="A871" s="9" t="s">
        <v>2051</v>
      </c>
      <c r="B871" s="33" t="s">
        <v>4509</v>
      </c>
      <c r="C871" s="9" t="s">
        <v>14064</v>
      </c>
      <c r="D871" s="9" t="s">
        <v>16</v>
      </c>
      <c r="E871" s="9" t="s">
        <v>9</v>
      </c>
      <c r="F871" s="8" t="s">
        <v>10500</v>
      </c>
      <c r="G871" s="8" t="s">
        <v>10501</v>
      </c>
      <c r="H871" s="33" t="s">
        <v>70</v>
      </c>
      <c r="I871" s="33"/>
      <c r="J871" s="33"/>
      <c r="K871" s="9"/>
      <c r="L871" s="9"/>
      <c r="M871" s="9"/>
    </row>
    <row r="872" spans="1:13" ht="110.4" x14ac:dyDescent="0.25">
      <c r="A872" s="9" t="s">
        <v>2051</v>
      </c>
      <c r="B872" s="33" t="s">
        <v>4509</v>
      </c>
      <c r="C872" s="9" t="s">
        <v>14064</v>
      </c>
      <c r="D872" s="9" t="s">
        <v>16</v>
      </c>
      <c r="E872" s="9" t="s">
        <v>9</v>
      </c>
      <c r="F872" s="8" t="s">
        <v>10502</v>
      </c>
      <c r="G872" s="8" t="s">
        <v>10503</v>
      </c>
      <c r="H872" s="33" t="s">
        <v>15</v>
      </c>
      <c r="I872" s="33"/>
      <c r="J872" s="33"/>
      <c r="K872" s="9"/>
      <c r="L872" s="9"/>
      <c r="M872" s="9"/>
    </row>
    <row r="873" spans="1:13" ht="276" x14ac:dyDescent="0.25">
      <c r="A873" s="9" t="s">
        <v>2051</v>
      </c>
      <c r="B873" s="33" t="s">
        <v>4509</v>
      </c>
      <c r="C873" s="9" t="s">
        <v>14064</v>
      </c>
      <c r="D873" s="9" t="s">
        <v>16</v>
      </c>
      <c r="E873" s="9" t="s">
        <v>9</v>
      </c>
      <c r="F873" s="8" t="s">
        <v>10504</v>
      </c>
      <c r="G873" s="8" t="s">
        <v>10505</v>
      </c>
      <c r="H873" s="33" t="s">
        <v>23</v>
      </c>
      <c r="I873" s="33"/>
      <c r="J873" s="33"/>
      <c r="K873" s="9"/>
      <c r="L873" s="9"/>
      <c r="M873" s="9"/>
    </row>
    <row r="874" spans="1:13" ht="110.4" x14ac:dyDescent="0.25">
      <c r="A874" s="9" t="s">
        <v>2051</v>
      </c>
      <c r="B874" s="33" t="s">
        <v>4509</v>
      </c>
      <c r="C874" s="9" t="s">
        <v>14064</v>
      </c>
      <c r="D874" s="9" t="s">
        <v>16</v>
      </c>
      <c r="E874" s="9" t="s">
        <v>3901</v>
      </c>
      <c r="F874" s="8" t="s">
        <v>10506</v>
      </c>
      <c r="G874" s="8" t="s">
        <v>10507</v>
      </c>
      <c r="H874" s="33" t="s">
        <v>23</v>
      </c>
      <c r="I874" s="33"/>
      <c r="J874" s="33"/>
      <c r="K874" s="9"/>
      <c r="L874" s="9"/>
      <c r="M874" s="9"/>
    </row>
    <row r="875" spans="1:13" ht="96.6" x14ac:dyDescent="0.25">
      <c r="A875" s="9" t="s">
        <v>2051</v>
      </c>
      <c r="B875" s="33" t="s">
        <v>4509</v>
      </c>
      <c r="C875" s="9" t="s">
        <v>14064</v>
      </c>
      <c r="D875" s="9" t="s">
        <v>5</v>
      </c>
      <c r="E875" s="9" t="s">
        <v>9</v>
      </c>
      <c r="F875" s="8" t="s">
        <v>10508</v>
      </c>
      <c r="G875" s="8" t="s">
        <v>10509</v>
      </c>
      <c r="H875" s="33" t="s">
        <v>104</v>
      </c>
      <c r="I875" s="33"/>
      <c r="J875" s="33"/>
      <c r="K875" s="9"/>
      <c r="L875" s="9"/>
      <c r="M875" s="9"/>
    </row>
    <row r="876" spans="1:13" ht="151.80000000000001" x14ac:dyDescent="0.25">
      <c r="A876" s="9" t="s">
        <v>2051</v>
      </c>
      <c r="B876" s="33" t="s">
        <v>4509</v>
      </c>
      <c r="C876" s="9" t="s">
        <v>14064</v>
      </c>
      <c r="D876" s="9" t="s">
        <v>5</v>
      </c>
      <c r="E876" s="9" t="s">
        <v>9</v>
      </c>
      <c r="F876" s="8" t="s">
        <v>10510</v>
      </c>
      <c r="G876" s="8" t="s">
        <v>10511</v>
      </c>
      <c r="H876" s="33" t="s">
        <v>1660</v>
      </c>
      <c r="I876" s="33" t="s">
        <v>45</v>
      </c>
      <c r="J876" s="33" t="s">
        <v>1566</v>
      </c>
      <c r="K876" s="9" t="s">
        <v>75</v>
      </c>
      <c r="L876" s="9" t="s">
        <v>104</v>
      </c>
      <c r="M876" s="9" t="s">
        <v>10</v>
      </c>
    </row>
    <row r="877" spans="1:13" ht="207" x14ac:dyDescent="0.25">
      <c r="A877" s="9" t="s">
        <v>2051</v>
      </c>
      <c r="B877" s="33" t="s">
        <v>4509</v>
      </c>
      <c r="C877" s="9" t="s">
        <v>14064</v>
      </c>
      <c r="D877" s="9" t="s">
        <v>5</v>
      </c>
      <c r="E877" s="9" t="s">
        <v>9</v>
      </c>
      <c r="F877" s="8" t="s">
        <v>10512</v>
      </c>
      <c r="G877" s="8" t="s">
        <v>10513</v>
      </c>
      <c r="H877" s="33" t="s">
        <v>75</v>
      </c>
      <c r="I877" s="33"/>
      <c r="J877" s="33"/>
      <c r="K877" s="9"/>
      <c r="L877" s="9"/>
      <c r="M877" s="9"/>
    </row>
    <row r="878" spans="1:13" ht="41.4" x14ac:dyDescent="0.25">
      <c r="A878" s="9" t="s">
        <v>2051</v>
      </c>
      <c r="B878" s="33" t="s">
        <v>4509</v>
      </c>
      <c r="C878" s="9" t="s">
        <v>14064</v>
      </c>
      <c r="D878" s="9" t="s">
        <v>5</v>
      </c>
      <c r="E878" s="9" t="s">
        <v>9</v>
      </c>
      <c r="F878" s="8" t="s">
        <v>10514</v>
      </c>
      <c r="G878" s="8" t="s">
        <v>10515</v>
      </c>
      <c r="H878" s="33" t="s">
        <v>26</v>
      </c>
      <c r="I878" s="33"/>
      <c r="J878" s="33"/>
      <c r="K878" s="9"/>
      <c r="L878" s="9"/>
      <c r="M878" s="9"/>
    </row>
    <row r="879" spans="1:13" ht="41.4" x14ac:dyDescent="0.25">
      <c r="A879" s="9" t="s">
        <v>2051</v>
      </c>
      <c r="B879" s="33" t="s">
        <v>4509</v>
      </c>
      <c r="C879" s="9" t="s">
        <v>14064</v>
      </c>
      <c r="D879" s="9" t="s">
        <v>5</v>
      </c>
      <c r="E879" s="9" t="s">
        <v>9</v>
      </c>
      <c r="F879" s="8" t="s">
        <v>10516</v>
      </c>
      <c r="G879" s="8" t="s">
        <v>10517</v>
      </c>
      <c r="H879" s="33" t="s">
        <v>10</v>
      </c>
      <c r="I879" s="33"/>
      <c r="J879" s="33"/>
      <c r="K879" s="9"/>
      <c r="L879" s="9"/>
      <c r="M879" s="9"/>
    </row>
    <row r="880" spans="1:13" ht="138" x14ac:dyDescent="0.25">
      <c r="A880" s="9" t="s">
        <v>2051</v>
      </c>
      <c r="B880" s="33" t="s">
        <v>4509</v>
      </c>
      <c r="C880" s="9" t="s">
        <v>14064</v>
      </c>
      <c r="D880" s="9" t="s">
        <v>5</v>
      </c>
      <c r="E880" s="9" t="s">
        <v>9</v>
      </c>
      <c r="F880" s="8" t="s">
        <v>10518</v>
      </c>
      <c r="G880" s="8" t="s">
        <v>10519</v>
      </c>
      <c r="H880" s="33" t="s">
        <v>13</v>
      </c>
      <c r="I880" s="33"/>
      <c r="J880" s="33"/>
      <c r="K880" s="9"/>
      <c r="L880" s="9"/>
      <c r="M880" s="9"/>
    </row>
    <row r="881" spans="1:13" ht="55.2" x14ac:dyDescent="0.25">
      <c r="A881" s="9" t="s">
        <v>4564</v>
      </c>
      <c r="B881" s="33" t="s">
        <v>4563</v>
      </c>
      <c r="C881" s="9" t="s">
        <v>14064</v>
      </c>
      <c r="D881" s="9" t="s">
        <v>16</v>
      </c>
      <c r="E881" s="9" t="s">
        <v>4169</v>
      </c>
      <c r="F881" s="8" t="s">
        <v>11710</v>
      </c>
      <c r="G881" s="8" t="s">
        <v>11711</v>
      </c>
      <c r="H881" s="33" t="s">
        <v>45</v>
      </c>
      <c r="I881" s="33" t="s">
        <v>4169</v>
      </c>
      <c r="J881" s="33"/>
      <c r="K881" s="9"/>
      <c r="L881" s="9"/>
      <c r="M881" s="9"/>
    </row>
    <row r="882" spans="1:13" ht="82.8" x14ac:dyDescent="0.25">
      <c r="A882" s="9" t="s">
        <v>4564</v>
      </c>
      <c r="B882" s="33" t="s">
        <v>4563</v>
      </c>
      <c r="C882" s="9" t="s">
        <v>14064</v>
      </c>
      <c r="D882" s="9" t="s">
        <v>5</v>
      </c>
      <c r="E882" s="9" t="s">
        <v>9</v>
      </c>
      <c r="F882" s="8" t="s">
        <v>10516</v>
      </c>
      <c r="G882" s="8" t="s">
        <v>11712</v>
      </c>
      <c r="H882" s="33" t="s">
        <v>10</v>
      </c>
      <c r="I882" s="33"/>
      <c r="J882" s="33"/>
      <c r="K882" s="9"/>
      <c r="L882" s="9"/>
      <c r="M882" s="9"/>
    </row>
    <row r="883" spans="1:13" ht="82.8" x14ac:dyDescent="0.25">
      <c r="A883" s="9" t="s">
        <v>4564</v>
      </c>
      <c r="B883" s="33" t="s">
        <v>4563</v>
      </c>
      <c r="C883" s="9" t="s">
        <v>14064</v>
      </c>
      <c r="D883" s="9" t="s">
        <v>5</v>
      </c>
      <c r="E883" s="9" t="s">
        <v>9</v>
      </c>
      <c r="F883" s="8" t="s">
        <v>11713</v>
      </c>
      <c r="G883" s="8" t="s">
        <v>11714</v>
      </c>
      <c r="H883" s="33" t="s">
        <v>10</v>
      </c>
      <c r="I883" s="33"/>
      <c r="J883" s="33"/>
      <c r="K883" s="9"/>
      <c r="L883" s="9"/>
      <c r="M883" s="9"/>
    </row>
    <row r="884" spans="1:13" ht="55.2" x14ac:dyDescent="0.25">
      <c r="A884" s="9" t="s">
        <v>4075</v>
      </c>
      <c r="B884" s="33" t="s">
        <v>4074</v>
      </c>
      <c r="C884" s="9" t="s">
        <v>14464</v>
      </c>
      <c r="D884" s="9" t="s">
        <v>16</v>
      </c>
      <c r="E884" s="9" t="s">
        <v>9</v>
      </c>
      <c r="F884" s="8" t="s">
        <v>12895</v>
      </c>
      <c r="G884" s="8" t="s">
        <v>12904</v>
      </c>
      <c r="H884" s="33" t="s">
        <v>23</v>
      </c>
      <c r="I884" s="33"/>
      <c r="J884" s="33"/>
      <c r="K884" s="9"/>
      <c r="L884" s="9"/>
      <c r="M884" s="9"/>
    </row>
    <row r="885" spans="1:13" ht="124.2" x14ac:dyDescent="0.25">
      <c r="A885" s="9" t="s">
        <v>4075</v>
      </c>
      <c r="B885" s="33" t="s">
        <v>4074</v>
      </c>
      <c r="C885" s="9" t="s">
        <v>14464</v>
      </c>
      <c r="D885" s="9" t="s">
        <v>16</v>
      </c>
      <c r="E885" s="9" t="s">
        <v>9</v>
      </c>
      <c r="F885" s="8" t="s">
        <v>12896</v>
      </c>
      <c r="G885" s="8" t="s">
        <v>12905</v>
      </c>
      <c r="H885" s="33" t="s">
        <v>23</v>
      </c>
      <c r="I885" s="33"/>
      <c r="J885" s="33"/>
      <c r="K885" s="9"/>
      <c r="L885" s="9"/>
      <c r="M885" s="9"/>
    </row>
    <row r="886" spans="1:13" ht="96.6" x14ac:dyDescent="0.25">
      <c r="A886" s="9" t="s">
        <v>4075</v>
      </c>
      <c r="B886" s="33" t="s">
        <v>4074</v>
      </c>
      <c r="C886" s="9" t="s">
        <v>14464</v>
      </c>
      <c r="D886" s="9" t="s">
        <v>16</v>
      </c>
      <c r="E886" s="9" t="s">
        <v>9</v>
      </c>
      <c r="F886" s="8" t="s">
        <v>12897</v>
      </c>
      <c r="G886" s="8" t="s">
        <v>12909</v>
      </c>
      <c r="H886" s="33" t="s">
        <v>13</v>
      </c>
      <c r="I886" s="33"/>
      <c r="J886" s="33"/>
      <c r="K886" s="9"/>
      <c r="L886" s="9"/>
      <c r="M886" s="9"/>
    </row>
    <row r="887" spans="1:13" ht="138" x14ac:dyDescent="0.25">
      <c r="A887" s="9" t="s">
        <v>4075</v>
      </c>
      <c r="B887" s="33" t="s">
        <v>4074</v>
      </c>
      <c r="C887" s="9" t="s">
        <v>14464</v>
      </c>
      <c r="D887" s="9" t="s">
        <v>5</v>
      </c>
      <c r="E887" s="9" t="s">
        <v>9</v>
      </c>
      <c r="F887" s="8" t="s">
        <v>12898</v>
      </c>
      <c r="G887" s="8" t="s">
        <v>12903</v>
      </c>
      <c r="H887" s="33" t="s">
        <v>15</v>
      </c>
      <c r="I887" s="33"/>
      <c r="J887" s="33"/>
      <c r="K887" s="9"/>
      <c r="L887" s="9"/>
      <c r="M887" s="9"/>
    </row>
    <row r="888" spans="1:13" ht="138" x14ac:dyDescent="0.25">
      <c r="A888" s="9" t="s">
        <v>4075</v>
      </c>
      <c r="B888" s="33" t="s">
        <v>4074</v>
      </c>
      <c r="C888" s="9" t="s">
        <v>14464</v>
      </c>
      <c r="D888" s="9" t="s">
        <v>5</v>
      </c>
      <c r="E888" s="9" t="s">
        <v>9</v>
      </c>
      <c r="F888" s="8" t="s">
        <v>12899</v>
      </c>
      <c r="G888" s="8" t="s">
        <v>12907</v>
      </c>
      <c r="H888" s="33" t="s">
        <v>1649</v>
      </c>
      <c r="I888" s="33"/>
      <c r="J888" s="33"/>
      <c r="K888" s="9"/>
      <c r="L888" s="9"/>
      <c r="M888" s="9"/>
    </row>
    <row r="889" spans="1:13" ht="124.2" x14ac:dyDescent="0.25">
      <c r="A889" s="9" t="s">
        <v>4075</v>
      </c>
      <c r="B889" s="33" t="s">
        <v>4074</v>
      </c>
      <c r="C889" s="9" t="s">
        <v>14464</v>
      </c>
      <c r="D889" s="9" t="s">
        <v>5</v>
      </c>
      <c r="E889" s="9" t="s">
        <v>4169</v>
      </c>
      <c r="F889" s="8" t="s">
        <v>12900</v>
      </c>
      <c r="G889" s="8" t="s">
        <v>12910</v>
      </c>
      <c r="H889" s="33" t="s">
        <v>4169</v>
      </c>
      <c r="I889" s="33"/>
      <c r="J889" s="33"/>
      <c r="K889" s="9"/>
      <c r="L889" s="9"/>
      <c r="M889" s="9"/>
    </row>
    <row r="890" spans="1:13" ht="41.4" x14ac:dyDescent="0.25">
      <c r="A890" s="9" t="s">
        <v>4075</v>
      </c>
      <c r="B890" s="33" t="s">
        <v>4074</v>
      </c>
      <c r="C890" s="9" t="s">
        <v>14464</v>
      </c>
      <c r="D890" s="9" t="s">
        <v>4170</v>
      </c>
      <c r="E890" s="9" t="s">
        <v>9</v>
      </c>
      <c r="F890" s="8" t="s">
        <v>12901</v>
      </c>
      <c r="G890" s="8" t="s">
        <v>12906</v>
      </c>
      <c r="H890" s="33" t="s">
        <v>26</v>
      </c>
      <c r="I890" s="33"/>
      <c r="J890" s="33"/>
      <c r="K890" s="9"/>
      <c r="L890" s="9"/>
      <c r="M890" s="9"/>
    </row>
    <row r="891" spans="1:13" ht="82.8" x14ac:dyDescent="0.25">
      <c r="A891" s="9" t="s">
        <v>4075</v>
      </c>
      <c r="B891" s="33" t="s">
        <v>4074</v>
      </c>
      <c r="C891" s="9" t="s">
        <v>14464</v>
      </c>
      <c r="D891" s="9" t="s">
        <v>4170</v>
      </c>
      <c r="E891" s="9" t="s">
        <v>9</v>
      </c>
      <c r="F891" s="8" t="s">
        <v>12902</v>
      </c>
      <c r="G891" s="8" t="s">
        <v>12908</v>
      </c>
      <c r="H891" s="33" t="s">
        <v>72</v>
      </c>
      <c r="I891" s="33"/>
      <c r="J891" s="33"/>
      <c r="K891" s="9"/>
      <c r="L891" s="9"/>
      <c r="M891" s="9"/>
    </row>
    <row r="892" spans="1:13" ht="82.8" x14ac:dyDescent="0.25">
      <c r="A892" s="9" t="s">
        <v>12973</v>
      </c>
      <c r="B892" s="33" t="s">
        <v>4096</v>
      </c>
      <c r="C892" s="9" t="s">
        <v>14464</v>
      </c>
      <c r="D892" s="9" t="s">
        <v>16</v>
      </c>
      <c r="E892" s="9" t="s">
        <v>9</v>
      </c>
      <c r="F892" s="8" t="s">
        <v>12974</v>
      </c>
      <c r="G892" s="8" t="s">
        <v>12983</v>
      </c>
      <c r="H892" s="33" t="s">
        <v>70</v>
      </c>
      <c r="I892" s="33"/>
      <c r="J892" s="33"/>
      <c r="K892" s="9"/>
      <c r="L892" s="9"/>
      <c r="M892" s="9"/>
    </row>
    <row r="893" spans="1:13" ht="96.6" x14ac:dyDescent="0.25">
      <c r="A893" s="9" t="s">
        <v>12973</v>
      </c>
      <c r="B893" s="33" t="s">
        <v>4096</v>
      </c>
      <c r="C893" s="9" t="s">
        <v>14464</v>
      </c>
      <c r="D893" s="9" t="s">
        <v>16</v>
      </c>
      <c r="E893" s="9" t="s">
        <v>9</v>
      </c>
      <c r="F893" s="8" t="s">
        <v>12975</v>
      </c>
      <c r="G893" s="8" t="s">
        <v>12984</v>
      </c>
      <c r="H893" s="33" t="s">
        <v>15</v>
      </c>
      <c r="I893" s="33"/>
      <c r="J893" s="33"/>
      <c r="K893" s="9"/>
      <c r="L893" s="9"/>
      <c r="M893" s="9"/>
    </row>
    <row r="894" spans="1:13" ht="289.8" x14ac:dyDescent="0.25">
      <c r="A894" s="9" t="s">
        <v>12973</v>
      </c>
      <c r="B894" s="33" t="s">
        <v>4096</v>
      </c>
      <c r="C894" s="9" t="s">
        <v>14464</v>
      </c>
      <c r="D894" s="9" t="s">
        <v>16</v>
      </c>
      <c r="E894" s="9" t="s">
        <v>9</v>
      </c>
      <c r="F894" s="8" t="s">
        <v>12976</v>
      </c>
      <c r="G894" s="8" t="s">
        <v>12985</v>
      </c>
      <c r="H894" s="33" t="s">
        <v>23</v>
      </c>
      <c r="I894" s="33"/>
      <c r="J894" s="33"/>
      <c r="K894" s="9"/>
      <c r="L894" s="9"/>
      <c r="M894" s="9"/>
    </row>
    <row r="895" spans="1:13" ht="110.4" x14ac:dyDescent="0.25">
      <c r="A895" s="9" t="s">
        <v>12973</v>
      </c>
      <c r="B895" s="33" t="s">
        <v>4096</v>
      </c>
      <c r="C895" s="9" t="s">
        <v>14464</v>
      </c>
      <c r="D895" s="9" t="s">
        <v>16</v>
      </c>
      <c r="E895" s="9" t="s">
        <v>9</v>
      </c>
      <c r="F895" s="8" t="s">
        <v>12977</v>
      </c>
      <c r="G895" s="8" t="s">
        <v>12987</v>
      </c>
      <c r="H895" s="33" t="s">
        <v>75</v>
      </c>
      <c r="I895" s="33"/>
      <c r="J895" s="33"/>
      <c r="K895" s="9"/>
      <c r="L895" s="9"/>
      <c r="M895" s="9"/>
    </row>
    <row r="896" spans="1:13" ht="165.6" x14ac:dyDescent="0.25">
      <c r="A896" s="9" t="s">
        <v>12973</v>
      </c>
      <c r="B896" s="33" t="s">
        <v>4096</v>
      </c>
      <c r="C896" s="9" t="s">
        <v>14464</v>
      </c>
      <c r="D896" s="9" t="s">
        <v>16</v>
      </c>
      <c r="E896" s="9" t="s">
        <v>9</v>
      </c>
      <c r="F896" s="8" t="s">
        <v>12978</v>
      </c>
      <c r="G896" s="8" t="s">
        <v>12988</v>
      </c>
      <c r="H896" s="33" t="s">
        <v>72</v>
      </c>
      <c r="I896" s="33"/>
      <c r="J896" s="33"/>
      <c r="K896" s="9"/>
      <c r="L896" s="9"/>
      <c r="M896" s="9"/>
    </row>
    <row r="897" spans="1:13" ht="55.2" x14ac:dyDescent="0.25">
      <c r="A897" s="9" t="s">
        <v>12973</v>
      </c>
      <c r="B897" s="33" t="s">
        <v>4096</v>
      </c>
      <c r="C897" s="9" t="s">
        <v>14464</v>
      </c>
      <c r="D897" s="9" t="s">
        <v>16</v>
      </c>
      <c r="E897" s="9" t="s">
        <v>4169</v>
      </c>
      <c r="F897" s="8" t="s">
        <v>12979</v>
      </c>
      <c r="G897" s="8" t="s">
        <v>12991</v>
      </c>
      <c r="H897" s="33" t="s">
        <v>4169</v>
      </c>
      <c r="I897" s="33"/>
      <c r="J897" s="33"/>
      <c r="K897" s="9"/>
      <c r="L897" s="9"/>
      <c r="M897" s="9"/>
    </row>
    <row r="898" spans="1:13" s="27" customFormat="1" ht="151.80000000000001" x14ac:dyDescent="0.25">
      <c r="A898" s="9" t="s">
        <v>12973</v>
      </c>
      <c r="B898" s="33" t="s">
        <v>4096</v>
      </c>
      <c r="C898" s="9" t="s">
        <v>14464</v>
      </c>
      <c r="D898" s="9" t="s">
        <v>16</v>
      </c>
      <c r="E898" s="9" t="s">
        <v>4169</v>
      </c>
      <c r="F898" s="8" t="s">
        <v>12980</v>
      </c>
      <c r="G898" s="8" t="s">
        <v>12990</v>
      </c>
      <c r="H898" s="33" t="s">
        <v>4169</v>
      </c>
      <c r="I898" s="33"/>
      <c r="J898" s="33"/>
      <c r="K898" s="9"/>
      <c r="L898" s="9"/>
      <c r="M898" s="9"/>
    </row>
    <row r="899" spans="1:13" s="27" customFormat="1" ht="138" x14ac:dyDescent="0.25">
      <c r="A899" s="9" t="s">
        <v>12973</v>
      </c>
      <c r="B899" s="33" t="s">
        <v>4096</v>
      </c>
      <c r="C899" s="9" t="s">
        <v>14464</v>
      </c>
      <c r="D899" s="9" t="s">
        <v>5</v>
      </c>
      <c r="E899" s="9" t="s">
        <v>9</v>
      </c>
      <c r="F899" s="8" t="s">
        <v>12981</v>
      </c>
      <c r="G899" s="8" t="s">
        <v>12986</v>
      </c>
      <c r="H899" s="33" t="s">
        <v>75</v>
      </c>
      <c r="I899" s="33"/>
      <c r="J899" s="33"/>
      <c r="K899" s="9"/>
      <c r="L899" s="9"/>
      <c r="M899" s="9"/>
    </row>
    <row r="900" spans="1:13" s="27" customFormat="1" ht="69" x14ac:dyDescent="0.25">
      <c r="A900" s="9" t="s">
        <v>12973</v>
      </c>
      <c r="B900" s="33" t="s">
        <v>4096</v>
      </c>
      <c r="C900" s="9" t="s">
        <v>14464</v>
      </c>
      <c r="D900" s="9" t="s">
        <v>5</v>
      </c>
      <c r="E900" s="9" t="s">
        <v>9</v>
      </c>
      <c r="F900" s="8" t="s">
        <v>12982</v>
      </c>
      <c r="G900" s="8" t="s">
        <v>12989</v>
      </c>
      <c r="H900" s="33" t="s">
        <v>13</v>
      </c>
      <c r="I900" s="33"/>
      <c r="J900" s="33"/>
      <c r="K900" s="9"/>
      <c r="L900" s="9"/>
      <c r="M900" s="9"/>
    </row>
    <row r="901" spans="1:13" s="27" customFormat="1" ht="55.2" x14ac:dyDescent="0.25">
      <c r="A901" s="9" t="s">
        <v>4495</v>
      </c>
      <c r="B901" s="33" t="s">
        <v>4494</v>
      </c>
      <c r="C901" s="9" t="s">
        <v>14064</v>
      </c>
      <c r="D901" s="9" t="s">
        <v>16</v>
      </c>
      <c r="E901" s="9" t="s">
        <v>9</v>
      </c>
      <c r="F901" s="8" t="s">
        <v>10015</v>
      </c>
      <c r="G901" s="8" t="s">
        <v>10016</v>
      </c>
      <c r="H901" s="33" t="s">
        <v>15</v>
      </c>
      <c r="I901" s="33" t="s">
        <v>23</v>
      </c>
      <c r="J901" s="33"/>
      <c r="K901" s="9"/>
      <c r="L901" s="9"/>
      <c r="M901" s="9"/>
    </row>
    <row r="902" spans="1:13" s="27" customFormat="1" ht="207" x14ac:dyDescent="0.25">
      <c r="A902" s="9" t="s">
        <v>4495</v>
      </c>
      <c r="B902" s="33" t="s">
        <v>4494</v>
      </c>
      <c r="C902" s="9" t="s">
        <v>14064</v>
      </c>
      <c r="D902" s="9" t="s">
        <v>16</v>
      </c>
      <c r="E902" s="9" t="s">
        <v>9</v>
      </c>
      <c r="F902" s="8" t="s">
        <v>10017</v>
      </c>
      <c r="G902" s="8" t="s">
        <v>10018</v>
      </c>
      <c r="H902" s="33" t="s">
        <v>75</v>
      </c>
      <c r="I902" s="33"/>
      <c r="J902" s="33"/>
      <c r="K902" s="9"/>
      <c r="L902" s="9"/>
      <c r="M902" s="9"/>
    </row>
    <row r="903" spans="1:13" s="27" customFormat="1" ht="96.6" x14ac:dyDescent="0.25">
      <c r="A903" s="9" t="s">
        <v>4495</v>
      </c>
      <c r="B903" s="33" t="s">
        <v>4494</v>
      </c>
      <c r="C903" s="9" t="s">
        <v>14064</v>
      </c>
      <c r="D903" s="9" t="s">
        <v>5</v>
      </c>
      <c r="E903" s="9" t="s">
        <v>9</v>
      </c>
      <c r="F903" s="8" t="s">
        <v>10019</v>
      </c>
      <c r="G903" s="8" t="s">
        <v>10020</v>
      </c>
      <c r="H903" s="33" t="s">
        <v>1566</v>
      </c>
      <c r="I903" s="33"/>
      <c r="J903" s="33"/>
      <c r="K903" s="9"/>
      <c r="L903" s="9"/>
      <c r="M903" s="9"/>
    </row>
    <row r="904" spans="1:13" s="27" customFormat="1" ht="138" x14ac:dyDescent="0.25">
      <c r="A904" s="9" t="s">
        <v>4495</v>
      </c>
      <c r="B904" s="33" t="s">
        <v>4494</v>
      </c>
      <c r="C904" s="9" t="s">
        <v>14064</v>
      </c>
      <c r="D904" s="9" t="s">
        <v>5</v>
      </c>
      <c r="E904" s="9" t="s">
        <v>9</v>
      </c>
      <c r="F904" s="8" t="s">
        <v>10021</v>
      </c>
      <c r="G904" s="8" t="s">
        <v>10022</v>
      </c>
      <c r="H904" s="33" t="s">
        <v>1566</v>
      </c>
      <c r="I904" s="33"/>
      <c r="J904" s="33"/>
      <c r="K904" s="9"/>
      <c r="L904" s="9"/>
      <c r="M904" s="9"/>
    </row>
    <row r="905" spans="1:13" s="27" customFormat="1" ht="55.2" x14ac:dyDescent="0.25">
      <c r="A905" s="9" t="s">
        <v>4495</v>
      </c>
      <c r="B905" s="33" t="s">
        <v>4494</v>
      </c>
      <c r="C905" s="9" t="s">
        <v>14064</v>
      </c>
      <c r="D905" s="9" t="s">
        <v>5</v>
      </c>
      <c r="E905" s="9" t="s">
        <v>9</v>
      </c>
      <c r="F905" s="8" t="s">
        <v>10023</v>
      </c>
      <c r="G905" s="8" t="s">
        <v>10024</v>
      </c>
      <c r="H905" s="33" t="s">
        <v>70</v>
      </c>
      <c r="I905" s="33"/>
      <c r="J905" s="33"/>
      <c r="K905" s="9"/>
      <c r="L905" s="9"/>
      <c r="M905" s="9"/>
    </row>
    <row r="906" spans="1:13" s="27" customFormat="1" ht="96.6" x14ac:dyDescent="0.25">
      <c r="A906" s="9" t="s">
        <v>4495</v>
      </c>
      <c r="B906" s="33" t="s">
        <v>4494</v>
      </c>
      <c r="C906" s="9" t="s">
        <v>14064</v>
      </c>
      <c r="D906" s="9" t="s">
        <v>5</v>
      </c>
      <c r="E906" s="9" t="s">
        <v>4065</v>
      </c>
      <c r="F906" s="8" t="s">
        <v>10025</v>
      </c>
      <c r="G906" s="8" t="s">
        <v>10026</v>
      </c>
      <c r="H906" s="33" t="s">
        <v>15</v>
      </c>
      <c r="I906" s="33"/>
      <c r="J906" s="33"/>
      <c r="K906" s="9"/>
      <c r="L906" s="9"/>
      <c r="M906" s="9"/>
    </row>
    <row r="907" spans="1:13" s="27" customFormat="1" ht="151.80000000000001" x14ac:dyDescent="0.25">
      <c r="A907" s="9" t="s">
        <v>4495</v>
      </c>
      <c r="B907" s="33" t="s">
        <v>4494</v>
      </c>
      <c r="C907" s="9" t="s">
        <v>14064</v>
      </c>
      <c r="D907" s="9" t="s">
        <v>5</v>
      </c>
      <c r="E907" s="9" t="s">
        <v>9</v>
      </c>
      <c r="F907" s="8" t="s">
        <v>10027</v>
      </c>
      <c r="G907" s="8" t="s">
        <v>10028</v>
      </c>
      <c r="H907" s="33" t="s">
        <v>1649</v>
      </c>
      <c r="I907" s="33"/>
      <c r="J907" s="33"/>
      <c r="K907" s="9"/>
      <c r="L907" s="9"/>
      <c r="M907" s="9"/>
    </row>
    <row r="908" spans="1:13" s="27" customFormat="1" ht="409.6" x14ac:dyDescent="0.25">
      <c r="A908" s="9" t="s">
        <v>4495</v>
      </c>
      <c r="B908" s="33" t="s">
        <v>4494</v>
      </c>
      <c r="C908" s="9" t="s">
        <v>14064</v>
      </c>
      <c r="D908" s="9" t="s">
        <v>5</v>
      </c>
      <c r="E908" s="9" t="s">
        <v>9</v>
      </c>
      <c r="F908" s="8" t="s">
        <v>10029</v>
      </c>
      <c r="G908" s="8" t="s">
        <v>10030</v>
      </c>
      <c r="H908" s="33" t="s">
        <v>1649</v>
      </c>
      <c r="I908" s="33" t="s">
        <v>13</v>
      </c>
      <c r="J908" s="33"/>
      <c r="K908" s="9"/>
      <c r="L908" s="9"/>
      <c r="M908" s="9"/>
    </row>
    <row r="909" spans="1:13" s="27" customFormat="1" ht="96.6" x14ac:dyDescent="0.25">
      <c r="A909" s="9" t="s">
        <v>4495</v>
      </c>
      <c r="B909" s="33" t="s">
        <v>4494</v>
      </c>
      <c r="C909" s="9" t="s">
        <v>14064</v>
      </c>
      <c r="D909" s="9" t="s">
        <v>5</v>
      </c>
      <c r="E909" s="9" t="s">
        <v>9</v>
      </c>
      <c r="F909" s="8" t="s">
        <v>10031</v>
      </c>
      <c r="G909" s="8" t="s">
        <v>10032</v>
      </c>
      <c r="H909" s="33" t="s">
        <v>70</v>
      </c>
      <c r="I909" s="33"/>
      <c r="J909" s="33"/>
      <c r="K909" s="9"/>
      <c r="L909" s="9"/>
      <c r="M909" s="9"/>
    </row>
    <row r="910" spans="1:13" s="27" customFormat="1" ht="82.8" x14ac:dyDescent="0.25">
      <c r="A910" s="9" t="s">
        <v>4495</v>
      </c>
      <c r="B910" s="33" t="s">
        <v>4494</v>
      </c>
      <c r="C910" s="9" t="s">
        <v>14064</v>
      </c>
      <c r="D910" s="9" t="s">
        <v>5</v>
      </c>
      <c r="E910" s="9" t="s">
        <v>9</v>
      </c>
      <c r="F910" s="8" t="s">
        <v>10033</v>
      </c>
      <c r="G910" s="8" t="s">
        <v>10034</v>
      </c>
      <c r="H910" s="33" t="s">
        <v>15</v>
      </c>
      <c r="I910" s="33"/>
      <c r="J910" s="33"/>
      <c r="K910" s="9"/>
      <c r="L910" s="9"/>
      <c r="M910" s="9"/>
    </row>
    <row r="911" spans="1:13" s="27" customFormat="1" ht="82.8" x14ac:dyDescent="0.25">
      <c r="A911" s="9" t="s">
        <v>4495</v>
      </c>
      <c r="B911" s="33" t="s">
        <v>4494</v>
      </c>
      <c r="C911" s="9" t="s">
        <v>14064</v>
      </c>
      <c r="D911" s="9" t="s">
        <v>5</v>
      </c>
      <c r="E911" s="9" t="s">
        <v>9</v>
      </c>
      <c r="F911" s="8" t="s">
        <v>10035</v>
      </c>
      <c r="G911" s="8" t="s">
        <v>10036</v>
      </c>
      <c r="H911" s="33" t="s">
        <v>26</v>
      </c>
      <c r="I911" s="33"/>
      <c r="J911" s="33"/>
      <c r="K911" s="9"/>
      <c r="L911" s="9"/>
      <c r="M911" s="9"/>
    </row>
    <row r="912" spans="1:13" s="27" customFormat="1" ht="165.6" x14ac:dyDescent="0.25">
      <c r="A912" s="9" t="s">
        <v>4495</v>
      </c>
      <c r="B912" s="33" t="s">
        <v>4494</v>
      </c>
      <c r="C912" s="9" t="s">
        <v>14064</v>
      </c>
      <c r="D912" s="9" t="s">
        <v>5</v>
      </c>
      <c r="E912" s="9" t="s">
        <v>9</v>
      </c>
      <c r="F912" s="8" t="s">
        <v>10037</v>
      </c>
      <c r="G912" s="8" t="s">
        <v>10038</v>
      </c>
      <c r="H912" s="33" t="s">
        <v>104</v>
      </c>
      <c r="I912" s="33"/>
      <c r="J912" s="33"/>
      <c r="K912" s="9"/>
      <c r="L912" s="9"/>
      <c r="M912" s="9"/>
    </row>
    <row r="913" spans="1:13" s="27" customFormat="1" ht="193.2" x14ac:dyDescent="0.25">
      <c r="A913" s="9" t="s">
        <v>4495</v>
      </c>
      <c r="B913" s="33" t="s">
        <v>4494</v>
      </c>
      <c r="C913" s="9" t="s">
        <v>14064</v>
      </c>
      <c r="D913" s="9" t="s">
        <v>5</v>
      </c>
      <c r="E913" s="9" t="s">
        <v>9</v>
      </c>
      <c r="F913" s="8" t="s">
        <v>10039</v>
      </c>
      <c r="G913" s="8" t="s">
        <v>10040</v>
      </c>
      <c r="H913" s="33" t="s">
        <v>104</v>
      </c>
      <c r="I913" s="33" t="s">
        <v>10</v>
      </c>
      <c r="J913" s="33"/>
      <c r="K913" s="9"/>
      <c r="L913" s="9"/>
      <c r="M913" s="9"/>
    </row>
    <row r="914" spans="1:13" ht="69" x14ac:dyDescent="0.25">
      <c r="A914" s="9" t="s">
        <v>4495</v>
      </c>
      <c r="B914" s="33" t="s">
        <v>4494</v>
      </c>
      <c r="C914" s="9" t="s">
        <v>14064</v>
      </c>
      <c r="D914" s="9" t="s">
        <v>5</v>
      </c>
      <c r="E914" s="9" t="s">
        <v>4169</v>
      </c>
      <c r="F914" s="8" t="s">
        <v>10041</v>
      </c>
      <c r="G914" s="8" t="s">
        <v>10042</v>
      </c>
      <c r="H914" s="33" t="s">
        <v>4169</v>
      </c>
      <c r="I914" s="33"/>
      <c r="J914" s="33"/>
      <c r="K914" s="9"/>
      <c r="L914" s="9"/>
      <c r="M914" s="9"/>
    </row>
    <row r="915" spans="1:13" ht="96.6" x14ac:dyDescent="0.25">
      <c r="A915" s="9" t="s">
        <v>4495</v>
      </c>
      <c r="B915" s="33" t="s">
        <v>4494</v>
      </c>
      <c r="C915" s="9" t="s">
        <v>14465</v>
      </c>
      <c r="D915" s="9" t="s">
        <v>16</v>
      </c>
      <c r="E915" s="9" t="s">
        <v>9</v>
      </c>
      <c r="F915" s="8" t="s">
        <v>10015</v>
      </c>
      <c r="G915" s="8" t="s">
        <v>11792</v>
      </c>
      <c r="H915" s="33" t="s">
        <v>15</v>
      </c>
      <c r="I915" s="33" t="s">
        <v>23</v>
      </c>
      <c r="J915" s="33" t="s">
        <v>75</v>
      </c>
      <c r="K915" s="9"/>
      <c r="L915" s="9"/>
      <c r="M915" s="9"/>
    </row>
    <row r="916" spans="1:13" ht="82.8" x14ac:dyDescent="0.25">
      <c r="A916" s="9" t="s">
        <v>4495</v>
      </c>
      <c r="B916" s="33" t="s">
        <v>4494</v>
      </c>
      <c r="C916" s="9" t="s">
        <v>14465</v>
      </c>
      <c r="D916" s="9" t="s">
        <v>16</v>
      </c>
      <c r="E916" s="9" t="s">
        <v>9</v>
      </c>
      <c r="F916" s="8" t="s">
        <v>11793</v>
      </c>
      <c r="G916" s="8" t="s">
        <v>11794</v>
      </c>
      <c r="H916" s="33" t="s">
        <v>75</v>
      </c>
      <c r="I916" s="33"/>
      <c r="J916" s="33"/>
      <c r="K916" s="9"/>
      <c r="L916" s="9"/>
      <c r="M916" s="9"/>
    </row>
    <row r="917" spans="1:13" ht="82.8" x14ac:dyDescent="0.25">
      <c r="A917" s="9" t="s">
        <v>4495</v>
      </c>
      <c r="B917" s="33" t="s">
        <v>4494</v>
      </c>
      <c r="C917" s="9" t="s">
        <v>14465</v>
      </c>
      <c r="D917" s="9" t="s">
        <v>5</v>
      </c>
      <c r="E917" s="9" t="s">
        <v>9</v>
      </c>
      <c r="F917" s="8" t="s">
        <v>11795</v>
      </c>
      <c r="G917" s="8" t="s">
        <v>11796</v>
      </c>
      <c r="H917" s="33" t="s">
        <v>1566</v>
      </c>
      <c r="I917" s="33"/>
      <c r="J917" s="33"/>
      <c r="K917" s="9"/>
      <c r="L917" s="9"/>
      <c r="M917" s="9"/>
    </row>
    <row r="918" spans="1:13" ht="138" x14ac:dyDescent="0.25">
      <c r="A918" s="9" t="s">
        <v>4495</v>
      </c>
      <c r="B918" s="33" t="s">
        <v>4494</v>
      </c>
      <c r="C918" s="9" t="s">
        <v>14465</v>
      </c>
      <c r="D918" s="9" t="s">
        <v>5</v>
      </c>
      <c r="E918" s="9" t="s">
        <v>9</v>
      </c>
      <c r="F918" s="8" t="s">
        <v>11797</v>
      </c>
      <c r="G918" s="8" t="s">
        <v>11798</v>
      </c>
      <c r="H918" s="33" t="s">
        <v>70</v>
      </c>
      <c r="I918" s="33"/>
      <c r="J918" s="33"/>
      <c r="K918" s="9"/>
      <c r="L918" s="9"/>
      <c r="M918" s="9"/>
    </row>
    <row r="919" spans="1:13" ht="69" x14ac:dyDescent="0.25">
      <c r="A919" s="9" t="s">
        <v>4495</v>
      </c>
      <c r="B919" s="33" t="s">
        <v>4494</v>
      </c>
      <c r="C919" s="9" t="s">
        <v>14465</v>
      </c>
      <c r="D919" s="9" t="s">
        <v>5</v>
      </c>
      <c r="E919" s="9" t="s">
        <v>9</v>
      </c>
      <c r="F919" s="8" t="s">
        <v>11799</v>
      </c>
      <c r="G919" s="8" t="s">
        <v>11800</v>
      </c>
      <c r="H919" s="33" t="s">
        <v>15</v>
      </c>
      <c r="I919" s="33"/>
      <c r="J919" s="33"/>
      <c r="K919" s="9"/>
      <c r="L919" s="9"/>
      <c r="M919" s="9"/>
    </row>
    <row r="920" spans="1:13" ht="55.2" x14ac:dyDescent="0.25">
      <c r="A920" s="9" t="s">
        <v>4495</v>
      </c>
      <c r="B920" s="33" t="s">
        <v>4494</v>
      </c>
      <c r="C920" s="9" t="s">
        <v>14465</v>
      </c>
      <c r="D920" s="9" t="s">
        <v>5</v>
      </c>
      <c r="E920" s="9" t="s">
        <v>9</v>
      </c>
      <c r="F920" s="8" t="s">
        <v>11801</v>
      </c>
      <c r="G920" s="8" t="s">
        <v>11802</v>
      </c>
      <c r="H920" s="33" t="s">
        <v>23</v>
      </c>
      <c r="I920" s="33"/>
      <c r="J920" s="33"/>
      <c r="K920" s="9"/>
      <c r="L920" s="9"/>
      <c r="M920" s="9"/>
    </row>
    <row r="921" spans="1:13" ht="179.4" x14ac:dyDescent="0.25">
      <c r="A921" s="9" t="s">
        <v>4495</v>
      </c>
      <c r="B921" s="33" t="s">
        <v>4494</v>
      </c>
      <c r="C921" s="9" t="s">
        <v>14465</v>
      </c>
      <c r="D921" s="9" t="s">
        <v>5</v>
      </c>
      <c r="E921" s="9" t="s">
        <v>9</v>
      </c>
      <c r="F921" s="8" t="s">
        <v>11803</v>
      </c>
      <c r="G921" s="8" t="s">
        <v>11804</v>
      </c>
      <c r="H921" s="33" t="s">
        <v>1649</v>
      </c>
      <c r="I921" s="33"/>
      <c r="J921" s="33"/>
      <c r="K921" s="9"/>
      <c r="L921" s="9"/>
      <c r="M921" s="9"/>
    </row>
    <row r="922" spans="1:13" ht="138" x14ac:dyDescent="0.25">
      <c r="A922" s="9" t="s">
        <v>4202</v>
      </c>
      <c r="B922" s="33" t="s">
        <v>4201</v>
      </c>
      <c r="C922" s="9" t="s">
        <v>14464</v>
      </c>
      <c r="D922" s="9" t="s">
        <v>5</v>
      </c>
      <c r="E922" s="9" t="s">
        <v>9</v>
      </c>
      <c r="F922" s="8" t="s">
        <v>14595</v>
      </c>
      <c r="G922" s="8" t="s">
        <v>14612</v>
      </c>
      <c r="H922" s="33" t="s">
        <v>1660</v>
      </c>
      <c r="I922" s="33" t="s">
        <v>45</v>
      </c>
      <c r="J922" s="33" t="s">
        <v>13</v>
      </c>
      <c r="K922" s="9"/>
      <c r="L922" s="9"/>
      <c r="M922" s="9"/>
    </row>
    <row r="923" spans="1:13" ht="193.2" x14ac:dyDescent="0.25">
      <c r="A923" s="9" t="s">
        <v>4202</v>
      </c>
      <c r="B923" s="33" t="s">
        <v>4201</v>
      </c>
      <c r="C923" s="9" t="s">
        <v>14464</v>
      </c>
      <c r="D923" s="9" t="s">
        <v>5</v>
      </c>
      <c r="E923" s="9" t="s">
        <v>9</v>
      </c>
      <c r="F923" s="8" t="s">
        <v>14596</v>
      </c>
      <c r="G923" s="8" t="s">
        <v>14619</v>
      </c>
      <c r="H923" s="33" t="s">
        <v>26</v>
      </c>
      <c r="I923" s="33" t="s">
        <v>45</v>
      </c>
      <c r="J923" s="33"/>
      <c r="K923" s="9"/>
      <c r="L923" s="9"/>
      <c r="M923" s="9"/>
    </row>
    <row r="924" spans="1:13" ht="372.6" x14ac:dyDescent="0.25">
      <c r="A924" s="9" t="s">
        <v>4202</v>
      </c>
      <c r="B924" s="33" t="s">
        <v>4201</v>
      </c>
      <c r="C924" s="9" t="s">
        <v>14464</v>
      </c>
      <c r="D924" s="9" t="s">
        <v>5</v>
      </c>
      <c r="E924" s="9" t="s">
        <v>9</v>
      </c>
      <c r="F924" s="8" t="s">
        <v>14597</v>
      </c>
      <c r="G924" s="8" t="s">
        <v>14615</v>
      </c>
      <c r="H924" s="33" t="s">
        <v>70</v>
      </c>
      <c r="I924" s="33"/>
      <c r="J924" s="33"/>
      <c r="K924" s="9"/>
      <c r="L924" s="9"/>
      <c r="M924" s="9"/>
    </row>
    <row r="925" spans="1:13" ht="110.4" x14ac:dyDescent="0.25">
      <c r="A925" s="9" t="s">
        <v>4202</v>
      </c>
      <c r="B925" s="33" t="s">
        <v>4201</v>
      </c>
      <c r="C925" s="9" t="s">
        <v>14464</v>
      </c>
      <c r="D925" s="9" t="s">
        <v>5</v>
      </c>
      <c r="E925" s="9" t="s">
        <v>9</v>
      </c>
      <c r="F925" s="8" t="s">
        <v>14598</v>
      </c>
      <c r="G925" s="8" t="s">
        <v>14617</v>
      </c>
      <c r="H925" s="33" t="s">
        <v>23</v>
      </c>
      <c r="I925" s="33" t="s">
        <v>70</v>
      </c>
      <c r="J925" s="33" t="s">
        <v>15</v>
      </c>
      <c r="K925" s="9"/>
      <c r="L925" s="9"/>
      <c r="M925" s="9"/>
    </row>
    <row r="926" spans="1:13" ht="69" x14ac:dyDescent="0.25">
      <c r="A926" s="9" t="s">
        <v>4202</v>
      </c>
      <c r="B926" s="33" t="s">
        <v>4201</v>
      </c>
      <c r="C926" s="9" t="s">
        <v>14464</v>
      </c>
      <c r="D926" s="9" t="s">
        <v>5</v>
      </c>
      <c r="E926" s="9" t="s">
        <v>9</v>
      </c>
      <c r="F926" s="8" t="s">
        <v>14599</v>
      </c>
      <c r="G926" s="8" t="s">
        <v>14620</v>
      </c>
      <c r="H926" s="33" t="s">
        <v>26</v>
      </c>
      <c r="I926" s="33" t="s">
        <v>45</v>
      </c>
      <c r="J926" s="33"/>
      <c r="K926" s="9"/>
      <c r="L926" s="9"/>
      <c r="M926" s="9"/>
    </row>
    <row r="927" spans="1:13" ht="124.2" x14ac:dyDescent="0.25">
      <c r="A927" s="9" t="s">
        <v>4202</v>
      </c>
      <c r="B927" s="33" t="s">
        <v>4201</v>
      </c>
      <c r="C927" s="9" t="s">
        <v>14464</v>
      </c>
      <c r="D927" s="9" t="s">
        <v>5</v>
      </c>
      <c r="E927" s="9" t="s">
        <v>9</v>
      </c>
      <c r="F927" s="8" t="s">
        <v>14600</v>
      </c>
      <c r="G927" s="8" t="s">
        <v>14623</v>
      </c>
      <c r="H927" s="33" t="s">
        <v>1649</v>
      </c>
      <c r="I927" s="33" t="s">
        <v>13</v>
      </c>
      <c r="J927" s="33"/>
      <c r="K927" s="9"/>
      <c r="L927" s="9"/>
      <c r="M927" s="9"/>
    </row>
    <row r="928" spans="1:13" ht="124.2" x14ac:dyDescent="0.25">
      <c r="A928" s="9" t="s">
        <v>4202</v>
      </c>
      <c r="B928" s="33" t="s">
        <v>4201</v>
      </c>
      <c r="C928" s="9" t="s">
        <v>14464</v>
      </c>
      <c r="D928" s="9" t="s">
        <v>5</v>
      </c>
      <c r="E928" s="9" t="s">
        <v>9</v>
      </c>
      <c r="F928" s="8" t="s">
        <v>14601</v>
      </c>
      <c r="G928" s="8" t="s">
        <v>14624</v>
      </c>
      <c r="H928" s="33" t="s">
        <v>13</v>
      </c>
      <c r="I928" s="33"/>
      <c r="J928" s="33"/>
      <c r="K928" s="9"/>
      <c r="L928" s="9"/>
      <c r="M928" s="9"/>
    </row>
    <row r="929" spans="1:13" ht="96.6" x14ac:dyDescent="0.25">
      <c r="A929" s="9" t="s">
        <v>4202</v>
      </c>
      <c r="B929" s="33" t="s">
        <v>4201</v>
      </c>
      <c r="C929" s="9" t="s">
        <v>14464</v>
      </c>
      <c r="D929" s="9" t="s">
        <v>5</v>
      </c>
      <c r="E929" s="9" t="s">
        <v>9</v>
      </c>
      <c r="F929" s="8" t="s">
        <v>14602</v>
      </c>
      <c r="G929" s="8" t="s">
        <v>14613</v>
      </c>
      <c r="H929" s="33" t="s">
        <v>1660</v>
      </c>
      <c r="I929" s="33"/>
      <c r="J929" s="33"/>
      <c r="K929" s="9"/>
      <c r="L929" s="9"/>
      <c r="M929" s="9"/>
    </row>
    <row r="930" spans="1:13" ht="110.4" x14ac:dyDescent="0.25">
      <c r="A930" s="9" t="s">
        <v>4202</v>
      </c>
      <c r="B930" s="33" t="s">
        <v>4201</v>
      </c>
      <c r="C930" s="9" t="s">
        <v>14464</v>
      </c>
      <c r="D930" s="9" t="s">
        <v>5</v>
      </c>
      <c r="E930" s="9" t="s">
        <v>9</v>
      </c>
      <c r="F930" s="8" t="s">
        <v>14603</v>
      </c>
      <c r="G930" s="8" t="s">
        <v>14611</v>
      </c>
      <c r="H930" s="33" t="s">
        <v>1660</v>
      </c>
      <c r="I930" s="33" t="s">
        <v>4169</v>
      </c>
      <c r="J930" s="33"/>
      <c r="K930" s="9"/>
      <c r="L930" s="9"/>
      <c r="M930" s="9"/>
    </row>
    <row r="931" spans="1:13" ht="151.80000000000001" x14ac:dyDescent="0.25">
      <c r="A931" s="9" t="s">
        <v>4202</v>
      </c>
      <c r="B931" s="33" t="s">
        <v>4201</v>
      </c>
      <c r="C931" s="9" t="s">
        <v>14464</v>
      </c>
      <c r="D931" s="9" t="s">
        <v>5</v>
      </c>
      <c r="E931" s="9" t="s">
        <v>9</v>
      </c>
      <c r="F931" s="8" t="s">
        <v>14604</v>
      </c>
      <c r="G931" s="8" t="s">
        <v>14614</v>
      </c>
      <c r="H931" s="33" t="s">
        <v>1566</v>
      </c>
      <c r="I931" s="33"/>
      <c r="J931" s="33"/>
      <c r="K931" s="9"/>
      <c r="L931" s="9"/>
      <c r="M931" s="9"/>
    </row>
    <row r="932" spans="1:13" ht="82.8" x14ac:dyDescent="0.25">
      <c r="A932" s="9" t="s">
        <v>4202</v>
      </c>
      <c r="B932" s="33" t="s">
        <v>4201</v>
      </c>
      <c r="C932" s="9" t="s">
        <v>14464</v>
      </c>
      <c r="D932" s="9" t="s">
        <v>5</v>
      </c>
      <c r="E932" s="9" t="s">
        <v>9</v>
      </c>
      <c r="F932" s="8" t="s">
        <v>14605</v>
      </c>
      <c r="G932" s="8" t="s">
        <v>14616</v>
      </c>
      <c r="H932" s="33" t="s">
        <v>23</v>
      </c>
      <c r="I932" s="33" t="s">
        <v>15</v>
      </c>
      <c r="J932" s="33"/>
      <c r="K932" s="9"/>
      <c r="L932" s="9"/>
      <c r="M932" s="9"/>
    </row>
    <row r="933" spans="1:13" ht="110.4" x14ac:dyDescent="0.25">
      <c r="A933" s="9" t="s">
        <v>4202</v>
      </c>
      <c r="B933" s="33" t="s">
        <v>4201</v>
      </c>
      <c r="C933" s="9" t="s">
        <v>14464</v>
      </c>
      <c r="D933" s="9" t="s">
        <v>5</v>
      </c>
      <c r="E933" s="9" t="s">
        <v>9</v>
      </c>
      <c r="F933" s="8" t="s">
        <v>14606</v>
      </c>
      <c r="G933" s="8" t="s">
        <v>14618</v>
      </c>
      <c r="H933" s="33" t="s">
        <v>26</v>
      </c>
      <c r="I933" s="33" t="s">
        <v>15</v>
      </c>
      <c r="J933" s="33"/>
      <c r="K933" s="9"/>
      <c r="L933" s="9"/>
      <c r="M933" s="9"/>
    </row>
    <row r="934" spans="1:13" ht="110.4" x14ac:dyDescent="0.25">
      <c r="A934" s="9" t="s">
        <v>4202</v>
      </c>
      <c r="B934" s="33" t="s">
        <v>4201</v>
      </c>
      <c r="C934" s="9" t="s">
        <v>14464</v>
      </c>
      <c r="D934" s="9" t="s">
        <v>5</v>
      </c>
      <c r="E934" s="9" t="s">
        <v>9</v>
      </c>
      <c r="F934" s="8" t="s">
        <v>14607</v>
      </c>
      <c r="G934" s="8" t="s">
        <v>14621</v>
      </c>
      <c r="H934" s="33" t="s">
        <v>10</v>
      </c>
      <c r="I934" s="33" t="s">
        <v>45</v>
      </c>
      <c r="J934" s="33" t="s">
        <v>4169</v>
      </c>
      <c r="K934" s="9"/>
      <c r="L934" s="9"/>
      <c r="M934" s="9"/>
    </row>
    <row r="935" spans="1:13" ht="96.6" x14ac:dyDescent="0.25">
      <c r="A935" s="9" t="s">
        <v>4202</v>
      </c>
      <c r="B935" s="33" t="s">
        <v>4201</v>
      </c>
      <c r="C935" s="9" t="s">
        <v>14464</v>
      </c>
      <c r="D935" s="9" t="s">
        <v>5</v>
      </c>
      <c r="E935" s="9" t="s">
        <v>9</v>
      </c>
      <c r="F935" s="8" t="s">
        <v>14608</v>
      </c>
      <c r="G935" s="8" t="s">
        <v>14622</v>
      </c>
      <c r="H935" s="33" t="s">
        <v>1649</v>
      </c>
      <c r="I935" s="33"/>
      <c r="J935" s="33"/>
      <c r="K935" s="9"/>
      <c r="L935" s="9"/>
      <c r="M935" s="9"/>
    </row>
    <row r="936" spans="1:13" ht="69" x14ac:dyDescent="0.25">
      <c r="A936" s="9" t="s">
        <v>4202</v>
      </c>
      <c r="B936" s="33" t="s">
        <v>4201</v>
      </c>
      <c r="C936" s="9" t="s">
        <v>14464</v>
      </c>
      <c r="D936" s="9" t="s">
        <v>5</v>
      </c>
      <c r="E936" s="9" t="s">
        <v>4169</v>
      </c>
      <c r="F936" s="8" t="s">
        <v>14609</v>
      </c>
      <c r="G936" s="8" t="s">
        <v>14626</v>
      </c>
      <c r="H936" s="33" t="s">
        <v>4169</v>
      </c>
      <c r="I936" s="33"/>
      <c r="J936" s="33"/>
      <c r="K936" s="9"/>
      <c r="L936" s="9"/>
      <c r="M936" s="9"/>
    </row>
    <row r="937" spans="1:13" ht="96.6" x14ac:dyDescent="0.25">
      <c r="A937" s="9" t="s">
        <v>4202</v>
      </c>
      <c r="B937" s="33" t="s">
        <v>4201</v>
      </c>
      <c r="C937" s="9" t="s">
        <v>14464</v>
      </c>
      <c r="D937" s="9" t="s">
        <v>4170</v>
      </c>
      <c r="E937" s="9" t="s">
        <v>4169</v>
      </c>
      <c r="F937" s="8" t="s">
        <v>14610</v>
      </c>
      <c r="G937" s="8" t="s">
        <v>14625</v>
      </c>
      <c r="H937" s="33" t="s">
        <v>4169</v>
      </c>
      <c r="I937" s="33"/>
      <c r="J937" s="33"/>
      <c r="K937" s="9"/>
      <c r="L937" s="9"/>
      <c r="M937" s="9"/>
    </row>
    <row r="938" spans="1:13" ht="138" x14ac:dyDescent="0.25">
      <c r="A938" s="16">
        <v>10013357</v>
      </c>
      <c r="B938" s="34" t="s">
        <v>12795</v>
      </c>
      <c r="C938" s="9" t="s">
        <v>14464</v>
      </c>
      <c r="D938" s="9" t="s">
        <v>16</v>
      </c>
      <c r="E938" s="9" t="s">
        <v>3901</v>
      </c>
      <c r="F938" s="15" t="s">
        <v>12796</v>
      </c>
      <c r="G938" s="15" t="s">
        <v>12797</v>
      </c>
      <c r="H938" s="33" t="s">
        <v>1566</v>
      </c>
      <c r="I938" s="33" t="s">
        <v>4169</v>
      </c>
      <c r="J938" s="33"/>
      <c r="K938" s="9"/>
      <c r="L938" s="9"/>
      <c r="M938" s="9"/>
    </row>
    <row r="939" spans="1:13" ht="82.8" x14ac:dyDescent="0.25">
      <c r="A939" s="16">
        <v>10013357</v>
      </c>
      <c r="B939" s="34" t="s">
        <v>12795</v>
      </c>
      <c r="C939" s="9" t="s">
        <v>14464</v>
      </c>
      <c r="D939" s="9" t="s">
        <v>16</v>
      </c>
      <c r="E939" s="9" t="s">
        <v>9</v>
      </c>
      <c r="F939" s="15" t="s">
        <v>12798</v>
      </c>
      <c r="G939" s="15" t="s">
        <v>12799</v>
      </c>
      <c r="H939" s="33" t="s">
        <v>70</v>
      </c>
      <c r="I939" s="33"/>
      <c r="J939" s="33"/>
      <c r="K939" s="9"/>
      <c r="L939" s="9"/>
      <c r="M939" s="9"/>
    </row>
    <row r="940" spans="1:13" ht="110.4" x14ac:dyDescent="0.25">
      <c r="A940" s="16">
        <v>10013357</v>
      </c>
      <c r="B940" s="34" t="s">
        <v>12795</v>
      </c>
      <c r="C940" s="9" t="s">
        <v>14464</v>
      </c>
      <c r="D940" s="9" t="s">
        <v>16</v>
      </c>
      <c r="E940" s="9" t="s">
        <v>9</v>
      </c>
      <c r="F940" s="15" t="s">
        <v>12800</v>
      </c>
      <c r="G940" s="15" t="s">
        <v>12801</v>
      </c>
      <c r="H940" s="33" t="s">
        <v>15</v>
      </c>
      <c r="I940" s="33" t="s">
        <v>4169</v>
      </c>
      <c r="J940" s="33"/>
      <c r="K940" s="9"/>
      <c r="L940" s="9"/>
      <c r="M940" s="9"/>
    </row>
    <row r="941" spans="1:13" ht="110.4" x14ac:dyDescent="0.25">
      <c r="A941" s="16">
        <v>10013357</v>
      </c>
      <c r="B941" s="34" t="s">
        <v>12795</v>
      </c>
      <c r="C941" s="9" t="s">
        <v>14464</v>
      </c>
      <c r="D941" s="9" t="s">
        <v>16</v>
      </c>
      <c r="E941" s="9" t="s">
        <v>9</v>
      </c>
      <c r="F941" s="15" t="s">
        <v>12802</v>
      </c>
      <c r="G941" s="15" t="s">
        <v>12803</v>
      </c>
      <c r="H941" s="33" t="s">
        <v>23</v>
      </c>
      <c r="I941" s="33" t="s">
        <v>4169</v>
      </c>
      <c r="J941" s="33"/>
      <c r="K941" s="9"/>
      <c r="L941" s="9"/>
      <c r="M941" s="9"/>
    </row>
    <row r="942" spans="1:13" ht="372.6" x14ac:dyDescent="0.25">
      <c r="A942" s="16">
        <v>10013357</v>
      </c>
      <c r="B942" s="34" t="s">
        <v>12795</v>
      </c>
      <c r="C942" s="9" t="s">
        <v>14464</v>
      </c>
      <c r="D942" s="9" t="s">
        <v>16</v>
      </c>
      <c r="E942" s="9" t="s">
        <v>4169</v>
      </c>
      <c r="F942" s="15" t="s">
        <v>12804</v>
      </c>
      <c r="G942" s="15" t="s">
        <v>12805</v>
      </c>
      <c r="H942" s="33" t="s">
        <v>4169</v>
      </c>
      <c r="I942" s="33"/>
      <c r="J942" s="33"/>
      <c r="K942" s="9"/>
      <c r="L942" s="9"/>
      <c r="M942" s="9"/>
    </row>
    <row r="943" spans="1:13" ht="110.4" x14ac:dyDescent="0.25">
      <c r="A943" s="16">
        <v>10013357</v>
      </c>
      <c r="B943" s="34" t="s">
        <v>12795</v>
      </c>
      <c r="C943" s="9" t="s">
        <v>14464</v>
      </c>
      <c r="D943" s="9" t="s">
        <v>5</v>
      </c>
      <c r="E943" s="9" t="s">
        <v>9</v>
      </c>
      <c r="F943" s="15" t="s">
        <v>12806</v>
      </c>
      <c r="G943" s="15" t="s">
        <v>12807</v>
      </c>
      <c r="H943" s="33" t="s">
        <v>1649</v>
      </c>
      <c r="I943" s="33"/>
      <c r="J943" s="33"/>
      <c r="K943" s="9"/>
      <c r="L943" s="9"/>
      <c r="M943" s="9"/>
    </row>
    <row r="944" spans="1:13" ht="96.6" x14ac:dyDescent="0.25">
      <c r="A944" s="16">
        <v>10013357</v>
      </c>
      <c r="B944" s="34" t="s">
        <v>12795</v>
      </c>
      <c r="C944" s="9" t="s">
        <v>14464</v>
      </c>
      <c r="D944" s="9" t="s">
        <v>5</v>
      </c>
      <c r="E944" s="9" t="s">
        <v>9</v>
      </c>
      <c r="F944" s="15" t="s">
        <v>12808</v>
      </c>
      <c r="G944" s="15" t="s">
        <v>12809</v>
      </c>
      <c r="H944" s="33" t="s">
        <v>1649</v>
      </c>
      <c r="I944" s="33"/>
      <c r="J944" s="33"/>
      <c r="K944" s="9"/>
      <c r="L944" s="9"/>
      <c r="M944" s="9"/>
    </row>
    <row r="945" spans="1:13" ht="96.6" x14ac:dyDescent="0.25">
      <c r="A945" s="16">
        <v>10000381</v>
      </c>
      <c r="B945" s="34" t="s">
        <v>4137</v>
      </c>
      <c r="C945" s="9" t="s">
        <v>14464</v>
      </c>
      <c r="D945" s="9" t="s">
        <v>16</v>
      </c>
      <c r="E945" s="9" t="s">
        <v>9</v>
      </c>
      <c r="F945" s="15" t="s">
        <v>12705</v>
      </c>
      <c r="G945" s="15" t="s">
        <v>12706</v>
      </c>
      <c r="H945" s="33" t="s">
        <v>23</v>
      </c>
      <c r="I945" s="33"/>
      <c r="J945" s="33"/>
      <c r="K945" s="9"/>
      <c r="L945" s="9"/>
      <c r="M945" s="9"/>
    </row>
    <row r="946" spans="1:13" ht="110.4" x14ac:dyDescent="0.25">
      <c r="A946" s="16">
        <v>10000381</v>
      </c>
      <c r="B946" s="34" t="s">
        <v>4137</v>
      </c>
      <c r="C946" s="9" t="s">
        <v>14464</v>
      </c>
      <c r="D946" s="9" t="s">
        <v>16</v>
      </c>
      <c r="E946" s="9" t="s">
        <v>9</v>
      </c>
      <c r="F946" s="15" t="s">
        <v>12707</v>
      </c>
      <c r="G946" s="15" t="s">
        <v>12708</v>
      </c>
      <c r="H946" s="33" t="s">
        <v>23</v>
      </c>
      <c r="I946" s="33"/>
      <c r="J946" s="33"/>
      <c r="K946" s="9"/>
      <c r="L946" s="9"/>
      <c r="M946" s="9"/>
    </row>
    <row r="947" spans="1:13" ht="41.4" x14ac:dyDescent="0.25">
      <c r="A947" s="16">
        <v>10000381</v>
      </c>
      <c r="B947" s="34" t="s">
        <v>4137</v>
      </c>
      <c r="C947" s="9" t="s">
        <v>14464</v>
      </c>
      <c r="D947" s="9" t="s">
        <v>5</v>
      </c>
      <c r="E947" s="9" t="s">
        <v>9</v>
      </c>
      <c r="F947" s="15" t="s">
        <v>12709</v>
      </c>
      <c r="G947" s="15" t="s">
        <v>12710</v>
      </c>
      <c r="H947" s="33" t="s">
        <v>70</v>
      </c>
      <c r="I947" s="33"/>
      <c r="J947" s="33"/>
      <c r="K947" s="9"/>
      <c r="L947" s="9"/>
      <c r="M947" s="9"/>
    </row>
    <row r="948" spans="1:13" ht="96.6" x14ac:dyDescent="0.25">
      <c r="A948" s="16">
        <v>10000381</v>
      </c>
      <c r="B948" s="34" t="s">
        <v>4137</v>
      </c>
      <c r="C948" s="9" t="s">
        <v>14464</v>
      </c>
      <c r="D948" s="9" t="s">
        <v>5</v>
      </c>
      <c r="E948" s="9" t="s">
        <v>9</v>
      </c>
      <c r="F948" s="15" t="s">
        <v>12711</v>
      </c>
      <c r="G948" s="15" t="s">
        <v>12712</v>
      </c>
      <c r="H948" s="33" t="s">
        <v>23</v>
      </c>
      <c r="I948" s="33"/>
      <c r="J948" s="33"/>
      <c r="K948" s="9"/>
      <c r="L948" s="9"/>
      <c r="M948" s="9"/>
    </row>
    <row r="949" spans="1:13" ht="41.4" x14ac:dyDescent="0.25">
      <c r="A949" s="16">
        <v>10000381</v>
      </c>
      <c r="B949" s="34" t="s">
        <v>4137</v>
      </c>
      <c r="C949" s="9" t="s">
        <v>14464</v>
      </c>
      <c r="D949" s="9" t="s">
        <v>5</v>
      </c>
      <c r="E949" s="9" t="s">
        <v>9</v>
      </c>
      <c r="F949" s="15" t="s">
        <v>12713</v>
      </c>
      <c r="G949" s="15" t="s">
        <v>12714</v>
      </c>
      <c r="H949" s="33" t="s">
        <v>23</v>
      </c>
      <c r="I949" s="33"/>
      <c r="J949" s="33"/>
      <c r="K949" s="9"/>
      <c r="L949" s="9"/>
      <c r="M949" s="9"/>
    </row>
    <row r="950" spans="1:13" ht="55.2" x14ac:dyDescent="0.25">
      <c r="A950" s="16">
        <v>10000381</v>
      </c>
      <c r="B950" s="34" t="s">
        <v>4137</v>
      </c>
      <c r="C950" s="9" t="s">
        <v>14464</v>
      </c>
      <c r="D950" s="9" t="s">
        <v>5</v>
      </c>
      <c r="E950" s="9" t="s">
        <v>9</v>
      </c>
      <c r="F950" s="15" t="s">
        <v>12715</v>
      </c>
      <c r="G950" s="15" t="s">
        <v>12716</v>
      </c>
      <c r="H950" s="33" t="s">
        <v>26</v>
      </c>
      <c r="I950" s="33"/>
      <c r="J950" s="33"/>
      <c r="K950" s="9"/>
      <c r="L950" s="9"/>
      <c r="M950" s="9"/>
    </row>
    <row r="951" spans="1:13" ht="55.2" x14ac:dyDescent="0.25">
      <c r="A951" s="9" t="s">
        <v>4081</v>
      </c>
      <c r="B951" s="33" t="s">
        <v>4080</v>
      </c>
      <c r="C951" s="9" t="s">
        <v>14465</v>
      </c>
      <c r="D951" s="9" t="s">
        <v>16</v>
      </c>
      <c r="E951" s="9" t="s">
        <v>9</v>
      </c>
      <c r="F951" s="8" t="s">
        <v>12380</v>
      </c>
      <c r="G951" s="8" t="s">
        <v>12381</v>
      </c>
      <c r="H951" s="33" t="s">
        <v>1660</v>
      </c>
      <c r="I951" s="33"/>
      <c r="J951" s="33"/>
      <c r="K951" s="9"/>
      <c r="L951" s="9"/>
      <c r="M951" s="9"/>
    </row>
    <row r="952" spans="1:13" ht="179.4" x14ac:dyDescent="0.25">
      <c r="A952" s="9" t="s">
        <v>4081</v>
      </c>
      <c r="B952" s="33" t="s">
        <v>4080</v>
      </c>
      <c r="C952" s="9" t="s">
        <v>14465</v>
      </c>
      <c r="D952" s="9" t="s">
        <v>16</v>
      </c>
      <c r="E952" s="9" t="s">
        <v>9</v>
      </c>
      <c r="F952" s="8" t="s">
        <v>12382</v>
      </c>
      <c r="G952" s="8" t="s">
        <v>12383</v>
      </c>
      <c r="H952" s="33" t="s">
        <v>23</v>
      </c>
      <c r="I952" s="33"/>
      <c r="J952" s="33"/>
      <c r="K952" s="9"/>
      <c r="L952" s="9"/>
      <c r="M952" s="9"/>
    </row>
    <row r="953" spans="1:13" ht="96.6" x14ac:dyDescent="0.25">
      <c r="A953" s="9" t="s">
        <v>4081</v>
      </c>
      <c r="B953" s="33" t="s">
        <v>4080</v>
      </c>
      <c r="C953" s="9" t="s">
        <v>14465</v>
      </c>
      <c r="D953" s="9" t="s">
        <v>16</v>
      </c>
      <c r="E953" s="9" t="s">
        <v>9</v>
      </c>
      <c r="F953" s="8" t="s">
        <v>12384</v>
      </c>
      <c r="G953" s="8" t="s">
        <v>12385</v>
      </c>
      <c r="H953" s="33" t="s">
        <v>72</v>
      </c>
      <c r="I953" s="33"/>
      <c r="J953" s="33"/>
      <c r="K953" s="9"/>
      <c r="L953" s="9"/>
      <c r="M953" s="9"/>
    </row>
    <row r="954" spans="1:13" ht="151.80000000000001" x14ac:dyDescent="0.25">
      <c r="A954" s="9" t="s">
        <v>4081</v>
      </c>
      <c r="B954" s="33" t="s">
        <v>4080</v>
      </c>
      <c r="C954" s="9" t="s">
        <v>14465</v>
      </c>
      <c r="D954" s="9" t="s">
        <v>5</v>
      </c>
      <c r="E954" s="9" t="s">
        <v>9</v>
      </c>
      <c r="F954" s="8" t="s">
        <v>12386</v>
      </c>
      <c r="G954" s="8" t="s">
        <v>12387</v>
      </c>
      <c r="H954" s="33" t="s">
        <v>75</v>
      </c>
      <c r="I954" s="33"/>
      <c r="J954" s="33"/>
      <c r="K954" s="9"/>
      <c r="L954" s="9"/>
      <c r="M954" s="9"/>
    </row>
    <row r="955" spans="1:13" ht="69" x14ac:dyDescent="0.25">
      <c r="A955" s="9" t="s">
        <v>4163</v>
      </c>
      <c r="B955" s="33" t="s">
        <v>4162</v>
      </c>
      <c r="C955" s="9" t="s">
        <v>14464</v>
      </c>
      <c r="D955" s="9" t="s">
        <v>16</v>
      </c>
      <c r="E955" s="9" t="s">
        <v>9</v>
      </c>
      <c r="F955" s="8" t="s">
        <v>13162</v>
      </c>
      <c r="G955" s="8" t="s">
        <v>13173</v>
      </c>
      <c r="H955" s="33" t="s">
        <v>23</v>
      </c>
      <c r="I955" s="33"/>
      <c r="J955" s="33"/>
      <c r="K955" s="9"/>
      <c r="L955" s="9"/>
      <c r="M955" s="9"/>
    </row>
    <row r="956" spans="1:13" ht="55.2" x14ac:dyDescent="0.25">
      <c r="A956" s="9" t="s">
        <v>4163</v>
      </c>
      <c r="B956" s="33" t="s">
        <v>4162</v>
      </c>
      <c r="C956" s="9" t="s">
        <v>14464</v>
      </c>
      <c r="D956" s="9" t="s">
        <v>5</v>
      </c>
      <c r="E956" s="9" t="s">
        <v>9</v>
      </c>
      <c r="F956" s="8" t="s">
        <v>13163</v>
      </c>
      <c r="G956" s="8" t="s">
        <v>13175</v>
      </c>
      <c r="H956" s="33" t="s">
        <v>26</v>
      </c>
      <c r="I956" s="33"/>
      <c r="J956" s="33"/>
      <c r="K956" s="9"/>
      <c r="L956" s="9"/>
      <c r="M956" s="9"/>
    </row>
    <row r="957" spans="1:13" ht="55.2" x14ac:dyDescent="0.25">
      <c r="A957" s="9" t="s">
        <v>4163</v>
      </c>
      <c r="B957" s="33" t="s">
        <v>4162</v>
      </c>
      <c r="C957" s="9" t="s">
        <v>14464</v>
      </c>
      <c r="D957" s="9" t="s">
        <v>5</v>
      </c>
      <c r="E957" s="9" t="s">
        <v>9</v>
      </c>
      <c r="F957" s="8" t="s">
        <v>13164</v>
      </c>
      <c r="G957" s="8" t="s">
        <v>13176</v>
      </c>
      <c r="H957" s="33" t="s">
        <v>26</v>
      </c>
      <c r="I957" s="33"/>
      <c r="J957" s="33"/>
      <c r="K957" s="9"/>
      <c r="L957" s="9"/>
      <c r="M957" s="9"/>
    </row>
    <row r="958" spans="1:13" ht="82.8" x14ac:dyDescent="0.25">
      <c r="A958" s="9" t="s">
        <v>4163</v>
      </c>
      <c r="B958" s="33" t="s">
        <v>4162</v>
      </c>
      <c r="C958" s="9" t="s">
        <v>14464</v>
      </c>
      <c r="D958" s="9" t="s">
        <v>5</v>
      </c>
      <c r="E958" s="9" t="s">
        <v>9</v>
      </c>
      <c r="F958" s="8" t="s">
        <v>13165</v>
      </c>
      <c r="G958" s="8" t="s">
        <v>13177</v>
      </c>
      <c r="H958" s="33" t="s">
        <v>72</v>
      </c>
      <c r="I958" s="33"/>
      <c r="J958" s="33"/>
      <c r="K958" s="9"/>
      <c r="L958" s="9"/>
      <c r="M958" s="9"/>
    </row>
    <row r="959" spans="1:13" ht="41.4" x14ac:dyDescent="0.25">
      <c r="A959" s="9" t="s">
        <v>4163</v>
      </c>
      <c r="B959" s="33" t="s">
        <v>4162</v>
      </c>
      <c r="C959" s="9" t="s">
        <v>14464</v>
      </c>
      <c r="D959" s="9" t="s">
        <v>5</v>
      </c>
      <c r="E959" s="9" t="s">
        <v>9</v>
      </c>
      <c r="F959" s="8" t="s">
        <v>13166</v>
      </c>
      <c r="G959" s="8" t="s">
        <v>13178</v>
      </c>
      <c r="H959" s="33" t="s">
        <v>13</v>
      </c>
      <c r="I959" s="33" t="s">
        <v>1150</v>
      </c>
      <c r="J959" s="33" t="s">
        <v>1660</v>
      </c>
      <c r="K959" s="9" t="s">
        <v>26</v>
      </c>
      <c r="L959" s="9" t="s">
        <v>10</v>
      </c>
      <c r="M959" s="9"/>
    </row>
    <row r="960" spans="1:13" ht="55.2" x14ac:dyDescent="0.25">
      <c r="A960" s="9" t="s">
        <v>4163</v>
      </c>
      <c r="B960" s="33" t="s">
        <v>4162</v>
      </c>
      <c r="C960" s="9" t="s">
        <v>14464</v>
      </c>
      <c r="D960" s="9" t="s">
        <v>5</v>
      </c>
      <c r="E960" s="9" t="s">
        <v>9</v>
      </c>
      <c r="F960" s="8" t="s">
        <v>13167</v>
      </c>
      <c r="G960" s="8" t="s">
        <v>13171</v>
      </c>
      <c r="H960" s="33" t="s">
        <v>1660</v>
      </c>
      <c r="I960" s="33"/>
      <c r="J960" s="33"/>
      <c r="K960" s="9"/>
      <c r="L960" s="9"/>
      <c r="M960" s="9"/>
    </row>
    <row r="961" spans="1:13" ht="82.8" x14ac:dyDescent="0.25">
      <c r="A961" s="9" t="s">
        <v>4163</v>
      </c>
      <c r="B961" s="33" t="s">
        <v>4162</v>
      </c>
      <c r="C961" s="9" t="s">
        <v>14464</v>
      </c>
      <c r="D961" s="9" t="s">
        <v>5</v>
      </c>
      <c r="E961" s="9" t="s">
        <v>9</v>
      </c>
      <c r="F961" s="8" t="s">
        <v>13168</v>
      </c>
      <c r="G961" s="8" t="s">
        <v>13172</v>
      </c>
      <c r="H961" s="33" t="s">
        <v>15</v>
      </c>
      <c r="I961" s="33"/>
      <c r="J961" s="33"/>
      <c r="K961" s="9"/>
      <c r="L961" s="9"/>
      <c r="M961" s="9"/>
    </row>
    <row r="962" spans="1:13" ht="27.6" x14ac:dyDescent="0.25">
      <c r="A962" s="9" t="s">
        <v>4163</v>
      </c>
      <c r="B962" s="33" t="s">
        <v>4162</v>
      </c>
      <c r="C962" s="9" t="s">
        <v>14464</v>
      </c>
      <c r="D962" s="9" t="s">
        <v>5</v>
      </c>
      <c r="E962" s="9" t="s">
        <v>9</v>
      </c>
      <c r="F962" s="8" t="s">
        <v>13169</v>
      </c>
      <c r="G962" s="8" t="s">
        <v>13174</v>
      </c>
      <c r="H962" s="33" t="s">
        <v>75</v>
      </c>
      <c r="I962" s="33" t="s">
        <v>4169</v>
      </c>
      <c r="J962" s="33"/>
      <c r="K962" s="9"/>
      <c r="L962" s="9"/>
      <c r="M962" s="9"/>
    </row>
    <row r="963" spans="1:13" ht="55.2" x14ac:dyDescent="0.25">
      <c r="A963" s="9" t="s">
        <v>4163</v>
      </c>
      <c r="B963" s="33" t="s">
        <v>4162</v>
      </c>
      <c r="C963" s="9" t="s">
        <v>14464</v>
      </c>
      <c r="D963" s="9" t="s">
        <v>5</v>
      </c>
      <c r="E963" s="9" t="s">
        <v>4169</v>
      </c>
      <c r="F963" s="8" t="s">
        <v>13170</v>
      </c>
      <c r="G963" s="8" t="s">
        <v>13179</v>
      </c>
      <c r="H963" s="33" t="s">
        <v>4169</v>
      </c>
      <c r="I963" s="33"/>
      <c r="J963" s="33"/>
      <c r="K963" s="9"/>
      <c r="L963" s="9"/>
      <c r="M963" s="9"/>
    </row>
    <row r="964" spans="1:13" ht="82.8" x14ac:dyDescent="0.25">
      <c r="A964" s="9" t="s">
        <v>2439</v>
      </c>
      <c r="B964" s="33" t="s">
        <v>2437</v>
      </c>
      <c r="C964" s="9" t="s">
        <v>14064</v>
      </c>
      <c r="D964" s="9" t="s">
        <v>16</v>
      </c>
      <c r="E964" s="9" t="s">
        <v>9</v>
      </c>
      <c r="F964" s="8" t="s">
        <v>11169</v>
      </c>
      <c r="G964" s="8" t="s">
        <v>11170</v>
      </c>
      <c r="H964" s="33" t="s">
        <v>70</v>
      </c>
      <c r="I964" s="33"/>
      <c r="J964" s="33"/>
      <c r="K964" s="9"/>
      <c r="L964" s="9"/>
      <c r="M964" s="9"/>
    </row>
    <row r="965" spans="1:13" ht="69" x14ac:dyDescent="0.25">
      <c r="A965" s="9" t="s">
        <v>2439</v>
      </c>
      <c r="B965" s="33" t="s">
        <v>2437</v>
      </c>
      <c r="C965" s="9" t="s">
        <v>14064</v>
      </c>
      <c r="D965" s="9" t="s">
        <v>16</v>
      </c>
      <c r="E965" s="9" t="s">
        <v>9</v>
      </c>
      <c r="F965" s="8" t="s">
        <v>11171</v>
      </c>
      <c r="G965" s="8" t="s">
        <v>11172</v>
      </c>
      <c r="H965" s="33" t="s">
        <v>23</v>
      </c>
      <c r="I965" s="33"/>
      <c r="J965" s="33"/>
      <c r="K965" s="9"/>
      <c r="L965" s="9"/>
      <c r="M965" s="9"/>
    </row>
    <row r="966" spans="1:13" ht="27.6" x14ac:dyDescent="0.25">
      <c r="A966" s="9" t="s">
        <v>2439</v>
      </c>
      <c r="B966" s="33" t="s">
        <v>2437</v>
      </c>
      <c r="C966" s="9" t="s">
        <v>14064</v>
      </c>
      <c r="D966" s="9" t="s">
        <v>16</v>
      </c>
      <c r="E966" s="9" t="s">
        <v>9</v>
      </c>
      <c r="F966" s="8" t="s">
        <v>11173</v>
      </c>
      <c r="G966" s="8" t="s">
        <v>11174</v>
      </c>
      <c r="H966" s="33" t="s">
        <v>4169</v>
      </c>
      <c r="I966" s="33"/>
      <c r="J966" s="33"/>
      <c r="K966" s="9"/>
      <c r="L966" s="9"/>
      <c r="M966" s="9"/>
    </row>
    <row r="967" spans="1:13" ht="27.6" x14ac:dyDescent="0.25">
      <c r="A967" s="9" t="s">
        <v>2439</v>
      </c>
      <c r="B967" s="33" t="s">
        <v>2437</v>
      </c>
      <c r="C967" s="9" t="s">
        <v>14064</v>
      </c>
      <c r="D967" s="9" t="s">
        <v>16</v>
      </c>
      <c r="E967" s="9" t="s">
        <v>9</v>
      </c>
      <c r="F967" s="8" t="s">
        <v>11175</v>
      </c>
      <c r="G967" s="8" t="s">
        <v>11176</v>
      </c>
      <c r="H967" s="33" t="s">
        <v>4169</v>
      </c>
      <c r="I967" s="33"/>
      <c r="J967" s="33"/>
      <c r="K967" s="9"/>
      <c r="L967" s="9"/>
      <c r="M967" s="9"/>
    </row>
    <row r="968" spans="1:13" ht="82.8" x14ac:dyDescent="0.25">
      <c r="A968" s="9" t="s">
        <v>2439</v>
      </c>
      <c r="B968" s="33" t="s">
        <v>2437</v>
      </c>
      <c r="C968" s="9" t="s">
        <v>14064</v>
      </c>
      <c r="D968" s="9" t="s">
        <v>5</v>
      </c>
      <c r="E968" s="9" t="s">
        <v>9</v>
      </c>
      <c r="F968" s="8" t="s">
        <v>11177</v>
      </c>
      <c r="G968" s="8" t="s">
        <v>11178</v>
      </c>
      <c r="H968" s="33" t="s">
        <v>45</v>
      </c>
      <c r="I968" s="33"/>
      <c r="J968" s="33"/>
      <c r="K968" s="9"/>
      <c r="L968" s="9"/>
      <c r="M968" s="9"/>
    </row>
    <row r="969" spans="1:13" ht="110.4" x14ac:dyDescent="0.25">
      <c r="A969" s="9" t="s">
        <v>2439</v>
      </c>
      <c r="B969" s="33" t="s">
        <v>2437</v>
      </c>
      <c r="C969" s="9" t="s">
        <v>14064</v>
      </c>
      <c r="D969" s="9" t="s">
        <v>5</v>
      </c>
      <c r="E969" s="9" t="s">
        <v>9</v>
      </c>
      <c r="F969" s="8" t="s">
        <v>11179</v>
      </c>
      <c r="G969" s="8" t="s">
        <v>11180</v>
      </c>
      <c r="H969" s="33" t="s">
        <v>15</v>
      </c>
      <c r="I969" s="33"/>
      <c r="J969" s="33"/>
      <c r="K969" s="9"/>
      <c r="L969" s="9"/>
      <c r="M969" s="9"/>
    </row>
    <row r="970" spans="1:13" ht="96.6" x14ac:dyDescent="0.25">
      <c r="A970" s="9" t="s">
        <v>2439</v>
      </c>
      <c r="B970" s="33" t="s">
        <v>2437</v>
      </c>
      <c r="C970" s="9" t="s">
        <v>14064</v>
      </c>
      <c r="D970" s="9" t="s">
        <v>5</v>
      </c>
      <c r="E970" s="9" t="s">
        <v>9</v>
      </c>
      <c r="F970" s="8" t="s">
        <v>11181</v>
      </c>
      <c r="G970" s="8" t="s">
        <v>11182</v>
      </c>
      <c r="H970" s="33" t="s">
        <v>1150</v>
      </c>
      <c r="I970" s="33"/>
      <c r="J970" s="33"/>
      <c r="K970" s="9"/>
      <c r="L970" s="9"/>
      <c r="M970" s="9"/>
    </row>
    <row r="971" spans="1:13" ht="27.6" x14ac:dyDescent="0.25">
      <c r="A971" s="9" t="s">
        <v>2439</v>
      </c>
      <c r="B971" s="33" t="s">
        <v>2437</v>
      </c>
      <c r="C971" s="9" t="s">
        <v>14064</v>
      </c>
      <c r="D971" s="9" t="s">
        <v>5</v>
      </c>
      <c r="E971" s="9" t="s">
        <v>9</v>
      </c>
      <c r="F971" s="8" t="s">
        <v>11183</v>
      </c>
      <c r="G971" s="8" t="s">
        <v>11184</v>
      </c>
      <c r="H971" s="33" t="s">
        <v>45</v>
      </c>
      <c r="I971" s="33"/>
      <c r="J971" s="33"/>
      <c r="K971" s="9"/>
      <c r="L971" s="9"/>
      <c r="M971" s="9"/>
    </row>
    <row r="972" spans="1:13" ht="41.4" x14ac:dyDescent="0.25">
      <c r="A972" s="9" t="s">
        <v>2439</v>
      </c>
      <c r="B972" s="33" t="s">
        <v>2437</v>
      </c>
      <c r="C972" s="9" t="s">
        <v>14064</v>
      </c>
      <c r="D972" s="9" t="s">
        <v>4170</v>
      </c>
      <c r="E972" s="9" t="s">
        <v>9</v>
      </c>
      <c r="F972" s="8" t="s">
        <v>11185</v>
      </c>
      <c r="G972" s="8" t="s">
        <v>11186</v>
      </c>
      <c r="H972" s="33" t="s">
        <v>1150</v>
      </c>
      <c r="I972" s="33"/>
      <c r="J972" s="33"/>
      <c r="K972" s="9"/>
      <c r="L972" s="9"/>
      <c r="M972" s="9"/>
    </row>
    <row r="973" spans="1:13" ht="55.2" x14ac:dyDescent="0.25">
      <c r="A973" s="9" t="s">
        <v>2439</v>
      </c>
      <c r="B973" s="33" t="s">
        <v>2437</v>
      </c>
      <c r="C973" s="9" t="s">
        <v>14064</v>
      </c>
      <c r="D973" s="9" t="s">
        <v>4170</v>
      </c>
      <c r="E973" s="9" t="s">
        <v>9</v>
      </c>
      <c r="F973" s="8" t="s">
        <v>11187</v>
      </c>
      <c r="G973" s="8" t="s">
        <v>11188</v>
      </c>
      <c r="H973" s="33" t="s">
        <v>75</v>
      </c>
      <c r="I973" s="33"/>
      <c r="J973" s="33"/>
      <c r="K973" s="9"/>
      <c r="L973" s="9"/>
      <c r="M973" s="9"/>
    </row>
    <row r="974" spans="1:13" ht="69" x14ac:dyDescent="0.25">
      <c r="A974" s="9" t="s">
        <v>2439</v>
      </c>
      <c r="B974" s="33" t="s">
        <v>2437</v>
      </c>
      <c r="C974" s="9" t="s">
        <v>14064</v>
      </c>
      <c r="D974" s="9" t="s">
        <v>4170</v>
      </c>
      <c r="E974" s="9" t="s">
        <v>4169</v>
      </c>
      <c r="F974" s="8" t="s">
        <v>11189</v>
      </c>
      <c r="G974" s="8" t="s">
        <v>11190</v>
      </c>
      <c r="H974" s="33" t="s">
        <v>4169</v>
      </c>
      <c r="I974" s="33"/>
      <c r="J974" s="33"/>
      <c r="K974" s="9"/>
      <c r="L974" s="9"/>
      <c r="M974" s="9"/>
    </row>
    <row r="975" spans="1:13" ht="193.2" x14ac:dyDescent="0.25">
      <c r="A975" s="16">
        <v>10023445</v>
      </c>
      <c r="B975" s="34" t="s">
        <v>4164</v>
      </c>
      <c r="C975" s="9" t="s">
        <v>14464</v>
      </c>
      <c r="D975" s="9" t="s">
        <v>16</v>
      </c>
      <c r="E975" s="9" t="s">
        <v>9</v>
      </c>
      <c r="F975" s="15" t="s">
        <v>12875</v>
      </c>
      <c r="G975" s="15" t="s">
        <v>12876</v>
      </c>
      <c r="H975" s="33" t="s">
        <v>15</v>
      </c>
      <c r="I975" s="33" t="s">
        <v>23</v>
      </c>
      <c r="J975" s="33" t="s">
        <v>4169</v>
      </c>
      <c r="K975" s="9"/>
      <c r="L975" s="9"/>
      <c r="M975" s="9"/>
    </row>
    <row r="976" spans="1:13" ht="55.2" x14ac:dyDescent="0.25">
      <c r="A976" s="16">
        <v>10023445</v>
      </c>
      <c r="B976" s="34" t="s">
        <v>4164</v>
      </c>
      <c r="C976" s="9" t="s">
        <v>14464</v>
      </c>
      <c r="D976" s="9" t="s">
        <v>16</v>
      </c>
      <c r="E976" s="9" t="s">
        <v>9</v>
      </c>
      <c r="F976" s="15" t="s">
        <v>12877</v>
      </c>
      <c r="G976" s="15" t="s">
        <v>12878</v>
      </c>
      <c r="H976" s="33" t="s">
        <v>75</v>
      </c>
      <c r="I976" s="33"/>
      <c r="J976" s="33"/>
      <c r="K976" s="9"/>
      <c r="L976" s="9"/>
      <c r="M976" s="9"/>
    </row>
    <row r="977" spans="1:13" ht="193.2" x14ac:dyDescent="0.25">
      <c r="A977" s="9" t="s">
        <v>4376</v>
      </c>
      <c r="B977" s="33" t="s">
        <v>4375</v>
      </c>
      <c r="C977" s="9" t="s">
        <v>14464</v>
      </c>
      <c r="D977" s="9" t="s">
        <v>16</v>
      </c>
      <c r="E977" s="9" t="s">
        <v>4065</v>
      </c>
      <c r="F977" s="8" t="s">
        <v>12992</v>
      </c>
      <c r="G977" s="8" t="s">
        <v>12998</v>
      </c>
      <c r="H977" s="33" t="s">
        <v>15</v>
      </c>
      <c r="I977" s="33"/>
      <c r="J977" s="33"/>
      <c r="K977" s="9"/>
      <c r="L977" s="9"/>
      <c r="M977" s="9"/>
    </row>
    <row r="978" spans="1:13" ht="193.2" x14ac:dyDescent="0.25">
      <c r="A978" s="9" t="s">
        <v>4376</v>
      </c>
      <c r="B978" s="33" t="s">
        <v>4375</v>
      </c>
      <c r="C978" s="9" t="s">
        <v>14464</v>
      </c>
      <c r="D978" s="9" t="s">
        <v>16</v>
      </c>
      <c r="E978" s="9" t="s">
        <v>9</v>
      </c>
      <c r="F978" s="8" t="s">
        <v>12993</v>
      </c>
      <c r="G978" s="8" t="s">
        <v>12999</v>
      </c>
      <c r="H978" s="33" t="s">
        <v>15</v>
      </c>
      <c r="I978" s="33"/>
      <c r="J978" s="33"/>
      <c r="K978" s="9"/>
      <c r="L978" s="9"/>
      <c r="M978" s="9"/>
    </row>
    <row r="979" spans="1:13" ht="82.8" x14ac:dyDescent="0.25">
      <c r="A979" s="9" t="s">
        <v>4376</v>
      </c>
      <c r="B979" s="33" t="s">
        <v>4375</v>
      </c>
      <c r="C979" s="9" t="s">
        <v>14464</v>
      </c>
      <c r="D979" s="9" t="s">
        <v>16</v>
      </c>
      <c r="E979" s="9" t="s">
        <v>9</v>
      </c>
      <c r="F979" s="8" t="s">
        <v>12994</v>
      </c>
      <c r="G979" s="8" t="s">
        <v>13000</v>
      </c>
      <c r="H979" s="33" t="s">
        <v>23</v>
      </c>
      <c r="I979" s="33"/>
      <c r="J979" s="33"/>
      <c r="K979" s="9"/>
      <c r="L979" s="9"/>
      <c r="M979" s="9"/>
    </row>
    <row r="980" spans="1:13" ht="55.2" x14ac:dyDescent="0.25">
      <c r="A980" s="9" t="s">
        <v>4376</v>
      </c>
      <c r="B980" s="33" t="s">
        <v>4375</v>
      </c>
      <c r="C980" s="9" t="s">
        <v>14464</v>
      </c>
      <c r="D980" s="9" t="s">
        <v>16</v>
      </c>
      <c r="E980" s="9" t="s">
        <v>9</v>
      </c>
      <c r="F980" s="8" t="s">
        <v>12995</v>
      </c>
      <c r="G980" s="8" t="s">
        <v>13001</v>
      </c>
      <c r="H980" s="33" t="s">
        <v>26</v>
      </c>
      <c r="I980" s="33"/>
      <c r="J980" s="33"/>
      <c r="K980" s="9"/>
      <c r="L980" s="9"/>
      <c r="M980" s="9"/>
    </row>
    <row r="981" spans="1:13" ht="96.6" x14ac:dyDescent="0.25">
      <c r="A981" s="9" t="s">
        <v>4376</v>
      </c>
      <c r="B981" s="33" t="s">
        <v>4375</v>
      </c>
      <c r="C981" s="9" t="s">
        <v>14464</v>
      </c>
      <c r="D981" s="9" t="s">
        <v>5</v>
      </c>
      <c r="E981" s="9" t="s">
        <v>9</v>
      </c>
      <c r="F981" s="8" t="s">
        <v>12996</v>
      </c>
      <c r="G981" s="8" t="s">
        <v>13002</v>
      </c>
      <c r="H981" s="33" t="s">
        <v>10</v>
      </c>
      <c r="I981" s="33"/>
      <c r="J981" s="33"/>
      <c r="K981" s="9"/>
      <c r="L981" s="9"/>
      <c r="M981" s="9"/>
    </row>
    <row r="982" spans="1:13" ht="96.6" x14ac:dyDescent="0.25">
      <c r="A982" s="9" t="s">
        <v>4376</v>
      </c>
      <c r="B982" s="33" t="s">
        <v>4375</v>
      </c>
      <c r="C982" s="9" t="s">
        <v>14464</v>
      </c>
      <c r="D982" s="9" t="s">
        <v>5</v>
      </c>
      <c r="E982" s="9" t="s">
        <v>9</v>
      </c>
      <c r="F982" s="8" t="s">
        <v>12997</v>
      </c>
      <c r="G982" s="8" t="s">
        <v>13003</v>
      </c>
      <c r="H982" s="33" t="s">
        <v>13</v>
      </c>
      <c r="I982" s="33"/>
      <c r="J982" s="33"/>
      <c r="K982" s="9"/>
      <c r="L982" s="9"/>
      <c r="M982" s="9"/>
    </row>
    <row r="983" spans="1:13" ht="41.4" x14ac:dyDescent="0.25">
      <c r="A983" s="9" t="s">
        <v>4562</v>
      </c>
      <c r="B983" s="33" t="s">
        <v>14659</v>
      </c>
      <c r="C983" s="9" t="s">
        <v>14064</v>
      </c>
      <c r="D983" s="9" t="s">
        <v>16</v>
      </c>
      <c r="E983" s="9" t="s">
        <v>9</v>
      </c>
      <c r="F983" s="8" t="s">
        <v>11692</v>
      </c>
      <c r="G983" s="8" t="s">
        <v>11693</v>
      </c>
      <c r="H983" s="33" t="s">
        <v>15</v>
      </c>
      <c r="I983" s="33"/>
      <c r="J983" s="33"/>
      <c r="K983" s="9"/>
      <c r="L983" s="9"/>
      <c r="M983" s="9"/>
    </row>
    <row r="984" spans="1:13" ht="69" x14ac:dyDescent="0.25">
      <c r="A984" s="9" t="s">
        <v>4562</v>
      </c>
      <c r="B984" s="33" t="s">
        <v>14659</v>
      </c>
      <c r="C984" s="9" t="s">
        <v>14064</v>
      </c>
      <c r="D984" s="9" t="s">
        <v>16</v>
      </c>
      <c r="E984" s="9" t="s">
        <v>9</v>
      </c>
      <c r="F984" s="8" t="s">
        <v>11694</v>
      </c>
      <c r="G984" s="8" t="s">
        <v>11695</v>
      </c>
      <c r="H984" s="33" t="s">
        <v>23</v>
      </c>
      <c r="I984" s="33"/>
      <c r="J984" s="33"/>
      <c r="K984" s="9"/>
      <c r="L984" s="9"/>
      <c r="M984" s="9"/>
    </row>
    <row r="985" spans="1:13" ht="124.2" x14ac:dyDescent="0.25">
      <c r="A985" s="9" t="s">
        <v>4562</v>
      </c>
      <c r="B985" s="33" t="s">
        <v>14659</v>
      </c>
      <c r="C985" s="9" t="s">
        <v>14064</v>
      </c>
      <c r="D985" s="9" t="s">
        <v>16</v>
      </c>
      <c r="E985" s="9" t="s">
        <v>9</v>
      </c>
      <c r="F985" s="8" t="s">
        <v>11696</v>
      </c>
      <c r="G985" s="8" t="s">
        <v>11697</v>
      </c>
      <c r="H985" s="33" t="s">
        <v>13</v>
      </c>
      <c r="I985" s="33"/>
      <c r="J985" s="33"/>
      <c r="K985" s="9"/>
      <c r="L985" s="9"/>
      <c r="M985" s="9"/>
    </row>
    <row r="986" spans="1:13" ht="82.8" x14ac:dyDescent="0.25">
      <c r="A986" s="9" t="s">
        <v>4562</v>
      </c>
      <c r="B986" s="33" t="s">
        <v>14659</v>
      </c>
      <c r="C986" s="9" t="s">
        <v>14064</v>
      </c>
      <c r="D986" s="9" t="s">
        <v>5</v>
      </c>
      <c r="E986" s="9" t="s">
        <v>9</v>
      </c>
      <c r="F986" s="8" t="s">
        <v>11698</v>
      </c>
      <c r="G986" s="8" t="s">
        <v>11699</v>
      </c>
      <c r="H986" s="33" t="s">
        <v>1660</v>
      </c>
      <c r="I986" s="33"/>
      <c r="J986" s="33"/>
      <c r="K986" s="9"/>
      <c r="L986" s="9"/>
      <c r="M986" s="9"/>
    </row>
    <row r="987" spans="1:13" ht="110.4" x14ac:dyDescent="0.25">
      <c r="A987" s="9" t="s">
        <v>4562</v>
      </c>
      <c r="B987" s="33" t="s">
        <v>14659</v>
      </c>
      <c r="C987" s="9" t="s">
        <v>14064</v>
      </c>
      <c r="D987" s="9" t="s">
        <v>5</v>
      </c>
      <c r="E987" s="9" t="s">
        <v>9</v>
      </c>
      <c r="F987" s="8" t="s">
        <v>11700</v>
      </c>
      <c r="G987" s="8" t="s">
        <v>11701</v>
      </c>
      <c r="H987" s="33" t="s">
        <v>1566</v>
      </c>
      <c r="I987" s="33"/>
      <c r="J987" s="33"/>
      <c r="K987" s="9"/>
      <c r="L987" s="9"/>
      <c r="M987" s="9"/>
    </row>
    <row r="988" spans="1:13" ht="41.4" x14ac:dyDescent="0.25">
      <c r="A988" s="9" t="s">
        <v>4562</v>
      </c>
      <c r="B988" s="33" t="s">
        <v>14659</v>
      </c>
      <c r="C988" s="9" t="s">
        <v>14064</v>
      </c>
      <c r="D988" s="9" t="s">
        <v>5</v>
      </c>
      <c r="E988" s="9" t="s">
        <v>9</v>
      </c>
      <c r="F988" s="8" t="s">
        <v>11702</v>
      </c>
      <c r="G988" s="8" t="s">
        <v>11703</v>
      </c>
      <c r="H988" s="33" t="s">
        <v>26</v>
      </c>
      <c r="I988" s="33"/>
      <c r="J988" s="33"/>
      <c r="K988" s="9"/>
      <c r="L988" s="9"/>
      <c r="M988" s="9"/>
    </row>
    <row r="989" spans="1:13" ht="55.2" x14ac:dyDescent="0.25">
      <c r="A989" s="9" t="s">
        <v>4562</v>
      </c>
      <c r="B989" s="33" t="s">
        <v>14659</v>
      </c>
      <c r="C989" s="9" t="s">
        <v>14064</v>
      </c>
      <c r="D989" s="9" t="s">
        <v>5</v>
      </c>
      <c r="E989" s="9" t="s">
        <v>9</v>
      </c>
      <c r="F989" s="8" t="s">
        <v>11704</v>
      </c>
      <c r="G989" s="8" t="s">
        <v>11705</v>
      </c>
      <c r="H989" s="33" t="s">
        <v>72</v>
      </c>
      <c r="I989" s="33"/>
      <c r="J989" s="33"/>
      <c r="K989" s="9"/>
      <c r="L989" s="9"/>
      <c r="M989" s="9"/>
    </row>
    <row r="990" spans="1:13" ht="41.4" x14ac:dyDescent="0.25">
      <c r="A990" s="9" t="s">
        <v>4562</v>
      </c>
      <c r="B990" s="33" t="s">
        <v>14659</v>
      </c>
      <c r="C990" s="9" t="s">
        <v>14064</v>
      </c>
      <c r="D990" s="9" t="s">
        <v>4170</v>
      </c>
      <c r="E990" s="9" t="s">
        <v>9</v>
      </c>
      <c r="F990" s="8" t="s">
        <v>11706</v>
      </c>
      <c r="G990" s="8" t="s">
        <v>11707</v>
      </c>
      <c r="H990" s="33" t="s">
        <v>45</v>
      </c>
      <c r="I990" s="33"/>
      <c r="J990" s="33"/>
      <c r="K990" s="9"/>
      <c r="L990" s="9"/>
      <c r="M990" s="9"/>
    </row>
    <row r="991" spans="1:13" ht="55.2" x14ac:dyDescent="0.25">
      <c r="A991" s="9" t="s">
        <v>4562</v>
      </c>
      <c r="B991" s="33" t="s">
        <v>14659</v>
      </c>
      <c r="C991" s="9" t="s">
        <v>14064</v>
      </c>
      <c r="D991" s="9" t="s">
        <v>4170</v>
      </c>
      <c r="E991" s="9" t="s">
        <v>9</v>
      </c>
      <c r="F991" s="8" t="s">
        <v>11708</v>
      </c>
      <c r="G991" s="8" t="s">
        <v>11709</v>
      </c>
      <c r="H991" s="33" t="s">
        <v>1649</v>
      </c>
      <c r="I991" s="33"/>
      <c r="J991" s="33"/>
      <c r="K991" s="9"/>
      <c r="L991" s="9"/>
      <c r="M991" s="9"/>
    </row>
    <row r="992" spans="1:13" ht="248.4" x14ac:dyDescent="0.25">
      <c r="A992" s="9" t="s">
        <v>2148</v>
      </c>
      <c r="B992" s="33" t="s">
        <v>4539</v>
      </c>
      <c r="C992" s="9" t="s">
        <v>14064</v>
      </c>
      <c r="D992" s="9" t="s">
        <v>5</v>
      </c>
      <c r="E992" s="9" t="s">
        <v>9</v>
      </c>
      <c r="F992" s="8" t="s">
        <v>8488</v>
      </c>
      <c r="G992" s="8" t="s">
        <v>11009</v>
      </c>
      <c r="H992" s="33" t="s">
        <v>1649</v>
      </c>
      <c r="I992" s="33" t="s">
        <v>13</v>
      </c>
      <c r="J992" s="33"/>
      <c r="K992" s="9"/>
      <c r="L992" s="9"/>
      <c r="M992" s="9"/>
    </row>
    <row r="993" spans="1:13" ht="151.80000000000001" x14ac:dyDescent="0.25">
      <c r="A993" s="9" t="s">
        <v>2148</v>
      </c>
      <c r="B993" s="33" t="s">
        <v>4539</v>
      </c>
      <c r="C993" s="9" t="s">
        <v>14064</v>
      </c>
      <c r="D993" s="9" t="s">
        <v>5</v>
      </c>
      <c r="E993" s="9" t="s">
        <v>9</v>
      </c>
      <c r="F993" s="8" t="s">
        <v>11010</v>
      </c>
      <c r="G993" s="8" t="s">
        <v>11011</v>
      </c>
      <c r="H993" s="33" t="s">
        <v>1660</v>
      </c>
      <c r="I993" s="33"/>
      <c r="J993" s="33"/>
      <c r="K993" s="9"/>
      <c r="L993" s="9"/>
      <c r="M993" s="9"/>
    </row>
    <row r="994" spans="1:13" ht="248.4" x14ac:dyDescent="0.25">
      <c r="A994" s="9" t="s">
        <v>2148</v>
      </c>
      <c r="B994" s="33" t="s">
        <v>4539</v>
      </c>
      <c r="C994" s="9" t="s">
        <v>14064</v>
      </c>
      <c r="D994" s="9" t="s">
        <v>5</v>
      </c>
      <c r="E994" s="9" t="s">
        <v>9</v>
      </c>
      <c r="F994" s="8" t="s">
        <v>7488</v>
      </c>
      <c r="G994" s="8" t="s">
        <v>11012</v>
      </c>
      <c r="H994" s="33" t="s">
        <v>75</v>
      </c>
      <c r="I994" s="33"/>
      <c r="J994" s="33"/>
      <c r="K994" s="9"/>
      <c r="L994" s="9"/>
      <c r="M994" s="9"/>
    </row>
    <row r="995" spans="1:13" ht="151.80000000000001" x14ac:dyDescent="0.25">
      <c r="A995" s="9" t="s">
        <v>2148</v>
      </c>
      <c r="B995" s="33" t="s">
        <v>4539</v>
      </c>
      <c r="C995" s="9" t="s">
        <v>14064</v>
      </c>
      <c r="D995" s="9" t="s">
        <v>5</v>
      </c>
      <c r="E995" s="9" t="s">
        <v>9</v>
      </c>
      <c r="F995" s="8" t="s">
        <v>11013</v>
      </c>
      <c r="G995" s="8" t="s">
        <v>11014</v>
      </c>
      <c r="H995" s="33" t="s">
        <v>26</v>
      </c>
      <c r="I995" s="33"/>
      <c r="J995" s="33"/>
      <c r="K995" s="9"/>
      <c r="L995" s="9"/>
      <c r="M995" s="9"/>
    </row>
    <row r="996" spans="1:13" ht="179.4" x14ac:dyDescent="0.25">
      <c r="A996" s="9" t="s">
        <v>2148</v>
      </c>
      <c r="B996" s="33" t="s">
        <v>4539</v>
      </c>
      <c r="C996" s="9" t="s">
        <v>14064</v>
      </c>
      <c r="D996" s="9" t="s">
        <v>5</v>
      </c>
      <c r="E996" s="9" t="s">
        <v>9</v>
      </c>
      <c r="F996" s="8" t="s">
        <v>11015</v>
      </c>
      <c r="G996" s="8" t="s">
        <v>11016</v>
      </c>
      <c r="H996" s="33" t="s">
        <v>72</v>
      </c>
      <c r="I996" s="33"/>
      <c r="J996" s="33"/>
      <c r="K996" s="9"/>
      <c r="L996" s="9"/>
      <c r="M996" s="9"/>
    </row>
    <row r="997" spans="1:13" ht="96.6" x14ac:dyDescent="0.25">
      <c r="A997" s="9" t="s">
        <v>14716</v>
      </c>
      <c r="B997" s="33" t="s">
        <v>14715</v>
      </c>
      <c r="C997" s="9" t="s">
        <v>14464</v>
      </c>
      <c r="D997" s="9" t="s">
        <v>16</v>
      </c>
      <c r="E997" s="9" t="s">
        <v>3901</v>
      </c>
      <c r="F997" s="8" t="s">
        <v>14717</v>
      </c>
      <c r="G997" s="8" t="s">
        <v>14727</v>
      </c>
      <c r="H997" s="33" t="s">
        <v>1566</v>
      </c>
      <c r="I997" s="33" t="s">
        <v>15</v>
      </c>
      <c r="J997" s="33" t="s">
        <v>23</v>
      </c>
      <c r="K997" s="9" t="s">
        <v>72</v>
      </c>
      <c r="L997" s="9"/>
      <c r="M997" s="9"/>
    </row>
    <row r="998" spans="1:13" ht="82.8" x14ac:dyDescent="0.25">
      <c r="A998" s="9" t="s">
        <v>14716</v>
      </c>
      <c r="B998" s="33" t="s">
        <v>14715</v>
      </c>
      <c r="C998" s="9" t="s">
        <v>14464</v>
      </c>
      <c r="D998" s="9" t="s">
        <v>16</v>
      </c>
      <c r="E998" s="9" t="s">
        <v>9</v>
      </c>
      <c r="F998" s="8" t="s">
        <v>14718</v>
      </c>
      <c r="G998" s="8" t="s">
        <v>14729</v>
      </c>
      <c r="H998" s="33" t="s">
        <v>15</v>
      </c>
      <c r="I998" s="33" t="s">
        <v>23</v>
      </c>
      <c r="J998" s="33"/>
      <c r="K998" s="9"/>
      <c r="L998" s="9"/>
      <c r="M998" s="9"/>
    </row>
    <row r="999" spans="1:13" ht="27.6" x14ac:dyDescent="0.25">
      <c r="A999" s="9" t="s">
        <v>14716</v>
      </c>
      <c r="B999" s="33" t="s">
        <v>14715</v>
      </c>
      <c r="C999" s="9" t="s">
        <v>14464</v>
      </c>
      <c r="D999" s="9" t="s">
        <v>16</v>
      </c>
      <c r="E999" s="9" t="s">
        <v>9</v>
      </c>
      <c r="F999" s="8" t="s">
        <v>14719</v>
      </c>
      <c r="G999" s="8" t="s">
        <v>14730</v>
      </c>
      <c r="H999" s="33" t="s">
        <v>23</v>
      </c>
      <c r="I999" s="33" t="s">
        <v>4169</v>
      </c>
      <c r="J999" s="33"/>
      <c r="K999" s="9"/>
      <c r="L999" s="9"/>
      <c r="M999" s="9"/>
    </row>
    <row r="1000" spans="1:13" ht="69" x14ac:dyDescent="0.25">
      <c r="A1000" s="9" t="s">
        <v>14716</v>
      </c>
      <c r="B1000" s="33" t="s">
        <v>14715</v>
      </c>
      <c r="C1000" s="9" t="s">
        <v>14464</v>
      </c>
      <c r="D1000" s="9" t="s">
        <v>5</v>
      </c>
      <c r="E1000" s="9" t="s">
        <v>9</v>
      </c>
      <c r="F1000" s="8" t="s">
        <v>14720</v>
      </c>
      <c r="G1000" s="8" t="s">
        <v>14733</v>
      </c>
      <c r="H1000" s="33" t="s">
        <v>26</v>
      </c>
      <c r="I1000" s="33"/>
      <c r="J1000" s="33"/>
      <c r="K1000" s="9"/>
      <c r="L1000" s="9"/>
      <c r="M1000" s="9"/>
    </row>
    <row r="1001" spans="1:13" ht="41.4" x14ac:dyDescent="0.25">
      <c r="A1001" s="9" t="s">
        <v>14716</v>
      </c>
      <c r="B1001" s="33" t="s">
        <v>14715</v>
      </c>
      <c r="C1001" s="9" t="s">
        <v>14464</v>
      </c>
      <c r="D1001" s="9" t="s">
        <v>5</v>
      </c>
      <c r="E1001" s="9" t="s">
        <v>9</v>
      </c>
      <c r="F1001" s="8" t="s">
        <v>14721</v>
      </c>
      <c r="G1001" s="8" t="s">
        <v>14732</v>
      </c>
      <c r="H1001" s="33" t="s">
        <v>26</v>
      </c>
      <c r="I1001" s="33" t="s">
        <v>104</v>
      </c>
      <c r="J1001" s="33"/>
      <c r="K1001" s="9"/>
      <c r="L1001" s="9"/>
      <c r="M1001" s="9"/>
    </row>
    <row r="1002" spans="1:13" ht="41.4" x14ac:dyDescent="0.25">
      <c r="A1002" s="9" t="s">
        <v>14716</v>
      </c>
      <c r="B1002" s="33" t="s">
        <v>14715</v>
      </c>
      <c r="C1002" s="9" t="s">
        <v>14464</v>
      </c>
      <c r="D1002" s="9" t="s">
        <v>4170</v>
      </c>
      <c r="E1002" s="9" t="s">
        <v>9</v>
      </c>
      <c r="F1002" s="8" t="s">
        <v>14722</v>
      </c>
      <c r="G1002" s="8" t="s">
        <v>14726</v>
      </c>
      <c r="H1002" s="33" t="s">
        <v>45</v>
      </c>
      <c r="I1002" s="33" t="s">
        <v>26</v>
      </c>
      <c r="J1002" s="33"/>
      <c r="K1002" s="9"/>
      <c r="L1002" s="9"/>
      <c r="M1002" s="9"/>
    </row>
    <row r="1003" spans="1:13" ht="165.6" x14ac:dyDescent="0.25">
      <c r="A1003" s="9" t="s">
        <v>14716</v>
      </c>
      <c r="B1003" s="33" t="s">
        <v>14715</v>
      </c>
      <c r="C1003" s="9" t="s">
        <v>14464</v>
      </c>
      <c r="D1003" s="9" t="s">
        <v>4170</v>
      </c>
      <c r="E1003" s="9" t="s">
        <v>9</v>
      </c>
      <c r="F1003" s="8" t="s">
        <v>14723</v>
      </c>
      <c r="G1003" s="8" t="s">
        <v>14728</v>
      </c>
      <c r="H1003" s="33" t="s">
        <v>70</v>
      </c>
      <c r="I1003" s="33" t="s">
        <v>1649</v>
      </c>
      <c r="J1003" s="33" t="s">
        <v>13</v>
      </c>
      <c r="K1003" s="9"/>
      <c r="L1003" s="9"/>
      <c r="M1003" s="9"/>
    </row>
    <row r="1004" spans="1:13" ht="69" x14ac:dyDescent="0.25">
      <c r="A1004" s="9" t="s">
        <v>14716</v>
      </c>
      <c r="B1004" s="33" t="s">
        <v>14715</v>
      </c>
      <c r="C1004" s="9" t="s">
        <v>14464</v>
      </c>
      <c r="D1004" s="9" t="s">
        <v>4170</v>
      </c>
      <c r="E1004" s="9" t="s">
        <v>9</v>
      </c>
      <c r="F1004" s="8" t="s">
        <v>14724</v>
      </c>
      <c r="G1004" s="8" t="s">
        <v>14731</v>
      </c>
      <c r="H1004" s="33" t="s">
        <v>26</v>
      </c>
      <c r="I1004" s="33"/>
      <c r="J1004" s="33"/>
      <c r="K1004" s="9"/>
      <c r="L1004" s="9"/>
      <c r="M1004" s="9"/>
    </row>
    <row r="1005" spans="1:13" ht="69" x14ac:dyDescent="0.25">
      <c r="A1005" s="9" t="s">
        <v>14716</v>
      </c>
      <c r="B1005" s="33" t="s">
        <v>14715</v>
      </c>
      <c r="C1005" s="9" t="s">
        <v>14464</v>
      </c>
      <c r="D1005" s="9" t="s">
        <v>4170</v>
      </c>
      <c r="E1005" s="9" t="s">
        <v>9</v>
      </c>
      <c r="F1005" s="8" t="s">
        <v>14725</v>
      </c>
      <c r="G1005" s="8" t="s">
        <v>14734</v>
      </c>
      <c r="H1005" s="33" t="s">
        <v>104</v>
      </c>
      <c r="I1005" s="33"/>
      <c r="J1005" s="33"/>
      <c r="K1005" s="9"/>
      <c r="L1005" s="9"/>
      <c r="M1005" s="9"/>
    </row>
    <row r="1006" spans="1:13" ht="27.6" x14ac:dyDescent="0.25">
      <c r="A1006" s="9" t="s">
        <v>4208</v>
      </c>
      <c r="B1006" s="33" t="s">
        <v>4207</v>
      </c>
      <c r="C1006" s="9" t="s">
        <v>14464</v>
      </c>
      <c r="D1006" s="9" t="s">
        <v>16</v>
      </c>
      <c r="E1006" s="9" t="s">
        <v>9</v>
      </c>
      <c r="F1006" s="8" t="s">
        <v>13056</v>
      </c>
      <c r="G1006" s="8" t="s">
        <v>13067</v>
      </c>
      <c r="H1006" s="33" t="s">
        <v>15</v>
      </c>
      <c r="I1006" s="33"/>
      <c r="J1006" s="33"/>
      <c r="K1006" s="9"/>
      <c r="L1006" s="9"/>
      <c r="M1006" s="9"/>
    </row>
    <row r="1007" spans="1:13" ht="41.4" x14ac:dyDescent="0.25">
      <c r="A1007" s="9" t="s">
        <v>4208</v>
      </c>
      <c r="B1007" s="33" t="s">
        <v>4207</v>
      </c>
      <c r="C1007" s="9" t="s">
        <v>14464</v>
      </c>
      <c r="D1007" s="9" t="s">
        <v>16</v>
      </c>
      <c r="E1007" s="9" t="s">
        <v>9</v>
      </c>
      <c r="F1007" s="8" t="s">
        <v>13057</v>
      </c>
      <c r="G1007" s="8" t="s">
        <v>13072</v>
      </c>
      <c r="H1007" s="33" t="s">
        <v>72</v>
      </c>
      <c r="I1007" s="33"/>
      <c r="J1007" s="33"/>
      <c r="K1007" s="9"/>
      <c r="L1007" s="9"/>
      <c r="M1007" s="9"/>
    </row>
    <row r="1008" spans="1:13" ht="207" x14ac:dyDescent="0.25">
      <c r="A1008" s="9" t="s">
        <v>4208</v>
      </c>
      <c r="B1008" s="33" t="s">
        <v>4207</v>
      </c>
      <c r="C1008" s="9" t="s">
        <v>14464</v>
      </c>
      <c r="D1008" s="9" t="s">
        <v>16</v>
      </c>
      <c r="E1008" s="9" t="s">
        <v>4169</v>
      </c>
      <c r="F1008" s="8" t="s">
        <v>13058</v>
      </c>
      <c r="G1008" s="8" t="s">
        <v>13073</v>
      </c>
      <c r="H1008" s="33" t="s">
        <v>4169</v>
      </c>
      <c r="I1008" s="33"/>
      <c r="J1008" s="33"/>
      <c r="K1008" s="9"/>
      <c r="L1008" s="9"/>
      <c r="M1008" s="9"/>
    </row>
    <row r="1009" spans="1:13" ht="69" x14ac:dyDescent="0.25">
      <c r="A1009" s="9" t="s">
        <v>4208</v>
      </c>
      <c r="B1009" s="33" t="s">
        <v>4207</v>
      </c>
      <c r="C1009" s="9" t="s">
        <v>14464</v>
      </c>
      <c r="D1009" s="9" t="s">
        <v>5</v>
      </c>
      <c r="E1009" s="9" t="s">
        <v>4065</v>
      </c>
      <c r="F1009" s="8" t="s">
        <v>13059</v>
      </c>
      <c r="G1009" s="8" t="s">
        <v>13068</v>
      </c>
      <c r="H1009" s="33" t="s">
        <v>15</v>
      </c>
      <c r="I1009" s="33"/>
      <c r="J1009" s="33"/>
      <c r="K1009" s="9"/>
      <c r="L1009" s="9"/>
      <c r="M1009" s="9"/>
    </row>
    <row r="1010" spans="1:13" ht="110.4" x14ac:dyDescent="0.25">
      <c r="A1010" s="9" t="s">
        <v>4208</v>
      </c>
      <c r="B1010" s="33" t="s">
        <v>4207</v>
      </c>
      <c r="C1010" s="9" t="s">
        <v>14464</v>
      </c>
      <c r="D1010" s="9" t="s">
        <v>5</v>
      </c>
      <c r="E1010" s="9" t="s">
        <v>9</v>
      </c>
      <c r="F1010" s="8" t="s">
        <v>13060</v>
      </c>
      <c r="G1010" s="8" t="s">
        <v>13069</v>
      </c>
      <c r="H1010" s="33" t="s">
        <v>23</v>
      </c>
      <c r="I1010" s="33"/>
      <c r="J1010" s="33"/>
      <c r="K1010" s="9"/>
      <c r="L1010" s="9"/>
      <c r="M1010" s="9"/>
    </row>
    <row r="1011" spans="1:13" ht="262.2" x14ac:dyDescent="0.25">
      <c r="A1011" s="9" t="s">
        <v>4208</v>
      </c>
      <c r="B1011" s="33" t="s">
        <v>4207</v>
      </c>
      <c r="C1011" s="9" t="s">
        <v>14464</v>
      </c>
      <c r="D1011" s="9" t="s">
        <v>5</v>
      </c>
      <c r="E1011" s="9" t="s">
        <v>9</v>
      </c>
      <c r="F1011" s="8" t="s">
        <v>13061</v>
      </c>
      <c r="G1011" s="8" t="s">
        <v>13071</v>
      </c>
      <c r="H1011" s="33" t="s">
        <v>10</v>
      </c>
      <c r="I1011" s="33"/>
      <c r="J1011" s="33"/>
      <c r="K1011" s="9"/>
      <c r="L1011" s="9"/>
      <c r="M1011" s="9"/>
    </row>
    <row r="1012" spans="1:13" ht="96.6" x14ac:dyDescent="0.25">
      <c r="A1012" s="9" t="s">
        <v>4208</v>
      </c>
      <c r="B1012" s="33" t="s">
        <v>4207</v>
      </c>
      <c r="C1012" s="9" t="s">
        <v>14464</v>
      </c>
      <c r="D1012" s="9" t="s">
        <v>5</v>
      </c>
      <c r="E1012" s="9" t="s">
        <v>9</v>
      </c>
      <c r="F1012" s="8" t="s">
        <v>13062</v>
      </c>
      <c r="G1012" s="8" t="s">
        <v>13065</v>
      </c>
      <c r="H1012" s="33" t="s">
        <v>1660</v>
      </c>
      <c r="I1012" s="33"/>
      <c r="J1012" s="33"/>
      <c r="K1012" s="9"/>
      <c r="L1012" s="9"/>
      <c r="M1012" s="9"/>
    </row>
    <row r="1013" spans="1:13" ht="96.6" x14ac:dyDescent="0.25">
      <c r="A1013" s="9" t="s">
        <v>4208</v>
      </c>
      <c r="B1013" s="33" t="s">
        <v>4207</v>
      </c>
      <c r="C1013" s="9" t="s">
        <v>14464</v>
      </c>
      <c r="D1013" s="9" t="s">
        <v>5</v>
      </c>
      <c r="E1013" s="9" t="s">
        <v>9</v>
      </c>
      <c r="F1013" s="8" t="s">
        <v>13063</v>
      </c>
      <c r="G1013" s="8" t="s">
        <v>13066</v>
      </c>
      <c r="H1013" s="33" t="s">
        <v>45</v>
      </c>
      <c r="I1013" s="33"/>
      <c r="J1013" s="33"/>
      <c r="K1013" s="9"/>
      <c r="L1013" s="9"/>
      <c r="M1013" s="9"/>
    </row>
    <row r="1014" spans="1:13" ht="41.4" x14ac:dyDescent="0.25">
      <c r="A1014" s="9" t="s">
        <v>4208</v>
      </c>
      <c r="B1014" s="33" t="s">
        <v>4207</v>
      </c>
      <c r="C1014" s="9" t="s">
        <v>14464</v>
      </c>
      <c r="D1014" s="9" t="s">
        <v>5</v>
      </c>
      <c r="E1014" s="9" t="s">
        <v>9</v>
      </c>
      <c r="F1014" s="8" t="s">
        <v>13064</v>
      </c>
      <c r="G1014" s="8" t="s">
        <v>13070</v>
      </c>
      <c r="H1014" s="33" t="s">
        <v>75</v>
      </c>
      <c r="I1014" s="33" t="s">
        <v>4169</v>
      </c>
      <c r="J1014" s="33"/>
      <c r="K1014" s="9"/>
      <c r="L1014" s="9"/>
      <c r="M1014" s="9"/>
    </row>
    <row r="1015" spans="1:13" ht="110.4" x14ac:dyDescent="0.25">
      <c r="A1015" s="9" t="s">
        <v>4596</v>
      </c>
      <c r="B1015" s="33" t="s">
        <v>4595</v>
      </c>
      <c r="C1015" s="9" t="s">
        <v>14465</v>
      </c>
      <c r="D1015" s="9" t="s">
        <v>16</v>
      </c>
      <c r="E1015" s="9" t="s">
        <v>9</v>
      </c>
      <c r="F1015" s="8" t="s">
        <v>12272</v>
      </c>
      <c r="G1015" s="8" t="s">
        <v>12273</v>
      </c>
      <c r="H1015" s="33" t="s">
        <v>70</v>
      </c>
      <c r="I1015" s="33"/>
      <c r="J1015" s="33"/>
      <c r="K1015" s="9"/>
      <c r="L1015" s="9"/>
      <c r="M1015" s="9"/>
    </row>
    <row r="1016" spans="1:13" ht="41.4" x14ac:dyDescent="0.25">
      <c r="A1016" s="9" t="s">
        <v>4596</v>
      </c>
      <c r="B1016" s="33" t="s">
        <v>4595</v>
      </c>
      <c r="C1016" s="9" t="s">
        <v>14465</v>
      </c>
      <c r="D1016" s="9" t="s">
        <v>16</v>
      </c>
      <c r="E1016" s="9" t="s">
        <v>9</v>
      </c>
      <c r="F1016" s="8" t="s">
        <v>12274</v>
      </c>
      <c r="G1016" s="8" t="s">
        <v>12275</v>
      </c>
      <c r="H1016" s="33" t="s">
        <v>15</v>
      </c>
      <c r="I1016" s="33"/>
      <c r="J1016" s="33"/>
      <c r="K1016" s="9"/>
      <c r="L1016" s="9"/>
      <c r="M1016" s="9"/>
    </row>
    <row r="1017" spans="1:13" ht="41.4" x14ac:dyDescent="0.25">
      <c r="A1017" s="9" t="s">
        <v>4596</v>
      </c>
      <c r="B1017" s="33" t="s">
        <v>4595</v>
      </c>
      <c r="C1017" s="9" t="s">
        <v>14465</v>
      </c>
      <c r="D1017" s="9" t="s">
        <v>5</v>
      </c>
      <c r="E1017" s="9" t="s">
        <v>9</v>
      </c>
      <c r="F1017" s="8" t="s">
        <v>12276</v>
      </c>
      <c r="G1017" s="8" t="s">
        <v>12277</v>
      </c>
      <c r="H1017" s="33" t="s">
        <v>70</v>
      </c>
      <c r="I1017" s="33" t="s">
        <v>13</v>
      </c>
      <c r="J1017" s="33"/>
      <c r="K1017" s="9"/>
      <c r="L1017" s="9"/>
      <c r="M1017" s="9"/>
    </row>
    <row r="1018" spans="1:13" ht="41.4" x14ac:dyDescent="0.25">
      <c r="A1018" s="9" t="s">
        <v>4596</v>
      </c>
      <c r="B1018" s="33" t="s">
        <v>4595</v>
      </c>
      <c r="C1018" s="9" t="s">
        <v>14465</v>
      </c>
      <c r="D1018" s="9" t="s">
        <v>5</v>
      </c>
      <c r="E1018" s="9" t="s">
        <v>9</v>
      </c>
      <c r="F1018" s="8" t="s">
        <v>12278</v>
      </c>
      <c r="G1018" s="8" t="s">
        <v>12279</v>
      </c>
      <c r="H1018" s="33" t="s">
        <v>72</v>
      </c>
      <c r="I1018" s="33"/>
      <c r="J1018" s="33"/>
      <c r="K1018" s="9"/>
      <c r="L1018" s="9"/>
      <c r="M1018" s="9"/>
    </row>
    <row r="1019" spans="1:13" ht="82.8" x14ac:dyDescent="0.25">
      <c r="A1019" s="9" t="s">
        <v>4596</v>
      </c>
      <c r="B1019" s="33" t="s">
        <v>4595</v>
      </c>
      <c r="C1019" s="9" t="s">
        <v>14465</v>
      </c>
      <c r="D1019" s="9" t="s">
        <v>5</v>
      </c>
      <c r="E1019" s="9" t="s">
        <v>9</v>
      </c>
      <c r="F1019" s="8" t="s">
        <v>12280</v>
      </c>
      <c r="G1019" s="8" t="s">
        <v>12281</v>
      </c>
      <c r="H1019" s="33" t="s">
        <v>75</v>
      </c>
      <c r="I1019" s="33" t="s">
        <v>10</v>
      </c>
      <c r="J1019" s="33"/>
      <c r="K1019" s="9"/>
      <c r="L1019" s="9"/>
      <c r="M1019" s="9"/>
    </row>
    <row r="1020" spans="1:13" ht="96.6" x14ac:dyDescent="0.25">
      <c r="A1020" s="9" t="s">
        <v>4596</v>
      </c>
      <c r="B1020" s="33" t="s">
        <v>4595</v>
      </c>
      <c r="C1020" s="9" t="s">
        <v>14465</v>
      </c>
      <c r="D1020" s="9" t="s">
        <v>5</v>
      </c>
      <c r="E1020" s="9" t="s">
        <v>9</v>
      </c>
      <c r="F1020" s="8" t="s">
        <v>12282</v>
      </c>
      <c r="G1020" s="8" t="s">
        <v>12283</v>
      </c>
      <c r="H1020" s="33" t="s">
        <v>13</v>
      </c>
      <c r="I1020" s="33"/>
      <c r="J1020" s="33"/>
      <c r="K1020" s="9"/>
      <c r="L1020" s="9"/>
      <c r="M1020" s="9"/>
    </row>
    <row r="1021" spans="1:13" ht="96.6" x14ac:dyDescent="0.25">
      <c r="A1021" s="9" t="s">
        <v>4596</v>
      </c>
      <c r="B1021" s="33" t="s">
        <v>4595</v>
      </c>
      <c r="C1021" s="9" t="s">
        <v>14465</v>
      </c>
      <c r="D1021" s="9" t="s">
        <v>5</v>
      </c>
      <c r="E1021" s="9" t="s">
        <v>9</v>
      </c>
      <c r="F1021" s="8" t="s">
        <v>12284</v>
      </c>
      <c r="G1021" s="8" t="s">
        <v>12285</v>
      </c>
      <c r="H1021" s="33" t="s">
        <v>1566</v>
      </c>
      <c r="I1021" s="33"/>
      <c r="J1021" s="33"/>
      <c r="K1021" s="9"/>
      <c r="L1021" s="9"/>
      <c r="M1021" s="9"/>
    </row>
    <row r="1022" spans="1:13" ht="82.8" x14ac:dyDescent="0.25">
      <c r="A1022" s="9" t="s">
        <v>4596</v>
      </c>
      <c r="B1022" s="33" t="s">
        <v>4595</v>
      </c>
      <c r="C1022" s="9" t="s">
        <v>14465</v>
      </c>
      <c r="D1022" s="9" t="s">
        <v>5</v>
      </c>
      <c r="E1022" s="9" t="s">
        <v>4169</v>
      </c>
      <c r="F1022" s="8" t="s">
        <v>12286</v>
      </c>
      <c r="G1022" s="8" t="s">
        <v>12287</v>
      </c>
      <c r="H1022" s="33" t="s">
        <v>4169</v>
      </c>
      <c r="I1022" s="33"/>
      <c r="J1022" s="33"/>
      <c r="K1022" s="9"/>
      <c r="L1022" s="9"/>
      <c r="M1022" s="9"/>
    </row>
    <row r="1023" spans="1:13" ht="82.8" x14ac:dyDescent="0.25">
      <c r="A1023" s="9" t="s">
        <v>3311</v>
      </c>
      <c r="B1023" s="33" t="s">
        <v>3310</v>
      </c>
      <c r="C1023" s="9" t="s">
        <v>14465</v>
      </c>
      <c r="D1023" s="9" t="s">
        <v>16</v>
      </c>
      <c r="E1023" s="9" t="s">
        <v>4169</v>
      </c>
      <c r="F1023" s="8" t="s">
        <v>11963</v>
      </c>
      <c r="G1023" s="8" t="s">
        <v>11964</v>
      </c>
      <c r="H1023" s="33" t="s">
        <v>15</v>
      </c>
      <c r="I1023" s="33" t="s">
        <v>23</v>
      </c>
      <c r="J1023" s="33" t="s">
        <v>4169</v>
      </c>
      <c r="K1023" s="9"/>
      <c r="L1023" s="9"/>
      <c r="M1023" s="9"/>
    </row>
    <row r="1024" spans="1:13" ht="124.2" x14ac:dyDescent="0.25">
      <c r="A1024" s="9" t="s">
        <v>3311</v>
      </c>
      <c r="B1024" s="33" t="s">
        <v>3310</v>
      </c>
      <c r="C1024" s="9" t="s">
        <v>14465</v>
      </c>
      <c r="D1024" s="9" t="s">
        <v>5</v>
      </c>
      <c r="E1024" s="9" t="s">
        <v>4306</v>
      </c>
      <c r="F1024" s="8" t="s">
        <v>11965</v>
      </c>
      <c r="G1024" s="8" t="s">
        <v>11966</v>
      </c>
      <c r="H1024" s="33" t="s">
        <v>1149</v>
      </c>
      <c r="I1024" s="33"/>
      <c r="J1024" s="33"/>
      <c r="K1024" s="9"/>
      <c r="L1024" s="9"/>
      <c r="M1024" s="9"/>
    </row>
    <row r="1025" spans="1:13" ht="69" x14ac:dyDescent="0.25">
      <c r="A1025" s="9" t="s">
        <v>3311</v>
      </c>
      <c r="B1025" s="33" t="s">
        <v>3310</v>
      </c>
      <c r="C1025" s="9" t="s">
        <v>14465</v>
      </c>
      <c r="D1025" s="9" t="s">
        <v>5</v>
      </c>
      <c r="E1025" s="9" t="s">
        <v>9</v>
      </c>
      <c r="F1025" s="8" t="s">
        <v>11967</v>
      </c>
      <c r="G1025" s="8" t="s">
        <v>11968</v>
      </c>
      <c r="H1025" s="33" t="s">
        <v>1649</v>
      </c>
      <c r="I1025" s="33"/>
      <c r="J1025" s="33"/>
      <c r="K1025" s="9"/>
      <c r="L1025" s="9"/>
      <c r="M1025" s="9"/>
    </row>
    <row r="1026" spans="1:13" ht="69" x14ac:dyDescent="0.25">
      <c r="A1026" s="9" t="s">
        <v>3311</v>
      </c>
      <c r="B1026" s="33" t="s">
        <v>3310</v>
      </c>
      <c r="C1026" s="9" t="s">
        <v>14465</v>
      </c>
      <c r="D1026" s="9" t="s">
        <v>5</v>
      </c>
      <c r="E1026" s="9" t="s">
        <v>9</v>
      </c>
      <c r="F1026" s="8" t="s">
        <v>11969</v>
      </c>
      <c r="G1026" s="8" t="s">
        <v>11970</v>
      </c>
      <c r="H1026" s="33" t="s">
        <v>75</v>
      </c>
      <c r="I1026" s="33" t="s">
        <v>10</v>
      </c>
      <c r="J1026" s="33"/>
      <c r="K1026" s="9"/>
      <c r="L1026" s="9"/>
      <c r="M1026" s="9"/>
    </row>
    <row r="1027" spans="1:13" ht="69" x14ac:dyDescent="0.25">
      <c r="A1027" s="9" t="s">
        <v>3311</v>
      </c>
      <c r="B1027" s="33" t="s">
        <v>3310</v>
      </c>
      <c r="C1027" s="9" t="s">
        <v>14465</v>
      </c>
      <c r="D1027" s="9" t="s">
        <v>5</v>
      </c>
      <c r="E1027" s="9" t="s">
        <v>9</v>
      </c>
      <c r="F1027" s="8" t="s">
        <v>11971</v>
      </c>
      <c r="G1027" s="8" t="s">
        <v>11972</v>
      </c>
      <c r="H1027" s="33" t="s">
        <v>10</v>
      </c>
      <c r="I1027" s="33"/>
      <c r="J1027" s="33"/>
      <c r="K1027" s="9"/>
      <c r="L1027" s="9"/>
      <c r="M1027" s="9"/>
    </row>
    <row r="1028" spans="1:13" ht="55.2" x14ac:dyDescent="0.25">
      <c r="A1028" s="9" t="s">
        <v>3311</v>
      </c>
      <c r="B1028" s="33" t="s">
        <v>3310</v>
      </c>
      <c r="C1028" s="9" t="s">
        <v>14465</v>
      </c>
      <c r="D1028" s="9" t="s">
        <v>4170</v>
      </c>
      <c r="E1028" s="9" t="s">
        <v>4065</v>
      </c>
      <c r="F1028" s="8" t="s">
        <v>11973</v>
      </c>
      <c r="G1028" s="8" t="s">
        <v>11974</v>
      </c>
      <c r="H1028" s="33" t="s">
        <v>15</v>
      </c>
      <c r="I1028" s="33"/>
      <c r="J1028" s="33"/>
      <c r="K1028" s="9"/>
      <c r="L1028" s="9"/>
      <c r="M1028" s="9"/>
    </row>
    <row r="1029" spans="1:13" ht="41.4" x14ac:dyDescent="0.25">
      <c r="A1029" s="9" t="s">
        <v>3311</v>
      </c>
      <c r="B1029" s="33" t="s">
        <v>3310</v>
      </c>
      <c r="C1029" s="9" t="s">
        <v>14465</v>
      </c>
      <c r="D1029" s="9" t="s">
        <v>4170</v>
      </c>
      <c r="E1029" s="9" t="s">
        <v>9</v>
      </c>
      <c r="F1029" s="8" t="s">
        <v>11975</v>
      </c>
      <c r="G1029" s="8" t="s">
        <v>11976</v>
      </c>
      <c r="H1029" s="33" t="s">
        <v>13</v>
      </c>
      <c r="I1029" s="33"/>
      <c r="J1029" s="33"/>
      <c r="K1029" s="9"/>
      <c r="L1029" s="9"/>
      <c r="M1029" s="9"/>
    </row>
    <row r="1030" spans="1:13" ht="41.4" x14ac:dyDescent="0.25">
      <c r="A1030" s="9" t="s">
        <v>3311</v>
      </c>
      <c r="B1030" s="33" t="s">
        <v>3310</v>
      </c>
      <c r="C1030" s="9" t="s">
        <v>14465</v>
      </c>
      <c r="D1030" s="9" t="s">
        <v>4170</v>
      </c>
      <c r="E1030" s="9" t="s">
        <v>4169</v>
      </c>
      <c r="F1030" s="8" t="s">
        <v>11977</v>
      </c>
      <c r="G1030" s="8" t="s">
        <v>11978</v>
      </c>
      <c r="H1030" s="33" t="s">
        <v>4169</v>
      </c>
      <c r="I1030" s="33"/>
      <c r="J1030" s="33"/>
      <c r="K1030" s="9"/>
      <c r="L1030" s="9"/>
      <c r="M1030" s="9"/>
    </row>
    <row r="1031" spans="1:13" ht="124.2" x14ac:dyDescent="0.25">
      <c r="A1031" s="9" t="s">
        <v>4531</v>
      </c>
      <c r="B1031" s="33" t="s">
        <v>4530</v>
      </c>
      <c r="C1031" s="9" t="s">
        <v>14064</v>
      </c>
      <c r="D1031" s="9" t="s">
        <v>16</v>
      </c>
      <c r="E1031" s="9" t="s">
        <v>9</v>
      </c>
      <c r="F1031" s="8" t="s">
        <v>10778</v>
      </c>
      <c r="G1031" s="8" t="s">
        <v>10779</v>
      </c>
      <c r="H1031" s="33" t="s">
        <v>23</v>
      </c>
      <c r="I1031" s="33"/>
      <c r="J1031" s="33"/>
      <c r="K1031" s="9"/>
      <c r="L1031" s="9"/>
      <c r="M1031" s="9"/>
    </row>
    <row r="1032" spans="1:13" ht="55.2" x14ac:dyDescent="0.25">
      <c r="A1032" s="9" t="s">
        <v>4531</v>
      </c>
      <c r="B1032" s="33" t="s">
        <v>4530</v>
      </c>
      <c r="C1032" s="9" t="s">
        <v>14064</v>
      </c>
      <c r="D1032" s="9" t="s">
        <v>16</v>
      </c>
      <c r="E1032" s="9" t="s">
        <v>9</v>
      </c>
      <c r="F1032" s="8" t="s">
        <v>10780</v>
      </c>
      <c r="G1032" s="8" t="s">
        <v>10781</v>
      </c>
      <c r="H1032" s="33" t="s">
        <v>23</v>
      </c>
      <c r="I1032" s="33"/>
      <c r="J1032" s="33"/>
      <c r="K1032" s="9"/>
      <c r="L1032" s="9"/>
      <c r="M1032" s="9"/>
    </row>
    <row r="1033" spans="1:13" ht="124.2" x14ac:dyDescent="0.25">
      <c r="A1033" s="9" t="s">
        <v>4531</v>
      </c>
      <c r="B1033" s="33" t="s">
        <v>4530</v>
      </c>
      <c r="C1033" s="9" t="s">
        <v>14064</v>
      </c>
      <c r="D1033" s="9" t="s">
        <v>5</v>
      </c>
      <c r="E1033" s="9" t="s">
        <v>9</v>
      </c>
      <c r="F1033" s="8" t="s">
        <v>10782</v>
      </c>
      <c r="G1033" s="8" t="s">
        <v>10783</v>
      </c>
      <c r="H1033" s="33" t="s">
        <v>15</v>
      </c>
      <c r="I1033" s="33"/>
      <c r="J1033" s="33"/>
      <c r="K1033" s="9"/>
      <c r="L1033" s="9"/>
      <c r="M1033" s="9"/>
    </row>
    <row r="1034" spans="1:13" ht="69" x14ac:dyDescent="0.25">
      <c r="A1034" s="9" t="s">
        <v>4531</v>
      </c>
      <c r="B1034" s="33" t="s">
        <v>4530</v>
      </c>
      <c r="C1034" s="9" t="s">
        <v>14064</v>
      </c>
      <c r="D1034" s="9" t="s">
        <v>5</v>
      </c>
      <c r="E1034" s="9" t="s">
        <v>9</v>
      </c>
      <c r="F1034" s="8" t="s">
        <v>9541</v>
      </c>
      <c r="G1034" s="8" t="s">
        <v>10784</v>
      </c>
      <c r="H1034" s="33" t="s">
        <v>13</v>
      </c>
      <c r="I1034" s="33"/>
      <c r="J1034" s="33"/>
      <c r="K1034" s="9"/>
      <c r="L1034" s="9"/>
      <c r="M1034" s="9"/>
    </row>
    <row r="1035" spans="1:13" ht="124.2" x14ac:dyDescent="0.25">
      <c r="A1035" s="9" t="s">
        <v>4531</v>
      </c>
      <c r="B1035" s="33" t="s">
        <v>4530</v>
      </c>
      <c r="C1035" s="9" t="s">
        <v>14064</v>
      </c>
      <c r="D1035" s="9" t="s">
        <v>4170</v>
      </c>
      <c r="E1035" s="9" t="s">
        <v>9</v>
      </c>
      <c r="F1035" s="8" t="s">
        <v>10785</v>
      </c>
      <c r="G1035" s="8" t="s">
        <v>10786</v>
      </c>
      <c r="H1035" s="33" t="s">
        <v>75</v>
      </c>
      <c r="I1035" s="33"/>
      <c r="J1035" s="33"/>
      <c r="K1035" s="9"/>
      <c r="L1035" s="9"/>
      <c r="M1035" s="9"/>
    </row>
    <row r="1036" spans="1:13" ht="82.8" x14ac:dyDescent="0.25">
      <c r="A1036" s="9" t="s">
        <v>4531</v>
      </c>
      <c r="B1036" s="33" t="s">
        <v>4530</v>
      </c>
      <c r="C1036" s="9" t="s">
        <v>14064</v>
      </c>
      <c r="D1036" s="9" t="s">
        <v>4170</v>
      </c>
      <c r="E1036" s="9" t="s">
        <v>9</v>
      </c>
      <c r="F1036" s="8" t="s">
        <v>10787</v>
      </c>
      <c r="G1036" s="8" t="s">
        <v>10788</v>
      </c>
      <c r="H1036" s="33" t="s">
        <v>26</v>
      </c>
      <c r="I1036" s="33"/>
      <c r="J1036" s="33"/>
      <c r="K1036" s="9"/>
      <c r="L1036" s="9"/>
      <c r="M1036" s="9"/>
    </row>
    <row r="1037" spans="1:13" ht="234.6" x14ac:dyDescent="0.25">
      <c r="A1037" s="9" t="s">
        <v>4345</v>
      </c>
      <c r="B1037" s="33" t="s">
        <v>15313</v>
      </c>
      <c r="C1037" s="9" t="s">
        <v>14464</v>
      </c>
      <c r="D1037" s="9" t="s">
        <v>16</v>
      </c>
      <c r="E1037" s="9" t="s">
        <v>9</v>
      </c>
      <c r="F1037" s="8" t="s">
        <v>15314</v>
      </c>
      <c r="G1037" s="8" t="s">
        <v>15318</v>
      </c>
      <c r="H1037" s="33" t="s">
        <v>15</v>
      </c>
      <c r="I1037" s="33" t="s">
        <v>23</v>
      </c>
      <c r="J1037" s="33" t="s">
        <v>4169</v>
      </c>
      <c r="K1037" s="9"/>
      <c r="L1037" s="9"/>
      <c r="M1037" s="9"/>
    </row>
    <row r="1038" spans="1:13" ht="151.80000000000001" x14ac:dyDescent="0.25">
      <c r="A1038" s="9" t="s">
        <v>4345</v>
      </c>
      <c r="B1038" s="33" t="s">
        <v>15313</v>
      </c>
      <c r="C1038" s="9" t="s">
        <v>14464</v>
      </c>
      <c r="D1038" s="9" t="s">
        <v>16</v>
      </c>
      <c r="E1038" s="9" t="s">
        <v>9</v>
      </c>
      <c r="F1038" s="8" t="s">
        <v>15315</v>
      </c>
      <c r="G1038" s="8" t="s">
        <v>15319</v>
      </c>
      <c r="H1038" s="33" t="s">
        <v>23</v>
      </c>
      <c r="I1038" s="33"/>
      <c r="J1038" s="33"/>
      <c r="K1038" s="9"/>
      <c r="L1038" s="9"/>
      <c r="M1038" s="9"/>
    </row>
    <row r="1039" spans="1:13" ht="331.2" x14ac:dyDescent="0.25">
      <c r="A1039" s="9" t="s">
        <v>4345</v>
      </c>
      <c r="B1039" s="33" t="s">
        <v>15313</v>
      </c>
      <c r="C1039" s="9" t="s">
        <v>14464</v>
      </c>
      <c r="D1039" s="9" t="s">
        <v>16</v>
      </c>
      <c r="E1039" s="9" t="s">
        <v>9</v>
      </c>
      <c r="F1039" s="8" t="s">
        <v>15316</v>
      </c>
      <c r="G1039" s="8" t="s">
        <v>15320</v>
      </c>
      <c r="H1039" s="33" t="s">
        <v>26</v>
      </c>
      <c r="I1039" s="33"/>
      <c r="J1039" s="33"/>
      <c r="K1039" s="9"/>
      <c r="L1039" s="9"/>
      <c r="M1039" s="9"/>
    </row>
    <row r="1040" spans="1:13" ht="69" x14ac:dyDescent="0.25">
      <c r="A1040" s="9" t="s">
        <v>4345</v>
      </c>
      <c r="B1040" s="33" t="s">
        <v>15313</v>
      </c>
      <c r="C1040" s="9" t="s">
        <v>14464</v>
      </c>
      <c r="D1040" s="9" t="s">
        <v>5</v>
      </c>
      <c r="E1040" s="9" t="s">
        <v>4169</v>
      </c>
      <c r="F1040" s="8" t="s">
        <v>15317</v>
      </c>
      <c r="G1040" s="8" t="s">
        <v>15321</v>
      </c>
      <c r="H1040" s="33" t="s">
        <v>1566</v>
      </c>
      <c r="I1040" s="33" t="s">
        <v>10</v>
      </c>
      <c r="J1040" s="33" t="s">
        <v>13</v>
      </c>
      <c r="K1040" s="9" t="s">
        <v>4169</v>
      </c>
      <c r="L1040" s="9"/>
      <c r="M1040" s="9"/>
    </row>
    <row r="1041" spans="1:13" ht="193.2" x14ac:dyDescent="0.25">
      <c r="A1041" s="9" t="s">
        <v>4224</v>
      </c>
      <c r="B1041" s="33" t="s">
        <v>4223</v>
      </c>
      <c r="C1041" s="9" t="s">
        <v>14464</v>
      </c>
      <c r="D1041" s="9" t="s">
        <v>16</v>
      </c>
      <c r="E1041" s="9" t="s">
        <v>9</v>
      </c>
      <c r="F1041" s="8" t="s">
        <v>12961</v>
      </c>
      <c r="G1041" s="8" t="s">
        <v>12968</v>
      </c>
      <c r="H1041" s="33" t="s">
        <v>23</v>
      </c>
      <c r="I1041" s="33"/>
      <c r="J1041" s="33"/>
      <c r="K1041" s="9"/>
      <c r="L1041" s="9"/>
      <c r="M1041" s="9"/>
    </row>
    <row r="1042" spans="1:13" ht="110.4" x14ac:dyDescent="0.25">
      <c r="A1042" s="9" t="s">
        <v>4224</v>
      </c>
      <c r="B1042" s="33" t="s">
        <v>4223</v>
      </c>
      <c r="C1042" s="9" t="s">
        <v>14464</v>
      </c>
      <c r="D1042" s="9" t="s">
        <v>5</v>
      </c>
      <c r="E1042" s="9" t="s">
        <v>9</v>
      </c>
      <c r="F1042" s="8" t="s">
        <v>12962</v>
      </c>
      <c r="G1042" s="8" t="s">
        <v>12969</v>
      </c>
      <c r="H1042" s="33" t="s">
        <v>75</v>
      </c>
      <c r="I1042" s="33"/>
      <c r="J1042" s="33"/>
      <c r="K1042" s="9"/>
      <c r="L1042" s="9"/>
      <c r="M1042" s="9"/>
    </row>
    <row r="1043" spans="1:13" ht="207" x14ac:dyDescent="0.25">
      <c r="A1043" s="9" t="s">
        <v>4224</v>
      </c>
      <c r="B1043" s="33" t="s">
        <v>4223</v>
      </c>
      <c r="C1043" s="9" t="s">
        <v>14464</v>
      </c>
      <c r="D1043" s="9" t="s">
        <v>5</v>
      </c>
      <c r="E1043" s="9" t="s">
        <v>9</v>
      </c>
      <c r="F1043" s="8" t="s">
        <v>12963</v>
      </c>
      <c r="G1043" s="8" t="s">
        <v>12970</v>
      </c>
      <c r="H1043" s="33" t="s">
        <v>104</v>
      </c>
      <c r="I1043" s="33"/>
      <c r="J1043" s="33"/>
      <c r="K1043" s="9"/>
      <c r="L1043" s="9"/>
      <c r="M1043" s="9"/>
    </row>
    <row r="1044" spans="1:13" ht="96.6" x14ac:dyDescent="0.25">
      <c r="A1044" s="9" t="s">
        <v>4224</v>
      </c>
      <c r="B1044" s="33" t="s">
        <v>4223</v>
      </c>
      <c r="C1044" s="9" t="s">
        <v>14464</v>
      </c>
      <c r="D1044" s="9" t="s">
        <v>5</v>
      </c>
      <c r="E1044" s="9" t="s">
        <v>4169</v>
      </c>
      <c r="F1044" s="8" t="s">
        <v>12964</v>
      </c>
      <c r="G1044" s="8" t="s">
        <v>12972</v>
      </c>
      <c r="H1044" s="33" t="s">
        <v>4169</v>
      </c>
      <c r="I1044" s="33"/>
      <c r="J1044" s="33"/>
      <c r="K1044" s="9"/>
      <c r="L1044" s="9"/>
      <c r="M1044" s="9"/>
    </row>
    <row r="1045" spans="1:13" ht="96.6" x14ac:dyDescent="0.25">
      <c r="A1045" s="9" t="s">
        <v>4224</v>
      </c>
      <c r="B1045" s="33" t="s">
        <v>4223</v>
      </c>
      <c r="C1045" s="9" t="s">
        <v>14464</v>
      </c>
      <c r="D1045" s="9" t="s">
        <v>5</v>
      </c>
      <c r="E1045" s="9" t="s">
        <v>9</v>
      </c>
      <c r="F1045" s="8" t="s">
        <v>12965</v>
      </c>
      <c r="G1045" s="8" t="s">
        <v>12967</v>
      </c>
      <c r="H1045" s="33" t="s">
        <v>45</v>
      </c>
      <c r="I1045" s="33"/>
      <c r="J1045" s="33"/>
      <c r="K1045" s="9"/>
      <c r="L1045" s="9"/>
      <c r="M1045" s="9"/>
    </row>
    <row r="1046" spans="1:13" ht="41.4" x14ac:dyDescent="0.25">
      <c r="A1046" s="9" t="s">
        <v>4224</v>
      </c>
      <c r="B1046" s="33" t="s">
        <v>4223</v>
      </c>
      <c r="C1046" s="9" t="s">
        <v>14464</v>
      </c>
      <c r="D1046" s="9" t="s">
        <v>4170</v>
      </c>
      <c r="E1046" s="9" t="s">
        <v>4169</v>
      </c>
      <c r="F1046" s="8" t="s">
        <v>12966</v>
      </c>
      <c r="G1046" s="8" t="s">
        <v>12971</v>
      </c>
      <c r="H1046" s="33" t="s">
        <v>4169</v>
      </c>
      <c r="I1046" s="33"/>
      <c r="J1046" s="33"/>
      <c r="K1046" s="9"/>
      <c r="L1046" s="9"/>
      <c r="M1046" s="9"/>
    </row>
    <row r="1047" spans="1:13" ht="138" x14ac:dyDescent="0.25">
      <c r="A1047" s="9" t="s">
        <v>4550</v>
      </c>
      <c r="B1047" s="33" t="s">
        <v>1722</v>
      </c>
      <c r="C1047" s="9" t="s">
        <v>14064</v>
      </c>
      <c r="D1047" s="9" t="s">
        <v>16</v>
      </c>
      <c r="E1047" s="9" t="s">
        <v>9</v>
      </c>
      <c r="F1047" s="8" t="s">
        <v>11265</v>
      </c>
      <c r="G1047" s="8" t="s">
        <v>11266</v>
      </c>
      <c r="H1047" s="33" t="s">
        <v>15</v>
      </c>
      <c r="I1047" s="33"/>
      <c r="J1047" s="33"/>
      <c r="K1047" s="9"/>
      <c r="L1047" s="9"/>
      <c r="M1047" s="9"/>
    </row>
    <row r="1048" spans="1:13" ht="96.6" x14ac:dyDescent="0.25">
      <c r="A1048" s="9" t="s">
        <v>4550</v>
      </c>
      <c r="B1048" s="33" t="s">
        <v>1722</v>
      </c>
      <c r="C1048" s="9" t="s">
        <v>14064</v>
      </c>
      <c r="D1048" s="9" t="s">
        <v>16</v>
      </c>
      <c r="E1048" s="9" t="s">
        <v>9</v>
      </c>
      <c r="F1048" s="8" t="s">
        <v>11267</v>
      </c>
      <c r="G1048" s="8" t="s">
        <v>11268</v>
      </c>
      <c r="H1048" s="33" t="s">
        <v>23</v>
      </c>
      <c r="I1048" s="33"/>
      <c r="J1048" s="33"/>
      <c r="K1048" s="9"/>
      <c r="L1048" s="9"/>
      <c r="M1048" s="9"/>
    </row>
    <row r="1049" spans="1:13" ht="82.8" x14ac:dyDescent="0.25">
      <c r="A1049" s="9" t="s">
        <v>4550</v>
      </c>
      <c r="B1049" s="33" t="s">
        <v>1722</v>
      </c>
      <c r="C1049" s="9" t="s">
        <v>14064</v>
      </c>
      <c r="D1049" s="9" t="s">
        <v>16</v>
      </c>
      <c r="E1049" s="9" t="s">
        <v>9</v>
      </c>
      <c r="F1049" s="8" t="s">
        <v>11269</v>
      </c>
      <c r="G1049" s="8" t="s">
        <v>11270</v>
      </c>
      <c r="H1049" s="33" t="s">
        <v>26</v>
      </c>
      <c r="I1049" s="33"/>
      <c r="J1049" s="33"/>
      <c r="K1049" s="9"/>
      <c r="L1049" s="9"/>
      <c r="M1049" s="9"/>
    </row>
    <row r="1050" spans="1:13" ht="41.4" x14ac:dyDescent="0.25">
      <c r="A1050" s="9" t="s">
        <v>4550</v>
      </c>
      <c r="B1050" s="33" t="s">
        <v>1722</v>
      </c>
      <c r="C1050" s="9" t="s">
        <v>14064</v>
      </c>
      <c r="D1050" s="9" t="s">
        <v>16</v>
      </c>
      <c r="E1050" s="9" t="s">
        <v>9</v>
      </c>
      <c r="F1050" s="8" t="s">
        <v>11271</v>
      </c>
      <c r="G1050" s="8" t="s">
        <v>11272</v>
      </c>
      <c r="H1050" s="33" t="s">
        <v>4169</v>
      </c>
      <c r="I1050" s="33"/>
      <c r="J1050" s="33"/>
      <c r="K1050" s="9"/>
      <c r="L1050" s="9"/>
      <c r="M1050" s="9"/>
    </row>
    <row r="1051" spans="1:13" ht="124.2" x14ac:dyDescent="0.25">
      <c r="A1051" s="9" t="s">
        <v>4550</v>
      </c>
      <c r="B1051" s="33" t="s">
        <v>1722</v>
      </c>
      <c r="C1051" s="9" t="s">
        <v>14064</v>
      </c>
      <c r="D1051" s="9" t="s">
        <v>5</v>
      </c>
      <c r="E1051" s="9" t="s">
        <v>9</v>
      </c>
      <c r="F1051" s="8" t="s">
        <v>11273</v>
      </c>
      <c r="G1051" s="8" t="s">
        <v>11274</v>
      </c>
      <c r="H1051" s="33" t="s">
        <v>26</v>
      </c>
      <c r="I1051" s="33"/>
      <c r="J1051" s="33"/>
      <c r="K1051" s="9"/>
      <c r="L1051" s="9"/>
      <c r="M1051" s="9"/>
    </row>
    <row r="1052" spans="1:13" ht="179.4" x14ac:dyDescent="0.25">
      <c r="A1052" s="9" t="s">
        <v>4550</v>
      </c>
      <c r="B1052" s="33" t="s">
        <v>1722</v>
      </c>
      <c r="C1052" s="9" t="s">
        <v>14064</v>
      </c>
      <c r="D1052" s="9" t="s">
        <v>5</v>
      </c>
      <c r="E1052" s="9" t="s">
        <v>9</v>
      </c>
      <c r="F1052" s="8" t="s">
        <v>11275</v>
      </c>
      <c r="G1052" s="8" t="s">
        <v>11276</v>
      </c>
      <c r="H1052" s="33" t="s">
        <v>104</v>
      </c>
      <c r="I1052" s="33"/>
      <c r="J1052" s="33"/>
      <c r="K1052" s="9"/>
      <c r="L1052" s="9"/>
      <c r="M1052" s="9"/>
    </row>
    <row r="1053" spans="1:13" ht="138" x14ac:dyDescent="0.25">
      <c r="A1053" s="9" t="s">
        <v>4550</v>
      </c>
      <c r="B1053" s="33" t="s">
        <v>1722</v>
      </c>
      <c r="C1053" s="9" t="s">
        <v>14064</v>
      </c>
      <c r="D1053" s="9" t="s">
        <v>5</v>
      </c>
      <c r="E1053" s="9" t="s">
        <v>9</v>
      </c>
      <c r="F1053" s="8" t="s">
        <v>11277</v>
      </c>
      <c r="G1053" s="8" t="s">
        <v>11278</v>
      </c>
      <c r="H1053" s="33" t="s">
        <v>10</v>
      </c>
      <c r="I1053" s="33"/>
      <c r="J1053" s="33"/>
      <c r="K1053" s="9"/>
      <c r="L1053" s="9"/>
      <c r="M1053" s="9"/>
    </row>
    <row r="1054" spans="1:13" ht="55.2" x14ac:dyDescent="0.25">
      <c r="A1054" s="9" t="s">
        <v>4550</v>
      </c>
      <c r="B1054" s="33" t="s">
        <v>1722</v>
      </c>
      <c r="C1054" s="9" t="s">
        <v>14064</v>
      </c>
      <c r="D1054" s="9" t="s">
        <v>5</v>
      </c>
      <c r="E1054" s="9" t="s">
        <v>9</v>
      </c>
      <c r="F1054" s="8" t="s">
        <v>11279</v>
      </c>
      <c r="G1054" s="8" t="s">
        <v>11280</v>
      </c>
      <c r="H1054" s="33" t="s">
        <v>13</v>
      </c>
      <c r="I1054" s="33"/>
      <c r="J1054" s="33"/>
      <c r="K1054" s="9"/>
      <c r="L1054" s="9"/>
      <c r="M1054" s="9"/>
    </row>
    <row r="1055" spans="1:13" ht="96.6" x14ac:dyDescent="0.25">
      <c r="A1055" s="9" t="s">
        <v>4550</v>
      </c>
      <c r="B1055" s="33" t="s">
        <v>1722</v>
      </c>
      <c r="C1055" s="9" t="s">
        <v>14064</v>
      </c>
      <c r="D1055" s="9" t="s">
        <v>4170</v>
      </c>
      <c r="E1055" s="9" t="s">
        <v>4306</v>
      </c>
      <c r="F1055" s="8" t="s">
        <v>11281</v>
      </c>
      <c r="G1055" s="8" t="s">
        <v>11282</v>
      </c>
      <c r="H1055" s="33" t="s">
        <v>1149</v>
      </c>
      <c r="I1055" s="33"/>
      <c r="J1055" s="33"/>
      <c r="K1055" s="9"/>
      <c r="L1055" s="9"/>
      <c r="M1055" s="9"/>
    </row>
    <row r="1056" spans="1:13" ht="124.2" x14ac:dyDescent="0.25">
      <c r="A1056" s="16">
        <v>10039956</v>
      </c>
      <c r="B1056" s="34" t="s">
        <v>12630</v>
      </c>
      <c r="C1056" s="9" t="s">
        <v>14464</v>
      </c>
      <c r="D1056" s="9" t="s">
        <v>16</v>
      </c>
      <c r="E1056" s="9" t="s">
        <v>9</v>
      </c>
      <c r="F1056" s="15" t="s">
        <v>12631</v>
      </c>
      <c r="G1056" s="15" t="s">
        <v>12632</v>
      </c>
      <c r="H1056" s="33" t="s">
        <v>10</v>
      </c>
      <c r="I1056" s="33" t="s">
        <v>4169</v>
      </c>
      <c r="J1056" s="33"/>
      <c r="K1056" s="9"/>
      <c r="L1056" s="9"/>
      <c r="M1056" s="9"/>
    </row>
    <row r="1057" spans="1:13" ht="55.2" x14ac:dyDescent="0.25">
      <c r="A1057" s="16">
        <v>10039956</v>
      </c>
      <c r="B1057" s="34" t="s">
        <v>12630</v>
      </c>
      <c r="C1057" s="9" t="s">
        <v>14464</v>
      </c>
      <c r="D1057" s="9" t="s">
        <v>16</v>
      </c>
      <c r="E1057" s="9" t="s">
        <v>4169</v>
      </c>
      <c r="F1057" s="15" t="s">
        <v>12633</v>
      </c>
      <c r="G1057" s="15" t="s">
        <v>12634</v>
      </c>
      <c r="H1057" s="33" t="s">
        <v>4169</v>
      </c>
      <c r="I1057" s="33"/>
      <c r="J1057" s="33"/>
      <c r="K1057" s="9"/>
      <c r="L1057" s="9"/>
      <c r="M1057" s="9"/>
    </row>
    <row r="1058" spans="1:13" ht="27.6" x14ac:dyDescent="0.25">
      <c r="A1058" s="16">
        <v>10039956</v>
      </c>
      <c r="B1058" s="34" t="s">
        <v>12630</v>
      </c>
      <c r="C1058" s="9" t="s">
        <v>14464</v>
      </c>
      <c r="D1058" s="9" t="s">
        <v>16</v>
      </c>
      <c r="E1058" s="9" t="s">
        <v>4169</v>
      </c>
      <c r="F1058" s="15" t="s">
        <v>12635</v>
      </c>
      <c r="G1058" s="15" t="s">
        <v>12636</v>
      </c>
      <c r="H1058" s="33" t="s">
        <v>4169</v>
      </c>
      <c r="I1058" s="33"/>
      <c r="J1058" s="33"/>
      <c r="K1058" s="9"/>
      <c r="L1058" s="9"/>
      <c r="M1058" s="9"/>
    </row>
    <row r="1059" spans="1:13" ht="110.4" x14ac:dyDescent="0.25">
      <c r="A1059" s="16">
        <v>10039956</v>
      </c>
      <c r="B1059" s="34" t="s">
        <v>12630</v>
      </c>
      <c r="C1059" s="9" t="s">
        <v>14464</v>
      </c>
      <c r="D1059" s="9" t="s">
        <v>4170</v>
      </c>
      <c r="E1059" s="9" t="s">
        <v>9</v>
      </c>
      <c r="F1059" s="15" t="s">
        <v>12637</v>
      </c>
      <c r="G1059" s="15" t="s">
        <v>12638</v>
      </c>
      <c r="H1059" s="33" t="s">
        <v>26</v>
      </c>
      <c r="I1059" s="33"/>
      <c r="J1059" s="33"/>
      <c r="K1059" s="9"/>
      <c r="L1059" s="9"/>
      <c r="M1059" s="9"/>
    </row>
    <row r="1060" spans="1:13" ht="69" x14ac:dyDescent="0.25">
      <c r="A1060" s="9" t="s">
        <v>15323</v>
      </c>
      <c r="B1060" s="33" t="s">
        <v>15322</v>
      </c>
      <c r="C1060" s="9" t="s">
        <v>14464</v>
      </c>
      <c r="D1060" s="9" t="s">
        <v>16</v>
      </c>
      <c r="E1060" s="9" t="s">
        <v>9</v>
      </c>
      <c r="F1060" s="8" t="s">
        <v>15324</v>
      </c>
      <c r="G1060" s="8" t="s">
        <v>15344</v>
      </c>
      <c r="H1060" s="33" t="s">
        <v>70</v>
      </c>
      <c r="I1060" s="33"/>
      <c r="J1060" s="33"/>
      <c r="K1060" s="9"/>
      <c r="L1060" s="9"/>
      <c r="M1060" s="9"/>
    </row>
    <row r="1061" spans="1:13" ht="110.4" x14ac:dyDescent="0.25">
      <c r="A1061" s="9" t="s">
        <v>15323</v>
      </c>
      <c r="B1061" s="33" t="s">
        <v>15322</v>
      </c>
      <c r="C1061" s="9" t="s">
        <v>14464</v>
      </c>
      <c r="D1061" s="9" t="s">
        <v>16</v>
      </c>
      <c r="E1061" s="9" t="s">
        <v>9</v>
      </c>
      <c r="F1061" s="8" t="s">
        <v>15325</v>
      </c>
      <c r="G1061" s="8" t="s">
        <v>15345</v>
      </c>
      <c r="H1061" s="33" t="s">
        <v>15</v>
      </c>
      <c r="I1061" s="33"/>
      <c r="J1061" s="33"/>
      <c r="K1061" s="9"/>
      <c r="L1061" s="9"/>
      <c r="M1061" s="9"/>
    </row>
    <row r="1062" spans="1:13" ht="124.2" x14ac:dyDescent="0.25">
      <c r="A1062" s="9" t="s">
        <v>15323</v>
      </c>
      <c r="B1062" s="33" t="s">
        <v>15322</v>
      </c>
      <c r="C1062" s="9" t="s">
        <v>14464</v>
      </c>
      <c r="D1062" s="9" t="s">
        <v>16</v>
      </c>
      <c r="E1062" s="9" t="s">
        <v>9</v>
      </c>
      <c r="F1062" s="8" t="s">
        <v>15326</v>
      </c>
      <c r="G1062" s="8" t="s">
        <v>15346</v>
      </c>
      <c r="H1062" s="33" t="s">
        <v>23</v>
      </c>
      <c r="I1062" s="33"/>
      <c r="J1062" s="33"/>
      <c r="K1062" s="9"/>
      <c r="L1062" s="9"/>
      <c r="M1062" s="9"/>
    </row>
    <row r="1063" spans="1:13" ht="96.6" x14ac:dyDescent="0.25">
      <c r="A1063" s="9" t="s">
        <v>15323</v>
      </c>
      <c r="B1063" s="33" t="s">
        <v>15322</v>
      </c>
      <c r="C1063" s="9" t="s">
        <v>14464</v>
      </c>
      <c r="D1063" s="9" t="s">
        <v>16</v>
      </c>
      <c r="E1063" s="9" t="s">
        <v>9</v>
      </c>
      <c r="F1063" s="8" t="s">
        <v>15327</v>
      </c>
      <c r="G1063" s="8" t="s">
        <v>15347</v>
      </c>
      <c r="H1063" s="33" t="s">
        <v>23</v>
      </c>
      <c r="I1063" s="33"/>
      <c r="J1063" s="33"/>
      <c r="K1063" s="9"/>
      <c r="L1063" s="9"/>
      <c r="M1063" s="9"/>
    </row>
    <row r="1064" spans="1:13" ht="110.4" x14ac:dyDescent="0.25">
      <c r="A1064" s="9" t="s">
        <v>15323</v>
      </c>
      <c r="B1064" s="33" t="s">
        <v>15322</v>
      </c>
      <c r="C1064" s="9" t="s">
        <v>14464</v>
      </c>
      <c r="D1064" s="9" t="s">
        <v>16</v>
      </c>
      <c r="E1064" s="9" t="s">
        <v>9</v>
      </c>
      <c r="F1064" s="8" t="s">
        <v>15328</v>
      </c>
      <c r="G1064" s="8" t="s">
        <v>15348</v>
      </c>
      <c r="H1064" s="33" t="s">
        <v>23</v>
      </c>
      <c r="I1064" s="33"/>
      <c r="J1064" s="33"/>
      <c r="K1064" s="9"/>
      <c r="L1064" s="9"/>
      <c r="M1064" s="9"/>
    </row>
    <row r="1065" spans="1:13" ht="41.4" x14ac:dyDescent="0.25">
      <c r="A1065" s="9" t="s">
        <v>15323</v>
      </c>
      <c r="B1065" s="33" t="s">
        <v>15322</v>
      </c>
      <c r="C1065" s="9" t="s">
        <v>14464</v>
      </c>
      <c r="D1065" s="9" t="s">
        <v>16</v>
      </c>
      <c r="E1065" s="9" t="s">
        <v>9</v>
      </c>
      <c r="F1065" s="8" t="s">
        <v>15329</v>
      </c>
      <c r="G1065" s="8" t="s">
        <v>15354</v>
      </c>
      <c r="H1065" s="33" t="s">
        <v>26</v>
      </c>
      <c r="I1065" s="33"/>
      <c r="J1065" s="33"/>
      <c r="K1065" s="9"/>
      <c r="L1065" s="9"/>
      <c r="M1065" s="9"/>
    </row>
    <row r="1066" spans="1:13" ht="96.6" x14ac:dyDescent="0.25">
      <c r="A1066" s="9" t="s">
        <v>15323</v>
      </c>
      <c r="B1066" s="33" t="s">
        <v>15322</v>
      </c>
      <c r="C1066" s="9" t="s">
        <v>14464</v>
      </c>
      <c r="D1066" s="9" t="s">
        <v>16</v>
      </c>
      <c r="E1066" s="9" t="s">
        <v>4169</v>
      </c>
      <c r="F1066" s="8" t="s">
        <v>15330</v>
      </c>
      <c r="G1066" s="8" t="s">
        <v>15359</v>
      </c>
      <c r="H1066" s="33" t="s">
        <v>4169</v>
      </c>
      <c r="I1066" s="33"/>
      <c r="J1066" s="33"/>
      <c r="K1066" s="9"/>
      <c r="L1066" s="9"/>
      <c r="M1066" s="9"/>
    </row>
    <row r="1067" spans="1:13" ht="82.8" x14ac:dyDescent="0.25">
      <c r="A1067" s="9" t="s">
        <v>15323</v>
      </c>
      <c r="B1067" s="33" t="s">
        <v>15322</v>
      </c>
      <c r="C1067" s="9" t="s">
        <v>14464</v>
      </c>
      <c r="D1067" s="9" t="s">
        <v>16</v>
      </c>
      <c r="E1067" s="9" t="s">
        <v>4169</v>
      </c>
      <c r="F1067" s="8" t="s">
        <v>15331</v>
      </c>
      <c r="G1067" s="8" t="s">
        <v>15358</v>
      </c>
      <c r="H1067" s="33" t="s">
        <v>4169</v>
      </c>
      <c r="I1067" s="33"/>
      <c r="J1067" s="33"/>
      <c r="K1067" s="9"/>
      <c r="L1067" s="9"/>
      <c r="M1067" s="9"/>
    </row>
    <row r="1068" spans="1:13" ht="165.6" x14ac:dyDescent="0.25">
      <c r="A1068" s="9" t="s">
        <v>15323</v>
      </c>
      <c r="B1068" s="33" t="s">
        <v>15322</v>
      </c>
      <c r="C1068" s="9" t="s">
        <v>14464</v>
      </c>
      <c r="D1068" s="9" t="s">
        <v>5</v>
      </c>
      <c r="E1068" s="9" t="s">
        <v>9</v>
      </c>
      <c r="F1068" s="8" t="s">
        <v>15332</v>
      </c>
      <c r="G1068" s="8" t="s">
        <v>15342</v>
      </c>
      <c r="H1068" s="33" t="s">
        <v>1660</v>
      </c>
      <c r="I1068" s="33"/>
      <c r="J1068" s="33"/>
      <c r="K1068" s="9"/>
      <c r="L1068" s="9"/>
      <c r="M1068" s="9"/>
    </row>
    <row r="1069" spans="1:13" ht="151.80000000000001" x14ac:dyDescent="0.25">
      <c r="A1069" s="9" t="s">
        <v>15323</v>
      </c>
      <c r="B1069" s="33" t="s">
        <v>15322</v>
      </c>
      <c r="C1069" s="9" t="s">
        <v>14464</v>
      </c>
      <c r="D1069" s="9" t="s">
        <v>5</v>
      </c>
      <c r="E1069" s="9" t="s">
        <v>9</v>
      </c>
      <c r="F1069" s="8" t="s">
        <v>15333</v>
      </c>
      <c r="G1069" s="8" t="s">
        <v>15343</v>
      </c>
      <c r="H1069" s="33" t="s">
        <v>1660</v>
      </c>
      <c r="I1069" s="33"/>
      <c r="J1069" s="33"/>
      <c r="K1069" s="9"/>
      <c r="L1069" s="9"/>
      <c r="M1069" s="9"/>
    </row>
    <row r="1070" spans="1:13" ht="82.8" x14ac:dyDescent="0.25">
      <c r="A1070" s="9" t="s">
        <v>15323</v>
      </c>
      <c r="B1070" s="33" t="s">
        <v>15322</v>
      </c>
      <c r="C1070" s="9" t="s">
        <v>14464</v>
      </c>
      <c r="D1070" s="9" t="s">
        <v>5</v>
      </c>
      <c r="E1070" s="9" t="s">
        <v>9</v>
      </c>
      <c r="F1070" s="8" t="s">
        <v>15334</v>
      </c>
      <c r="G1070" s="8" t="s">
        <v>15352</v>
      </c>
      <c r="H1070" s="33" t="s">
        <v>26</v>
      </c>
      <c r="I1070" s="33"/>
      <c r="J1070" s="33"/>
      <c r="K1070" s="9"/>
      <c r="L1070" s="9"/>
      <c r="M1070" s="9"/>
    </row>
    <row r="1071" spans="1:13" ht="27.6" x14ac:dyDescent="0.25">
      <c r="A1071" s="9" t="s">
        <v>15323</v>
      </c>
      <c r="B1071" s="33" t="s">
        <v>15322</v>
      </c>
      <c r="C1071" s="9" t="s">
        <v>14464</v>
      </c>
      <c r="D1071" s="9" t="s">
        <v>5</v>
      </c>
      <c r="E1071" s="9" t="s">
        <v>9</v>
      </c>
      <c r="F1071" s="8" t="s">
        <v>15335</v>
      </c>
      <c r="G1071" s="8" t="s">
        <v>15353</v>
      </c>
      <c r="H1071" s="33" t="s">
        <v>26</v>
      </c>
      <c r="I1071" s="33"/>
      <c r="J1071" s="33"/>
      <c r="K1071" s="9"/>
      <c r="L1071" s="9"/>
      <c r="M1071" s="9"/>
    </row>
    <row r="1072" spans="1:13" ht="82.8" x14ac:dyDescent="0.25">
      <c r="A1072" s="9" t="s">
        <v>15323</v>
      </c>
      <c r="B1072" s="33" t="s">
        <v>15322</v>
      </c>
      <c r="C1072" s="9" t="s">
        <v>14464</v>
      </c>
      <c r="D1072" s="9" t="s">
        <v>5</v>
      </c>
      <c r="E1072" s="9" t="s">
        <v>9</v>
      </c>
      <c r="F1072" s="8" t="s">
        <v>15336</v>
      </c>
      <c r="G1072" s="8" t="s">
        <v>15349</v>
      </c>
      <c r="H1072" s="33" t="s">
        <v>15</v>
      </c>
      <c r="I1072" s="33"/>
      <c r="J1072" s="33"/>
      <c r="K1072" s="9"/>
      <c r="L1072" s="9"/>
      <c r="M1072" s="9"/>
    </row>
    <row r="1073" spans="1:13" ht="69" x14ac:dyDescent="0.25">
      <c r="A1073" s="9" t="s">
        <v>15323</v>
      </c>
      <c r="B1073" s="33" t="s">
        <v>15322</v>
      </c>
      <c r="C1073" s="9" t="s">
        <v>14464</v>
      </c>
      <c r="D1073" s="9" t="s">
        <v>5</v>
      </c>
      <c r="E1073" s="9" t="s">
        <v>9</v>
      </c>
      <c r="F1073" s="8" t="s">
        <v>15337</v>
      </c>
      <c r="G1073" s="8" t="s">
        <v>15350</v>
      </c>
      <c r="H1073" s="33" t="s">
        <v>75</v>
      </c>
      <c r="I1073" s="33"/>
      <c r="J1073" s="33"/>
      <c r="K1073" s="9"/>
      <c r="L1073" s="9"/>
      <c r="M1073" s="9"/>
    </row>
    <row r="1074" spans="1:13" ht="96.6" x14ac:dyDescent="0.25">
      <c r="A1074" s="9" t="s">
        <v>15323</v>
      </c>
      <c r="B1074" s="33" t="s">
        <v>15322</v>
      </c>
      <c r="C1074" s="9" t="s">
        <v>14464</v>
      </c>
      <c r="D1074" s="9" t="s">
        <v>4170</v>
      </c>
      <c r="E1074" s="9" t="s">
        <v>9</v>
      </c>
      <c r="F1074" s="8" t="s">
        <v>15338</v>
      </c>
      <c r="G1074" s="8" t="s">
        <v>15351</v>
      </c>
      <c r="H1074" s="33" t="s">
        <v>26</v>
      </c>
      <c r="I1074" s="33"/>
      <c r="J1074" s="33"/>
      <c r="K1074" s="9"/>
      <c r="L1074" s="9"/>
      <c r="M1074" s="9"/>
    </row>
    <row r="1075" spans="1:13" ht="69" x14ac:dyDescent="0.25">
      <c r="A1075" s="9" t="s">
        <v>15323</v>
      </c>
      <c r="B1075" s="33" t="s">
        <v>15322</v>
      </c>
      <c r="C1075" s="9" t="s">
        <v>14464</v>
      </c>
      <c r="D1075" s="9" t="s">
        <v>4170</v>
      </c>
      <c r="E1075" s="9" t="s">
        <v>9</v>
      </c>
      <c r="F1075" s="8" t="s">
        <v>15339</v>
      </c>
      <c r="G1075" s="8" t="s">
        <v>15355</v>
      </c>
      <c r="H1075" s="33" t="s">
        <v>26</v>
      </c>
      <c r="I1075" s="33"/>
      <c r="J1075" s="33"/>
      <c r="K1075" s="9"/>
      <c r="L1075" s="9"/>
      <c r="M1075" s="9"/>
    </row>
    <row r="1076" spans="1:13" ht="96.6" x14ac:dyDescent="0.25">
      <c r="A1076" s="9" t="s">
        <v>15323</v>
      </c>
      <c r="B1076" s="33" t="s">
        <v>15322</v>
      </c>
      <c r="C1076" s="9" t="s">
        <v>14464</v>
      </c>
      <c r="D1076" s="9" t="s">
        <v>4170</v>
      </c>
      <c r="E1076" s="9" t="s">
        <v>9</v>
      </c>
      <c r="F1076" s="8" t="s">
        <v>15340</v>
      </c>
      <c r="G1076" s="8" t="s">
        <v>15356</v>
      </c>
      <c r="H1076" s="33" t="s">
        <v>10</v>
      </c>
      <c r="I1076" s="33"/>
      <c r="J1076" s="33"/>
      <c r="K1076" s="9"/>
      <c r="L1076" s="9"/>
      <c r="M1076" s="9"/>
    </row>
    <row r="1077" spans="1:13" ht="82.8" x14ac:dyDescent="0.25">
      <c r="A1077" s="9" t="s">
        <v>15323</v>
      </c>
      <c r="B1077" s="33" t="s">
        <v>15322</v>
      </c>
      <c r="C1077" s="9" t="s">
        <v>14464</v>
      </c>
      <c r="D1077" s="9" t="s">
        <v>4170</v>
      </c>
      <c r="E1077" s="9" t="s">
        <v>9</v>
      </c>
      <c r="F1077" s="8" t="s">
        <v>15341</v>
      </c>
      <c r="G1077" s="8" t="s">
        <v>15357</v>
      </c>
      <c r="H1077" s="33" t="s">
        <v>13</v>
      </c>
      <c r="I1077" s="33"/>
      <c r="J1077" s="33"/>
      <c r="K1077" s="9"/>
      <c r="L1077" s="9"/>
      <c r="M1077" s="9"/>
    </row>
    <row r="1078" spans="1:13" ht="110.4" x14ac:dyDescent="0.25">
      <c r="A1078" s="30" t="s">
        <v>4095</v>
      </c>
      <c r="B1078" s="35" t="s">
        <v>4094</v>
      </c>
      <c r="C1078" s="9" t="s">
        <v>14464</v>
      </c>
      <c r="D1078" s="9" t="s">
        <v>16</v>
      </c>
      <c r="E1078" s="9" t="s">
        <v>9</v>
      </c>
      <c r="F1078" s="15" t="s">
        <v>14581</v>
      </c>
      <c r="G1078" s="15" t="s">
        <v>14590</v>
      </c>
      <c r="H1078" s="33" t="s">
        <v>15</v>
      </c>
      <c r="I1078" s="33" t="s">
        <v>23</v>
      </c>
      <c r="J1078" s="33"/>
      <c r="K1078" s="9"/>
      <c r="L1078" s="9"/>
      <c r="M1078" s="9"/>
    </row>
    <row r="1079" spans="1:13" ht="82.8" x14ac:dyDescent="0.25">
      <c r="A1079" s="30" t="s">
        <v>4095</v>
      </c>
      <c r="B1079" s="35" t="s">
        <v>4094</v>
      </c>
      <c r="C1079" s="9" t="s">
        <v>14464</v>
      </c>
      <c r="D1079" s="9" t="s">
        <v>5</v>
      </c>
      <c r="E1079" s="9" t="s">
        <v>9</v>
      </c>
      <c r="F1079" s="15" t="s">
        <v>14582</v>
      </c>
      <c r="G1079" s="8" t="s">
        <v>14592</v>
      </c>
      <c r="H1079" s="33" t="s">
        <v>10</v>
      </c>
      <c r="I1079" s="33"/>
      <c r="J1079" s="33"/>
      <c r="K1079" s="9"/>
      <c r="L1079" s="9"/>
      <c r="M1079" s="9"/>
    </row>
    <row r="1080" spans="1:13" ht="82.8" x14ac:dyDescent="0.25">
      <c r="A1080" s="30" t="s">
        <v>4095</v>
      </c>
      <c r="B1080" s="35" t="s">
        <v>4094</v>
      </c>
      <c r="C1080" s="9" t="s">
        <v>14464</v>
      </c>
      <c r="D1080" s="9" t="s">
        <v>5</v>
      </c>
      <c r="E1080" s="9" t="s">
        <v>9</v>
      </c>
      <c r="F1080" s="15" t="s">
        <v>14583</v>
      </c>
      <c r="G1080" s="8" t="s">
        <v>14593</v>
      </c>
      <c r="H1080" s="33" t="s">
        <v>1649</v>
      </c>
      <c r="I1080" s="33"/>
      <c r="J1080" s="33"/>
      <c r="K1080" s="9"/>
      <c r="L1080" s="9"/>
      <c r="M1080" s="9"/>
    </row>
    <row r="1081" spans="1:13" ht="151.80000000000001" x14ac:dyDescent="0.25">
      <c r="A1081" s="30" t="s">
        <v>4095</v>
      </c>
      <c r="B1081" s="35" t="s">
        <v>4094</v>
      </c>
      <c r="C1081" s="9" t="s">
        <v>14464</v>
      </c>
      <c r="D1081" s="9" t="s">
        <v>5</v>
      </c>
      <c r="E1081" s="9" t="s">
        <v>9</v>
      </c>
      <c r="F1081" s="15" t="s">
        <v>14584</v>
      </c>
      <c r="G1081" s="15" t="s">
        <v>14591</v>
      </c>
      <c r="H1081" s="33" t="s">
        <v>10</v>
      </c>
      <c r="I1081" s="33" t="s">
        <v>4169</v>
      </c>
      <c r="J1081" s="33"/>
      <c r="K1081" s="9"/>
      <c r="L1081" s="9"/>
      <c r="M1081" s="9"/>
    </row>
    <row r="1082" spans="1:13" ht="110.4" x14ac:dyDescent="0.25">
      <c r="A1082" s="30" t="s">
        <v>4095</v>
      </c>
      <c r="B1082" s="35" t="s">
        <v>4094</v>
      </c>
      <c r="C1082" s="9" t="s">
        <v>14464</v>
      </c>
      <c r="D1082" s="9" t="s">
        <v>5</v>
      </c>
      <c r="E1082" s="9" t="s">
        <v>9</v>
      </c>
      <c r="F1082" s="15" t="s">
        <v>14585</v>
      </c>
      <c r="G1082" s="15" t="s">
        <v>14588</v>
      </c>
      <c r="H1082" s="33" t="s">
        <v>1660</v>
      </c>
      <c r="I1082" s="33" t="s">
        <v>10</v>
      </c>
      <c r="J1082" s="33" t="s">
        <v>4169</v>
      </c>
      <c r="K1082" s="9"/>
      <c r="L1082" s="9"/>
      <c r="M1082" s="9"/>
    </row>
    <row r="1083" spans="1:13" ht="124.2" x14ac:dyDescent="0.25">
      <c r="A1083" s="30" t="s">
        <v>4095</v>
      </c>
      <c r="B1083" s="35" t="s">
        <v>4094</v>
      </c>
      <c r="C1083" s="9" t="s">
        <v>14464</v>
      </c>
      <c r="D1083" s="9" t="s">
        <v>5</v>
      </c>
      <c r="E1083" s="9" t="s">
        <v>9</v>
      </c>
      <c r="F1083" s="15" t="s">
        <v>14586</v>
      </c>
      <c r="G1083" s="15" t="s">
        <v>14589</v>
      </c>
      <c r="H1083" s="33" t="s">
        <v>1566</v>
      </c>
      <c r="I1083" s="33" t="s">
        <v>10</v>
      </c>
      <c r="J1083" s="33"/>
      <c r="K1083" s="9"/>
      <c r="L1083" s="9"/>
      <c r="M1083" s="9"/>
    </row>
    <row r="1084" spans="1:13" ht="41.4" x14ac:dyDescent="0.25">
      <c r="A1084" s="30" t="s">
        <v>4095</v>
      </c>
      <c r="B1084" s="35" t="s">
        <v>4094</v>
      </c>
      <c r="C1084" s="9" t="s">
        <v>14464</v>
      </c>
      <c r="D1084" s="9" t="s">
        <v>5</v>
      </c>
      <c r="E1084" s="9" t="s">
        <v>9</v>
      </c>
      <c r="F1084" s="15" t="s">
        <v>14587</v>
      </c>
      <c r="G1084" s="15" t="s">
        <v>14594</v>
      </c>
      <c r="H1084" s="33" t="s">
        <v>10</v>
      </c>
      <c r="I1084" s="33" t="s">
        <v>4169</v>
      </c>
      <c r="J1084" s="33"/>
      <c r="K1084" s="9"/>
      <c r="L1084" s="9"/>
      <c r="M1084" s="9"/>
    </row>
    <row r="1085" spans="1:13" ht="220.8" x14ac:dyDescent="0.25">
      <c r="A1085" s="9" t="s">
        <v>4526</v>
      </c>
      <c r="B1085" s="33" t="s">
        <v>4525</v>
      </c>
      <c r="C1085" s="9" t="s">
        <v>14064</v>
      </c>
      <c r="D1085" s="9" t="s">
        <v>16</v>
      </c>
      <c r="E1085" s="9" t="s">
        <v>9</v>
      </c>
      <c r="F1085" s="8" t="s">
        <v>10699</v>
      </c>
      <c r="G1085" s="8" t="s">
        <v>10729</v>
      </c>
      <c r="H1085" s="33" t="s">
        <v>70</v>
      </c>
      <c r="I1085" s="33"/>
      <c r="J1085" s="33"/>
      <c r="K1085" s="9"/>
      <c r="L1085" s="9"/>
      <c r="M1085" s="9"/>
    </row>
    <row r="1086" spans="1:13" ht="151.80000000000001" x14ac:dyDescent="0.25">
      <c r="A1086" s="9" t="s">
        <v>4526</v>
      </c>
      <c r="B1086" s="33" t="s">
        <v>4525</v>
      </c>
      <c r="C1086" s="9" t="s">
        <v>14064</v>
      </c>
      <c r="D1086" s="9" t="s">
        <v>16</v>
      </c>
      <c r="E1086" s="9" t="s">
        <v>4065</v>
      </c>
      <c r="F1086" s="8" t="s">
        <v>10701</v>
      </c>
      <c r="G1086" s="8" t="s">
        <v>10730</v>
      </c>
      <c r="H1086" s="33" t="s">
        <v>15</v>
      </c>
      <c r="I1086" s="33"/>
      <c r="J1086" s="33"/>
      <c r="K1086" s="9"/>
      <c r="L1086" s="9"/>
      <c r="M1086" s="9"/>
    </row>
    <row r="1087" spans="1:13" ht="303.60000000000002" x14ac:dyDescent="0.25">
      <c r="A1087" s="9" t="s">
        <v>4526</v>
      </c>
      <c r="B1087" s="33" t="s">
        <v>4525</v>
      </c>
      <c r="C1087" s="9" t="s">
        <v>14064</v>
      </c>
      <c r="D1087" s="9" t="s">
        <v>16</v>
      </c>
      <c r="E1087" s="9" t="s">
        <v>9</v>
      </c>
      <c r="F1087" s="8" t="s">
        <v>10703</v>
      </c>
      <c r="G1087" s="8" t="s">
        <v>10731</v>
      </c>
      <c r="H1087" s="33" t="s">
        <v>23</v>
      </c>
      <c r="I1087" s="33"/>
      <c r="J1087" s="33"/>
      <c r="K1087" s="9"/>
      <c r="L1087" s="9"/>
      <c r="M1087" s="9"/>
    </row>
    <row r="1088" spans="1:13" ht="82.8" x14ac:dyDescent="0.25">
      <c r="A1088" s="9" t="s">
        <v>4526</v>
      </c>
      <c r="B1088" s="33" t="s">
        <v>4525</v>
      </c>
      <c r="C1088" s="9" t="s">
        <v>14064</v>
      </c>
      <c r="D1088" s="9" t="s">
        <v>16</v>
      </c>
      <c r="E1088" s="9" t="s">
        <v>9</v>
      </c>
      <c r="F1088" s="8" t="s">
        <v>10732</v>
      </c>
      <c r="G1088" s="8" t="s">
        <v>10733</v>
      </c>
      <c r="H1088" s="33" t="s">
        <v>23</v>
      </c>
      <c r="I1088" s="33"/>
      <c r="J1088" s="33"/>
      <c r="K1088" s="9"/>
      <c r="L1088" s="9"/>
      <c r="M1088" s="9"/>
    </row>
    <row r="1089" spans="1:13" ht="151.80000000000001" x14ac:dyDescent="0.25">
      <c r="A1089" s="9" t="s">
        <v>4526</v>
      </c>
      <c r="B1089" s="33" t="s">
        <v>4525</v>
      </c>
      <c r="C1089" s="9" t="s">
        <v>14064</v>
      </c>
      <c r="D1089" s="9" t="s">
        <v>16</v>
      </c>
      <c r="E1089" s="9" t="s">
        <v>9</v>
      </c>
      <c r="F1089" s="8" t="s">
        <v>10707</v>
      </c>
      <c r="G1089" s="8" t="s">
        <v>10734</v>
      </c>
      <c r="H1089" s="33" t="s">
        <v>23</v>
      </c>
      <c r="I1089" s="33" t="s">
        <v>72</v>
      </c>
      <c r="J1089" s="33"/>
      <c r="K1089" s="9"/>
      <c r="L1089" s="9"/>
      <c r="M1089" s="9"/>
    </row>
    <row r="1090" spans="1:13" ht="276" x14ac:dyDescent="0.25">
      <c r="A1090" s="9" t="s">
        <v>4526</v>
      </c>
      <c r="B1090" s="33" t="s">
        <v>4525</v>
      </c>
      <c r="C1090" s="9" t="s">
        <v>14064</v>
      </c>
      <c r="D1090" s="9" t="s">
        <v>16</v>
      </c>
      <c r="E1090" s="9" t="s">
        <v>9</v>
      </c>
      <c r="F1090" s="8" t="s">
        <v>10711</v>
      </c>
      <c r="G1090" s="8" t="s">
        <v>10735</v>
      </c>
      <c r="H1090" s="33" t="s">
        <v>75</v>
      </c>
      <c r="I1090" s="33"/>
      <c r="J1090" s="33"/>
      <c r="K1090" s="9"/>
      <c r="L1090" s="9"/>
      <c r="M1090" s="9"/>
    </row>
    <row r="1091" spans="1:13" ht="124.2" x14ac:dyDescent="0.25">
      <c r="A1091" s="9" t="s">
        <v>4526</v>
      </c>
      <c r="B1091" s="33" t="s">
        <v>4525</v>
      </c>
      <c r="C1091" s="9" t="s">
        <v>14064</v>
      </c>
      <c r="D1091" s="9" t="s">
        <v>16</v>
      </c>
      <c r="E1091" s="9" t="s">
        <v>9</v>
      </c>
      <c r="F1091" s="8" t="s">
        <v>10713</v>
      </c>
      <c r="G1091" s="8" t="s">
        <v>10736</v>
      </c>
      <c r="H1091" s="33" t="s">
        <v>72</v>
      </c>
      <c r="I1091" s="33"/>
      <c r="J1091" s="33"/>
      <c r="K1091" s="9"/>
      <c r="L1091" s="9"/>
      <c r="M1091" s="9"/>
    </row>
    <row r="1092" spans="1:13" ht="82.8" x14ac:dyDescent="0.25">
      <c r="A1092" s="9" t="s">
        <v>4526</v>
      </c>
      <c r="B1092" s="33" t="s">
        <v>4525</v>
      </c>
      <c r="C1092" s="9" t="s">
        <v>14064</v>
      </c>
      <c r="D1092" s="9" t="s">
        <v>16</v>
      </c>
      <c r="E1092" s="9" t="s">
        <v>9</v>
      </c>
      <c r="F1092" s="8" t="s">
        <v>10737</v>
      </c>
      <c r="G1092" s="8" t="s">
        <v>10738</v>
      </c>
      <c r="H1092" s="33" t="s">
        <v>23</v>
      </c>
      <c r="I1092" s="33" t="s">
        <v>4169</v>
      </c>
      <c r="J1092" s="33"/>
      <c r="K1092" s="9"/>
      <c r="L1092" s="9"/>
      <c r="M1092" s="9"/>
    </row>
    <row r="1093" spans="1:13" ht="124.2" x14ac:dyDescent="0.25">
      <c r="A1093" s="9" t="s">
        <v>4526</v>
      </c>
      <c r="B1093" s="33" t="s">
        <v>4525</v>
      </c>
      <c r="C1093" s="9" t="s">
        <v>14064</v>
      </c>
      <c r="D1093" s="9" t="s">
        <v>16</v>
      </c>
      <c r="E1093" s="9" t="s">
        <v>4169</v>
      </c>
      <c r="F1093" s="8" t="s">
        <v>10739</v>
      </c>
      <c r="G1093" s="8" t="s">
        <v>10740</v>
      </c>
      <c r="H1093" s="33" t="s">
        <v>4169</v>
      </c>
      <c r="I1093" s="33"/>
      <c r="J1093" s="33"/>
      <c r="K1093" s="9"/>
      <c r="L1093" s="9"/>
      <c r="M1093" s="9"/>
    </row>
    <row r="1094" spans="1:13" ht="165.6" x14ac:dyDescent="0.25">
      <c r="A1094" s="9" t="s">
        <v>4526</v>
      </c>
      <c r="B1094" s="33" t="s">
        <v>4525</v>
      </c>
      <c r="C1094" s="9" t="s">
        <v>14064</v>
      </c>
      <c r="D1094" s="9" t="s">
        <v>5</v>
      </c>
      <c r="E1094" s="9" t="s">
        <v>9</v>
      </c>
      <c r="F1094" s="8" t="s">
        <v>10715</v>
      </c>
      <c r="G1094" s="8" t="s">
        <v>10741</v>
      </c>
      <c r="H1094" s="33" t="s">
        <v>1566</v>
      </c>
      <c r="I1094" s="33" t="s">
        <v>10</v>
      </c>
      <c r="J1094" s="33"/>
      <c r="K1094" s="9"/>
      <c r="L1094" s="9"/>
      <c r="M1094" s="9"/>
    </row>
    <row r="1095" spans="1:13" ht="69" x14ac:dyDescent="0.25">
      <c r="A1095" s="9" t="s">
        <v>4526</v>
      </c>
      <c r="B1095" s="33" t="s">
        <v>4525</v>
      </c>
      <c r="C1095" s="9" t="s">
        <v>14064</v>
      </c>
      <c r="D1095" s="9" t="s">
        <v>5</v>
      </c>
      <c r="E1095" s="9" t="s">
        <v>4065</v>
      </c>
      <c r="F1095" s="8" t="s">
        <v>10717</v>
      </c>
      <c r="G1095" s="8" t="s">
        <v>10718</v>
      </c>
      <c r="H1095" s="33" t="s">
        <v>15</v>
      </c>
      <c r="I1095" s="33"/>
      <c r="J1095" s="33"/>
      <c r="K1095" s="9"/>
      <c r="L1095" s="9"/>
      <c r="M1095" s="9"/>
    </row>
    <row r="1096" spans="1:13" ht="165.6" x14ac:dyDescent="0.25">
      <c r="A1096" s="9" t="s">
        <v>4526</v>
      </c>
      <c r="B1096" s="33" t="s">
        <v>4525</v>
      </c>
      <c r="C1096" s="9" t="s">
        <v>14064</v>
      </c>
      <c r="D1096" s="9" t="s">
        <v>5</v>
      </c>
      <c r="E1096" s="9" t="s">
        <v>4306</v>
      </c>
      <c r="F1096" s="8" t="s">
        <v>10719</v>
      </c>
      <c r="G1096" s="8" t="s">
        <v>10720</v>
      </c>
      <c r="H1096" s="33" t="s">
        <v>10</v>
      </c>
      <c r="I1096" s="33" t="s">
        <v>1149</v>
      </c>
      <c r="J1096" s="33"/>
      <c r="K1096" s="9"/>
      <c r="L1096" s="9"/>
      <c r="M1096" s="9"/>
    </row>
    <row r="1097" spans="1:13" ht="124.2" x14ac:dyDescent="0.25">
      <c r="A1097" s="9" t="s">
        <v>4526</v>
      </c>
      <c r="B1097" s="33" t="s">
        <v>4525</v>
      </c>
      <c r="C1097" s="9" t="s">
        <v>14064</v>
      </c>
      <c r="D1097" s="9" t="s">
        <v>5</v>
      </c>
      <c r="E1097" s="9" t="s">
        <v>4306</v>
      </c>
      <c r="F1097" s="8" t="s">
        <v>10721</v>
      </c>
      <c r="G1097" s="8" t="s">
        <v>10742</v>
      </c>
      <c r="H1097" s="33" t="s">
        <v>1149</v>
      </c>
      <c r="I1097" s="33"/>
      <c r="J1097" s="33"/>
      <c r="K1097" s="9"/>
      <c r="L1097" s="9"/>
      <c r="M1097" s="9"/>
    </row>
    <row r="1098" spans="1:13" ht="151.80000000000001" x14ac:dyDescent="0.25">
      <c r="A1098" s="9" t="s">
        <v>4526</v>
      </c>
      <c r="B1098" s="33" t="s">
        <v>4525</v>
      </c>
      <c r="C1098" s="9" t="s">
        <v>14064</v>
      </c>
      <c r="D1098" s="9" t="s">
        <v>5</v>
      </c>
      <c r="E1098" s="9" t="s">
        <v>4306</v>
      </c>
      <c r="F1098" s="8" t="s">
        <v>10743</v>
      </c>
      <c r="G1098" s="8" t="s">
        <v>10744</v>
      </c>
      <c r="H1098" s="33" t="s">
        <v>1149</v>
      </c>
      <c r="I1098" s="33"/>
      <c r="J1098" s="33"/>
      <c r="K1098" s="9"/>
      <c r="L1098" s="9"/>
      <c r="M1098" s="9"/>
    </row>
    <row r="1099" spans="1:13" ht="82.8" x14ac:dyDescent="0.25">
      <c r="A1099" s="9" t="s">
        <v>4526</v>
      </c>
      <c r="B1099" s="33" t="s">
        <v>4525</v>
      </c>
      <c r="C1099" s="9" t="s">
        <v>14064</v>
      </c>
      <c r="D1099" s="9" t="s">
        <v>4170</v>
      </c>
      <c r="E1099" s="9" t="s">
        <v>9</v>
      </c>
      <c r="F1099" s="8" t="s">
        <v>10725</v>
      </c>
      <c r="G1099" s="8" t="s">
        <v>10726</v>
      </c>
      <c r="H1099" s="33" t="s">
        <v>26</v>
      </c>
      <c r="I1099" s="33"/>
      <c r="J1099" s="33"/>
      <c r="K1099" s="9"/>
      <c r="L1099" s="9"/>
      <c r="M1099" s="9"/>
    </row>
    <row r="1100" spans="1:13" ht="165.6" x14ac:dyDescent="0.25">
      <c r="A1100" s="9" t="s">
        <v>4526</v>
      </c>
      <c r="B1100" s="33" t="s">
        <v>4525</v>
      </c>
      <c r="C1100" s="9" t="s">
        <v>14064</v>
      </c>
      <c r="D1100" s="9" t="s">
        <v>4170</v>
      </c>
      <c r="E1100" s="9" t="s">
        <v>14855</v>
      </c>
      <c r="F1100" s="8" t="s">
        <v>10727</v>
      </c>
      <c r="G1100" s="8" t="s">
        <v>10745</v>
      </c>
      <c r="H1100" s="33" t="s">
        <v>1149</v>
      </c>
      <c r="I1100" s="33"/>
      <c r="J1100" s="33"/>
      <c r="K1100" s="9"/>
      <c r="L1100" s="9"/>
      <c r="M1100" s="9"/>
    </row>
    <row r="1101" spans="1:13" ht="55.2" x14ac:dyDescent="0.25">
      <c r="A1101" s="9" t="s">
        <v>4310</v>
      </c>
      <c r="B1101" s="33" t="s">
        <v>4309</v>
      </c>
      <c r="C1101" s="9" t="s">
        <v>14465</v>
      </c>
      <c r="D1101" s="9" t="s">
        <v>16</v>
      </c>
      <c r="E1101" s="9" t="s">
        <v>9</v>
      </c>
      <c r="F1101" s="8" t="s">
        <v>12350</v>
      </c>
      <c r="G1101" s="8" t="s">
        <v>12351</v>
      </c>
      <c r="H1101" s="33" t="s">
        <v>15</v>
      </c>
      <c r="I1101" s="33"/>
      <c r="J1101" s="33"/>
      <c r="K1101" s="9"/>
      <c r="L1101" s="9"/>
      <c r="M1101" s="9"/>
    </row>
    <row r="1102" spans="1:13" ht="69" x14ac:dyDescent="0.25">
      <c r="A1102" s="9" t="s">
        <v>4310</v>
      </c>
      <c r="B1102" s="33" t="s">
        <v>4309</v>
      </c>
      <c r="C1102" s="9" t="s">
        <v>14465</v>
      </c>
      <c r="D1102" s="9" t="s">
        <v>5</v>
      </c>
      <c r="E1102" s="9" t="s">
        <v>9</v>
      </c>
      <c r="F1102" s="8" t="s">
        <v>12352</v>
      </c>
      <c r="G1102" s="8" t="s">
        <v>12353</v>
      </c>
      <c r="H1102" s="33" t="s">
        <v>45</v>
      </c>
      <c r="I1102" s="33"/>
      <c r="J1102" s="33"/>
      <c r="K1102" s="9"/>
      <c r="L1102" s="9"/>
      <c r="M1102" s="9"/>
    </row>
    <row r="1103" spans="1:13" ht="41.4" x14ac:dyDescent="0.25">
      <c r="A1103" s="9" t="s">
        <v>4310</v>
      </c>
      <c r="B1103" s="33" t="s">
        <v>4309</v>
      </c>
      <c r="C1103" s="9" t="s">
        <v>14465</v>
      </c>
      <c r="D1103" s="9" t="s">
        <v>5</v>
      </c>
      <c r="E1103" s="9" t="s">
        <v>9</v>
      </c>
      <c r="F1103" s="8" t="s">
        <v>12354</v>
      </c>
      <c r="G1103" s="8" t="s">
        <v>12355</v>
      </c>
      <c r="H1103" s="33" t="s">
        <v>10</v>
      </c>
      <c r="I1103" s="33"/>
      <c r="J1103" s="33"/>
      <c r="K1103" s="9"/>
      <c r="L1103" s="9"/>
      <c r="M1103" s="9"/>
    </row>
    <row r="1104" spans="1:13" ht="82.8" x14ac:dyDescent="0.25">
      <c r="A1104" s="9" t="s">
        <v>4310</v>
      </c>
      <c r="B1104" s="33" t="s">
        <v>4309</v>
      </c>
      <c r="C1104" s="9" t="s">
        <v>14465</v>
      </c>
      <c r="D1104" s="9" t="s">
        <v>5</v>
      </c>
      <c r="E1104" s="9" t="s">
        <v>9</v>
      </c>
      <c r="F1104" s="8" t="s">
        <v>12356</v>
      </c>
      <c r="G1104" s="8" t="s">
        <v>12357</v>
      </c>
      <c r="H1104" s="33" t="s">
        <v>70</v>
      </c>
      <c r="I1104" s="33" t="s">
        <v>13</v>
      </c>
      <c r="J1104" s="33"/>
      <c r="K1104" s="9"/>
      <c r="L1104" s="9"/>
      <c r="M1104" s="9"/>
    </row>
    <row r="1105" spans="1:13" ht="96.6" x14ac:dyDescent="0.25">
      <c r="A1105" s="9" t="s">
        <v>4310</v>
      </c>
      <c r="B1105" s="33" t="s">
        <v>4309</v>
      </c>
      <c r="C1105" s="9" t="s">
        <v>14465</v>
      </c>
      <c r="D1105" s="9" t="s">
        <v>5</v>
      </c>
      <c r="E1105" s="9" t="s">
        <v>9</v>
      </c>
      <c r="F1105" s="8" t="s">
        <v>12358</v>
      </c>
      <c r="G1105" s="8" t="s">
        <v>12359</v>
      </c>
      <c r="H1105" s="33" t="s">
        <v>23</v>
      </c>
      <c r="I1105" s="33" t="s">
        <v>13</v>
      </c>
      <c r="J1105" s="33"/>
      <c r="K1105" s="9"/>
      <c r="L1105" s="9"/>
      <c r="M1105" s="9"/>
    </row>
    <row r="1106" spans="1:13" ht="69" x14ac:dyDescent="0.25">
      <c r="A1106" s="9" t="s">
        <v>4310</v>
      </c>
      <c r="B1106" s="33" t="s">
        <v>4309</v>
      </c>
      <c r="C1106" s="9" t="s">
        <v>14465</v>
      </c>
      <c r="D1106" s="9" t="s">
        <v>5</v>
      </c>
      <c r="E1106" s="9" t="s">
        <v>9</v>
      </c>
      <c r="F1106" s="8" t="s">
        <v>12360</v>
      </c>
      <c r="G1106" s="8" t="s">
        <v>12361</v>
      </c>
      <c r="H1106" s="33" t="s">
        <v>26</v>
      </c>
      <c r="I1106" s="33"/>
      <c r="J1106" s="33"/>
      <c r="K1106" s="9"/>
      <c r="L1106" s="9"/>
      <c r="M1106" s="9"/>
    </row>
    <row r="1107" spans="1:13" ht="41.4" x14ac:dyDescent="0.25">
      <c r="A1107" s="9" t="s">
        <v>4310</v>
      </c>
      <c r="B1107" s="33" t="s">
        <v>4309</v>
      </c>
      <c r="C1107" s="9" t="s">
        <v>14465</v>
      </c>
      <c r="D1107" s="9" t="s">
        <v>5</v>
      </c>
      <c r="E1107" s="9" t="s">
        <v>9</v>
      </c>
      <c r="F1107" s="8" t="s">
        <v>12362</v>
      </c>
      <c r="G1107" s="8" t="s">
        <v>12363</v>
      </c>
      <c r="H1107" s="33" t="s">
        <v>26</v>
      </c>
      <c r="I1107" s="33"/>
      <c r="J1107" s="33"/>
      <c r="K1107" s="9"/>
      <c r="L1107" s="9"/>
      <c r="M1107" s="9"/>
    </row>
    <row r="1108" spans="1:13" ht="110.4" x14ac:dyDescent="0.25">
      <c r="A1108" s="9" t="s">
        <v>4310</v>
      </c>
      <c r="B1108" s="33" t="s">
        <v>4309</v>
      </c>
      <c r="C1108" s="9" t="s">
        <v>14465</v>
      </c>
      <c r="D1108" s="9" t="s">
        <v>5</v>
      </c>
      <c r="E1108" s="9" t="s">
        <v>9</v>
      </c>
      <c r="F1108" s="8" t="s">
        <v>12364</v>
      </c>
      <c r="G1108" s="8" t="s">
        <v>12365</v>
      </c>
      <c r="H1108" s="33" t="s">
        <v>72</v>
      </c>
      <c r="I1108" s="33"/>
      <c r="J1108" s="33"/>
      <c r="K1108" s="9"/>
      <c r="L1108" s="9"/>
      <c r="M1108" s="9"/>
    </row>
    <row r="1109" spans="1:13" ht="55.2" x14ac:dyDescent="0.25">
      <c r="A1109" s="9" t="s">
        <v>2692</v>
      </c>
      <c r="B1109" s="33" t="s">
        <v>2691</v>
      </c>
      <c r="C1109" s="9" t="s">
        <v>14465</v>
      </c>
      <c r="D1109" s="9" t="s">
        <v>5</v>
      </c>
      <c r="E1109" s="9" t="s">
        <v>9</v>
      </c>
      <c r="F1109" s="8" t="s">
        <v>12424</v>
      </c>
      <c r="G1109" s="8" t="s">
        <v>12425</v>
      </c>
      <c r="H1109" s="33" t="s">
        <v>1649</v>
      </c>
      <c r="I1109" s="33"/>
      <c r="J1109" s="33"/>
      <c r="K1109" s="9"/>
      <c r="L1109" s="9"/>
      <c r="M1109" s="9"/>
    </row>
    <row r="1110" spans="1:13" ht="27.6" x14ac:dyDescent="0.25">
      <c r="A1110" s="9" t="s">
        <v>2692</v>
      </c>
      <c r="B1110" s="33" t="s">
        <v>2691</v>
      </c>
      <c r="C1110" s="9" t="s">
        <v>14465</v>
      </c>
      <c r="D1110" s="9" t="s">
        <v>5</v>
      </c>
      <c r="E1110" s="9" t="s">
        <v>9</v>
      </c>
      <c r="F1110" s="8" t="s">
        <v>12426</v>
      </c>
      <c r="G1110" s="8" t="s">
        <v>12427</v>
      </c>
      <c r="H1110" s="33" t="s">
        <v>70</v>
      </c>
      <c r="I1110" s="33" t="s">
        <v>13</v>
      </c>
      <c r="J1110" s="33"/>
      <c r="K1110" s="9"/>
      <c r="L1110" s="9"/>
      <c r="M1110" s="9"/>
    </row>
    <row r="1111" spans="1:13" ht="110.4" x14ac:dyDescent="0.25">
      <c r="A1111" s="9" t="s">
        <v>2692</v>
      </c>
      <c r="B1111" s="33" t="s">
        <v>2691</v>
      </c>
      <c r="C1111" s="9" t="s">
        <v>14465</v>
      </c>
      <c r="D1111" s="9" t="s">
        <v>5</v>
      </c>
      <c r="E1111" s="9" t="s">
        <v>9</v>
      </c>
      <c r="F1111" s="8" t="s">
        <v>12428</v>
      </c>
      <c r="G1111" s="8" t="s">
        <v>12429</v>
      </c>
      <c r="H1111" s="33" t="s">
        <v>26</v>
      </c>
      <c r="I1111" s="33"/>
      <c r="J1111" s="33"/>
      <c r="K1111" s="9"/>
      <c r="L1111" s="9"/>
      <c r="M1111" s="9"/>
    </row>
    <row r="1112" spans="1:13" ht="82.8" x14ac:dyDescent="0.25">
      <c r="A1112" s="9" t="s">
        <v>2692</v>
      </c>
      <c r="B1112" s="33" t="s">
        <v>2691</v>
      </c>
      <c r="C1112" s="9" t="s">
        <v>14465</v>
      </c>
      <c r="D1112" s="9" t="s">
        <v>5</v>
      </c>
      <c r="E1112" s="9" t="s">
        <v>9</v>
      </c>
      <c r="F1112" s="8" t="s">
        <v>12430</v>
      </c>
      <c r="G1112" s="8" t="s">
        <v>12431</v>
      </c>
      <c r="H1112" s="33" t="s">
        <v>13</v>
      </c>
      <c r="I1112" s="33"/>
      <c r="J1112" s="33"/>
      <c r="K1112" s="9"/>
      <c r="L1112" s="9"/>
      <c r="M1112" s="9"/>
    </row>
    <row r="1113" spans="1:13" ht="55.2" x14ac:dyDescent="0.25">
      <c r="A1113" s="9" t="s">
        <v>2692</v>
      </c>
      <c r="B1113" s="33" t="s">
        <v>2691</v>
      </c>
      <c r="C1113" s="9" t="s">
        <v>14465</v>
      </c>
      <c r="D1113" s="9" t="s">
        <v>5</v>
      </c>
      <c r="E1113" s="9" t="s">
        <v>4169</v>
      </c>
      <c r="F1113" s="8" t="s">
        <v>12432</v>
      </c>
      <c r="G1113" s="8" t="s">
        <v>12433</v>
      </c>
      <c r="H1113" s="33" t="s">
        <v>4169</v>
      </c>
      <c r="I1113" s="33"/>
      <c r="J1113" s="33"/>
      <c r="K1113" s="9"/>
      <c r="L1113" s="9"/>
      <c r="M1113" s="9"/>
    </row>
    <row r="1114" spans="1:13" ht="110.4" x14ac:dyDescent="0.25">
      <c r="A1114" s="9" t="s">
        <v>3966</v>
      </c>
      <c r="B1114" s="33" t="s">
        <v>4603</v>
      </c>
      <c r="C1114" s="9" t="s">
        <v>14465</v>
      </c>
      <c r="D1114" s="9" t="s">
        <v>16</v>
      </c>
      <c r="E1114" s="9" t="s">
        <v>9</v>
      </c>
      <c r="F1114" s="8" t="s">
        <v>12388</v>
      </c>
      <c r="G1114" s="8" t="s">
        <v>12389</v>
      </c>
      <c r="H1114" s="33" t="s">
        <v>72</v>
      </c>
      <c r="I1114" s="33"/>
      <c r="J1114" s="33"/>
      <c r="K1114" s="9"/>
      <c r="L1114" s="9"/>
      <c r="M1114" s="9"/>
    </row>
    <row r="1115" spans="1:13" ht="69" x14ac:dyDescent="0.25">
      <c r="A1115" s="9" t="s">
        <v>3966</v>
      </c>
      <c r="B1115" s="33" t="s">
        <v>4603</v>
      </c>
      <c r="C1115" s="9" t="s">
        <v>14465</v>
      </c>
      <c r="D1115" s="9" t="s">
        <v>5</v>
      </c>
      <c r="E1115" s="9" t="s">
        <v>9</v>
      </c>
      <c r="F1115" s="8" t="s">
        <v>12390</v>
      </c>
      <c r="G1115" s="8" t="s">
        <v>12391</v>
      </c>
      <c r="H1115" s="33" t="s">
        <v>45</v>
      </c>
      <c r="I1115" s="33" t="s">
        <v>1566</v>
      </c>
      <c r="J1115" s="33"/>
      <c r="K1115" s="9"/>
      <c r="L1115" s="9"/>
      <c r="M1115" s="9"/>
    </row>
    <row r="1116" spans="1:13" ht="82.8" x14ac:dyDescent="0.25">
      <c r="A1116" s="9" t="s">
        <v>3966</v>
      </c>
      <c r="B1116" s="33" t="s">
        <v>4603</v>
      </c>
      <c r="C1116" s="9" t="s">
        <v>14465</v>
      </c>
      <c r="D1116" s="9" t="s">
        <v>5</v>
      </c>
      <c r="E1116" s="9" t="s">
        <v>9</v>
      </c>
      <c r="F1116" s="8" t="s">
        <v>12392</v>
      </c>
      <c r="G1116" s="8" t="s">
        <v>12393</v>
      </c>
      <c r="H1116" s="33" t="s">
        <v>70</v>
      </c>
      <c r="I1116" s="33"/>
      <c r="J1116" s="33"/>
      <c r="K1116" s="9"/>
      <c r="L1116" s="9"/>
      <c r="M1116" s="9"/>
    </row>
    <row r="1117" spans="1:13" ht="69" x14ac:dyDescent="0.25">
      <c r="A1117" s="9" t="s">
        <v>3966</v>
      </c>
      <c r="B1117" s="33" t="s">
        <v>4603</v>
      </c>
      <c r="C1117" s="9" t="s">
        <v>14465</v>
      </c>
      <c r="D1117" s="9" t="s">
        <v>5</v>
      </c>
      <c r="E1117" s="9" t="s">
        <v>9</v>
      </c>
      <c r="F1117" s="8" t="s">
        <v>12394</v>
      </c>
      <c r="G1117" s="8" t="s">
        <v>12395</v>
      </c>
      <c r="H1117" s="33" t="s">
        <v>1649</v>
      </c>
      <c r="I1117" s="33"/>
      <c r="J1117" s="33"/>
      <c r="K1117" s="9"/>
      <c r="L1117" s="9"/>
      <c r="M1117" s="9"/>
    </row>
    <row r="1118" spans="1:13" ht="69" x14ac:dyDescent="0.25">
      <c r="A1118" s="9" t="s">
        <v>3966</v>
      </c>
      <c r="B1118" s="33" t="s">
        <v>4603</v>
      </c>
      <c r="C1118" s="9" t="s">
        <v>14465</v>
      </c>
      <c r="D1118" s="9" t="s">
        <v>5</v>
      </c>
      <c r="E1118" s="9" t="s">
        <v>9</v>
      </c>
      <c r="F1118" s="8" t="s">
        <v>12396</v>
      </c>
      <c r="G1118" s="8" t="s">
        <v>12397</v>
      </c>
      <c r="H1118" s="33" t="s">
        <v>13</v>
      </c>
      <c r="I1118" s="33"/>
      <c r="J1118" s="33"/>
      <c r="K1118" s="9"/>
      <c r="L1118" s="9"/>
      <c r="M1118" s="9"/>
    </row>
    <row r="1119" spans="1:13" ht="69" x14ac:dyDescent="0.25">
      <c r="A1119" s="9" t="s">
        <v>3966</v>
      </c>
      <c r="B1119" s="33" t="s">
        <v>4603</v>
      </c>
      <c r="C1119" s="9" t="s">
        <v>14465</v>
      </c>
      <c r="D1119" s="9" t="s">
        <v>5</v>
      </c>
      <c r="E1119" s="9" t="s">
        <v>9</v>
      </c>
      <c r="F1119" s="8" t="s">
        <v>12398</v>
      </c>
      <c r="G1119" s="8" t="s">
        <v>12399</v>
      </c>
      <c r="H1119" s="33" t="s">
        <v>13</v>
      </c>
      <c r="I1119" s="33"/>
      <c r="J1119" s="33"/>
      <c r="K1119" s="9"/>
      <c r="L1119" s="9"/>
      <c r="M1119" s="9"/>
    </row>
    <row r="1120" spans="1:13" ht="165.6" x14ac:dyDescent="0.25">
      <c r="A1120" s="9" t="s">
        <v>3966</v>
      </c>
      <c r="B1120" s="33" t="s">
        <v>4603</v>
      </c>
      <c r="C1120" s="9" t="s">
        <v>14465</v>
      </c>
      <c r="D1120" s="9" t="s">
        <v>5</v>
      </c>
      <c r="E1120" s="9" t="s">
        <v>9</v>
      </c>
      <c r="F1120" s="8" t="s">
        <v>12400</v>
      </c>
      <c r="G1120" s="8" t="s">
        <v>12401</v>
      </c>
      <c r="H1120" s="33" t="s">
        <v>1660</v>
      </c>
      <c r="I1120" s="33"/>
      <c r="J1120" s="33"/>
      <c r="K1120" s="9"/>
      <c r="L1120" s="9"/>
      <c r="M1120" s="9"/>
    </row>
    <row r="1121" spans="1:13" ht="179.4" x14ac:dyDescent="0.25">
      <c r="A1121" s="9" t="s">
        <v>3966</v>
      </c>
      <c r="B1121" s="33" t="s">
        <v>4603</v>
      </c>
      <c r="C1121" s="9" t="s">
        <v>14465</v>
      </c>
      <c r="D1121" s="9" t="s">
        <v>5</v>
      </c>
      <c r="E1121" s="9" t="s">
        <v>9</v>
      </c>
      <c r="F1121" s="8" t="s">
        <v>12402</v>
      </c>
      <c r="G1121" s="8" t="s">
        <v>12403</v>
      </c>
      <c r="H1121" s="33" t="s">
        <v>72</v>
      </c>
      <c r="I1121" s="33"/>
      <c r="J1121" s="33"/>
      <c r="K1121" s="9"/>
      <c r="L1121" s="9"/>
      <c r="M1121" s="9"/>
    </row>
    <row r="1122" spans="1:13" ht="110.4" x14ac:dyDescent="0.25">
      <c r="A1122" s="9" t="s">
        <v>3966</v>
      </c>
      <c r="B1122" s="33" t="s">
        <v>4603</v>
      </c>
      <c r="C1122" s="9" t="s">
        <v>14465</v>
      </c>
      <c r="D1122" s="9" t="s">
        <v>5</v>
      </c>
      <c r="E1122" s="9" t="s">
        <v>4169</v>
      </c>
      <c r="F1122" s="8" t="s">
        <v>12404</v>
      </c>
      <c r="G1122" s="8" t="s">
        <v>12405</v>
      </c>
      <c r="H1122" s="33" t="s">
        <v>4169</v>
      </c>
      <c r="I1122" s="33"/>
      <c r="J1122" s="33"/>
      <c r="K1122" s="9"/>
      <c r="L1122" s="9"/>
      <c r="M1122" s="9"/>
    </row>
    <row r="1123" spans="1:13" ht="41.4" x14ac:dyDescent="0.25">
      <c r="A1123" s="9" t="s">
        <v>3966</v>
      </c>
      <c r="B1123" s="33" t="s">
        <v>4603</v>
      </c>
      <c r="C1123" s="9" t="s">
        <v>14465</v>
      </c>
      <c r="D1123" s="9" t="s">
        <v>4170</v>
      </c>
      <c r="E1123" s="9" t="s">
        <v>9</v>
      </c>
      <c r="F1123" s="8" t="s">
        <v>12406</v>
      </c>
      <c r="G1123" s="8" t="s">
        <v>12407</v>
      </c>
      <c r="H1123" s="33" t="s">
        <v>45</v>
      </c>
      <c r="I1123" s="33"/>
      <c r="J1123" s="33"/>
      <c r="K1123" s="9"/>
      <c r="L1123" s="9"/>
      <c r="M1123" s="9"/>
    </row>
    <row r="1124" spans="1:13" ht="96.6" x14ac:dyDescent="0.25">
      <c r="A1124" s="9" t="s">
        <v>3966</v>
      </c>
      <c r="B1124" s="33" t="s">
        <v>4603</v>
      </c>
      <c r="C1124" s="9" t="s">
        <v>14464</v>
      </c>
      <c r="D1124" s="9" t="s">
        <v>16</v>
      </c>
      <c r="E1124" s="9" t="s">
        <v>9</v>
      </c>
      <c r="F1124" s="8" t="s">
        <v>14854</v>
      </c>
      <c r="G1124" s="8" t="s">
        <v>14861</v>
      </c>
      <c r="H1124" s="33" t="s">
        <v>23</v>
      </c>
      <c r="I1124" s="33"/>
      <c r="J1124" s="33"/>
      <c r="K1124" s="9"/>
      <c r="L1124" s="9"/>
      <c r="M1124" s="9"/>
    </row>
    <row r="1125" spans="1:13" ht="27.6" x14ac:dyDescent="0.25">
      <c r="A1125" s="9" t="s">
        <v>3966</v>
      </c>
      <c r="B1125" s="33" t="s">
        <v>4603</v>
      </c>
      <c r="C1125" s="9" t="s">
        <v>14464</v>
      </c>
      <c r="D1125" s="9" t="s">
        <v>5</v>
      </c>
      <c r="E1125" s="9" t="s">
        <v>3901</v>
      </c>
      <c r="F1125" s="8" t="s">
        <v>14856</v>
      </c>
      <c r="G1125" s="8" t="s">
        <v>14864</v>
      </c>
      <c r="H1125" s="33" t="s">
        <v>72</v>
      </c>
      <c r="I1125" s="33"/>
      <c r="J1125" s="33"/>
      <c r="K1125" s="9"/>
      <c r="L1125" s="9"/>
      <c r="M1125" s="9"/>
    </row>
    <row r="1126" spans="1:13" ht="27.6" x14ac:dyDescent="0.25">
      <c r="A1126" s="9" t="s">
        <v>3966</v>
      </c>
      <c r="B1126" s="33" t="s">
        <v>4603</v>
      </c>
      <c r="C1126" s="9" t="s">
        <v>14464</v>
      </c>
      <c r="D1126" s="9" t="s">
        <v>4170</v>
      </c>
      <c r="E1126" s="17" t="s">
        <v>9</v>
      </c>
      <c r="F1126" s="8" t="s">
        <v>14857</v>
      </c>
      <c r="G1126" s="8" t="s">
        <v>14860</v>
      </c>
      <c r="H1126" s="33" t="s">
        <v>1566</v>
      </c>
      <c r="I1126" s="33"/>
      <c r="J1126" s="33"/>
      <c r="K1126" s="9"/>
      <c r="L1126" s="9"/>
      <c r="M1126" s="9"/>
    </row>
    <row r="1127" spans="1:13" ht="110.4" x14ac:dyDescent="0.25">
      <c r="A1127" s="9" t="s">
        <v>3966</v>
      </c>
      <c r="B1127" s="33" t="s">
        <v>4603</v>
      </c>
      <c r="C1127" s="9" t="s">
        <v>14464</v>
      </c>
      <c r="D1127" s="9" t="s">
        <v>4170</v>
      </c>
      <c r="E1127" s="9" t="s">
        <v>9</v>
      </c>
      <c r="F1127" s="8" t="s">
        <v>14858</v>
      </c>
      <c r="G1127" s="8" t="s">
        <v>14862</v>
      </c>
      <c r="H1127" s="33" t="s">
        <v>75</v>
      </c>
      <c r="I1127" s="33"/>
      <c r="J1127" s="33"/>
      <c r="K1127" s="9"/>
      <c r="L1127" s="9"/>
      <c r="M1127" s="9"/>
    </row>
    <row r="1128" spans="1:13" ht="82.8" x14ac:dyDescent="0.25">
      <c r="A1128" s="9" t="s">
        <v>3966</v>
      </c>
      <c r="B1128" s="33" t="s">
        <v>4603</v>
      </c>
      <c r="C1128" s="9" t="s">
        <v>14464</v>
      </c>
      <c r="D1128" s="9" t="s">
        <v>4170</v>
      </c>
      <c r="E1128" s="9" t="s">
        <v>9</v>
      </c>
      <c r="F1128" s="8" t="s">
        <v>14859</v>
      </c>
      <c r="G1128" s="8" t="s">
        <v>14863</v>
      </c>
      <c r="H1128" s="33" t="s">
        <v>72</v>
      </c>
      <c r="I1128" s="33"/>
      <c r="J1128" s="33"/>
      <c r="K1128" s="9"/>
      <c r="L1128" s="9"/>
      <c r="M1128" s="9"/>
    </row>
    <row r="1129" spans="1:13" ht="69" x14ac:dyDescent="0.25">
      <c r="A1129" s="9" t="s">
        <v>3455</v>
      </c>
      <c r="B1129" s="33" t="s">
        <v>4582</v>
      </c>
      <c r="C1129" s="9" t="s">
        <v>14465</v>
      </c>
      <c r="D1129" s="9" t="s">
        <v>16</v>
      </c>
      <c r="E1129" s="9" t="s">
        <v>9</v>
      </c>
      <c r="F1129" s="8" t="s">
        <v>12001</v>
      </c>
      <c r="G1129" s="8" t="s">
        <v>12002</v>
      </c>
      <c r="H1129" s="33" t="s">
        <v>23</v>
      </c>
      <c r="I1129" s="33" t="s">
        <v>72</v>
      </c>
      <c r="J1129" s="33"/>
      <c r="K1129" s="9"/>
      <c r="L1129" s="9"/>
      <c r="M1129" s="9"/>
    </row>
    <row r="1130" spans="1:13" ht="55.2" x14ac:dyDescent="0.25">
      <c r="A1130" s="9" t="s">
        <v>3455</v>
      </c>
      <c r="B1130" s="33" t="s">
        <v>4582</v>
      </c>
      <c r="C1130" s="9" t="s">
        <v>14465</v>
      </c>
      <c r="D1130" s="9" t="s">
        <v>16</v>
      </c>
      <c r="E1130" s="9" t="s">
        <v>9</v>
      </c>
      <c r="F1130" s="8" t="s">
        <v>12003</v>
      </c>
      <c r="G1130" s="8" t="s">
        <v>12004</v>
      </c>
      <c r="H1130" s="33" t="s">
        <v>75</v>
      </c>
      <c r="I1130" s="33" t="s">
        <v>4169</v>
      </c>
      <c r="J1130" s="33"/>
      <c r="K1130" s="9"/>
      <c r="L1130" s="9"/>
      <c r="M1130" s="9"/>
    </row>
    <row r="1131" spans="1:13" ht="69" x14ac:dyDescent="0.25">
      <c r="A1131" s="9" t="s">
        <v>3455</v>
      </c>
      <c r="B1131" s="33" t="s">
        <v>4582</v>
      </c>
      <c r="C1131" s="9" t="s">
        <v>14465</v>
      </c>
      <c r="D1131" s="9" t="s">
        <v>16</v>
      </c>
      <c r="E1131" s="9" t="s">
        <v>9</v>
      </c>
      <c r="F1131" s="8" t="s">
        <v>12005</v>
      </c>
      <c r="G1131" s="8" t="s">
        <v>12006</v>
      </c>
      <c r="H1131" s="33" t="s">
        <v>23</v>
      </c>
      <c r="I1131" s="33" t="s">
        <v>26</v>
      </c>
      <c r="J1131" s="33"/>
      <c r="K1131" s="9"/>
      <c r="L1131" s="9"/>
      <c r="M1131" s="9"/>
    </row>
    <row r="1132" spans="1:13" ht="110.4" x14ac:dyDescent="0.25">
      <c r="A1132" s="9" t="s">
        <v>3455</v>
      </c>
      <c r="B1132" s="33" t="s">
        <v>4582</v>
      </c>
      <c r="C1132" s="9" t="s">
        <v>14465</v>
      </c>
      <c r="D1132" s="9" t="s">
        <v>16</v>
      </c>
      <c r="E1132" s="9" t="s">
        <v>9</v>
      </c>
      <c r="F1132" s="8" t="s">
        <v>12007</v>
      </c>
      <c r="G1132" s="8" t="s">
        <v>12008</v>
      </c>
      <c r="H1132" s="33" t="s">
        <v>72</v>
      </c>
      <c r="I1132" s="33"/>
      <c r="J1132" s="33"/>
      <c r="K1132" s="9"/>
      <c r="L1132" s="9"/>
      <c r="M1132" s="9"/>
    </row>
    <row r="1133" spans="1:13" ht="69" x14ac:dyDescent="0.25">
      <c r="A1133" s="9" t="s">
        <v>3455</v>
      </c>
      <c r="B1133" s="33" t="s">
        <v>4582</v>
      </c>
      <c r="C1133" s="9" t="s">
        <v>14465</v>
      </c>
      <c r="D1133" s="9" t="s">
        <v>5</v>
      </c>
      <c r="E1133" s="9" t="s">
        <v>9</v>
      </c>
      <c r="F1133" s="8" t="s">
        <v>12009</v>
      </c>
      <c r="G1133" s="8" t="s">
        <v>12010</v>
      </c>
      <c r="H1133" s="33" t="s">
        <v>1660</v>
      </c>
      <c r="I1133" s="33"/>
      <c r="J1133" s="33"/>
      <c r="K1133" s="9"/>
      <c r="L1133" s="9"/>
      <c r="M1133" s="9"/>
    </row>
    <row r="1134" spans="1:13" ht="82.8" x14ac:dyDescent="0.25">
      <c r="A1134" s="9" t="s">
        <v>3455</v>
      </c>
      <c r="B1134" s="33" t="s">
        <v>4582</v>
      </c>
      <c r="C1134" s="9" t="s">
        <v>14465</v>
      </c>
      <c r="D1134" s="9" t="s">
        <v>5</v>
      </c>
      <c r="E1134" s="9" t="s">
        <v>9</v>
      </c>
      <c r="F1134" s="8" t="s">
        <v>12011</v>
      </c>
      <c r="G1134" s="8" t="s">
        <v>12012</v>
      </c>
      <c r="H1134" s="33" t="s">
        <v>45</v>
      </c>
      <c r="I1134" s="33" t="s">
        <v>1566</v>
      </c>
      <c r="J1134" s="33" t="s">
        <v>10</v>
      </c>
      <c r="K1134" s="9" t="s">
        <v>13</v>
      </c>
      <c r="L1134" s="9"/>
      <c r="M1134" s="9"/>
    </row>
    <row r="1135" spans="1:13" ht="69" x14ac:dyDescent="0.25">
      <c r="A1135" s="9" t="s">
        <v>3455</v>
      </c>
      <c r="B1135" s="33" t="s">
        <v>4582</v>
      </c>
      <c r="C1135" s="9" t="s">
        <v>14465</v>
      </c>
      <c r="D1135" s="9" t="s">
        <v>4170</v>
      </c>
      <c r="E1135" s="9" t="s">
        <v>9</v>
      </c>
      <c r="F1135" s="8" t="s">
        <v>12013</v>
      </c>
      <c r="G1135" s="8" t="s">
        <v>12014</v>
      </c>
      <c r="H1135" s="33" t="s">
        <v>1150</v>
      </c>
      <c r="I1135" s="33"/>
      <c r="J1135" s="33"/>
      <c r="K1135" s="9"/>
      <c r="L1135" s="9"/>
      <c r="M1135" s="9"/>
    </row>
    <row r="1136" spans="1:13" ht="41.4" x14ac:dyDescent="0.25">
      <c r="A1136" s="9" t="s">
        <v>3455</v>
      </c>
      <c r="B1136" s="33" t="s">
        <v>4582</v>
      </c>
      <c r="C1136" s="9" t="s">
        <v>14465</v>
      </c>
      <c r="D1136" s="9" t="s">
        <v>4170</v>
      </c>
      <c r="E1136" s="9" t="s">
        <v>9</v>
      </c>
      <c r="F1136" s="8" t="s">
        <v>12015</v>
      </c>
      <c r="G1136" s="8" t="s">
        <v>12016</v>
      </c>
      <c r="H1136" s="33" t="s">
        <v>75</v>
      </c>
      <c r="I1136" s="33"/>
      <c r="J1136" s="33"/>
      <c r="K1136" s="9"/>
      <c r="L1136" s="9"/>
      <c r="M1136" s="9"/>
    </row>
    <row r="1137" spans="1:13" ht="96.6" x14ac:dyDescent="0.25">
      <c r="A1137" s="9" t="s">
        <v>4571</v>
      </c>
      <c r="B1137" s="33" t="s">
        <v>4570</v>
      </c>
      <c r="C1137" s="9" t="s">
        <v>14465</v>
      </c>
      <c r="D1137" s="9" t="s">
        <v>16</v>
      </c>
      <c r="E1137" s="9" t="s">
        <v>9</v>
      </c>
      <c r="F1137" s="8" t="s">
        <v>11847</v>
      </c>
      <c r="G1137" s="8" t="s">
        <v>11848</v>
      </c>
      <c r="H1137" s="33" t="s">
        <v>26</v>
      </c>
      <c r="I1137" s="33"/>
      <c r="J1137" s="33"/>
      <c r="K1137" s="9"/>
      <c r="L1137" s="9"/>
      <c r="M1137" s="9"/>
    </row>
    <row r="1138" spans="1:13" ht="165.6" x14ac:dyDescent="0.25">
      <c r="A1138" s="9" t="s">
        <v>4571</v>
      </c>
      <c r="B1138" s="33" t="s">
        <v>4570</v>
      </c>
      <c r="C1138" s="9" t="s">
        <v>14465</v>
      </c>
      <c r="D1138" s="9" t="s">
        <v>16</v>
      </c>
      <c r="E1138" s="9" t="s">
        <v>4169</v>
      </c>
      <c r="F1138" s="8" t="s">
        <v>11849</v>
      </c>
      <c r="G1138" s="8" t="s">
        <v>11850</v>
      </c>
      <c r="H1138" s="33" t="s">
        <v>23</v>
      </c>
      <c r="I1138" s="33" t="s">
        <v>4169</v>
      </c>
      <c r="J1138" s="33"/>
      <c r="K1138" s="9"/>
      <c r="L1138" s="9"/>
      <c r="M1138" s="9"/>
    </row>
    <row r="1139" spans="1:13" ht="110.4" x14ac:dyDescent="0.25">
      <c r="A1139" s="9" t="s">
        <v>4571</v>
      </c>
      <c r="B1139" s="33" t="s">
        <v>4570</v>
      </c>
      <c r="C1139" s="9" t="s">
        <v>14465</v>
      </c>
      <c r="D1139" s="9" t="s">
        <v>5</v>
      </c>
      <c r="E1139" s="9" t="s">
        <v>9</v>
      </c>
      <c r="F1139" s="8" t="s">
        <v>11851</v>
      </c>
      <c r="G1139" s="8" t="s">
        <v>11852</v>
      </c>
      <c r="H1139" s="33" t="s">
        <v>15</v>
      </c>
      <c r="I1139" s="33"/>
      <c r="J1139" s="33"/>
      <c r="K1139" s="9"/>
      <c r="L1139" s="9"/>
      <c r="M1139" s="9"/>
    </row>
    <row r="1140" spans="1:13" ht="96.6" x14ac:dyDescent="0.25">
      <c r="A1140" s="9" t="s">
        <v>4571</v>
      </c>
      <c r="B1140" s="33" t="s">
        <v>4570</v>
      </c>
      <c r="C1140" s="9" t="s">
        <v>14465</v>
      </c>
      <c r="D1140" s="9" t="s">
        <v>5</v>
      </c>
      <c r="E1140" s="9" t="s">
        <v>9</v>
      </c>
      <c r="F1140" s="8" t="s">
        <v>11853</v>
      </c>
      <c r="G1140" s="8" t="s">
        <v>11854</v>
      </c>
      <c r="H1140" s="33" t="s">
        <v>23</v>
      </c>
      <c r="I1140" s="33"/>
      <c r="J1140" s="33"/>
      <c r="K1140" s="9"/>
      <c r="L1140" s="9"/>
      <c r="M1140" s="9"/>
    </row>
    <row r="1141" spans="1:13" ht="69" x14ac:dyDescent="0.25">
      <c r="A1141" s="9" t="s">
        <v>4571</v>
      </c>
      <c r="B1141" s="33" t="s">
        <v>4570</v>
      </c>
      <c r="C1141" s="9" t="s">
        <v>14465</v>
      </c>
      <c r="D1141" s="9" t="s">
        <v>4170</v>
      </c>
      <c r="E1141" s="9" t="s">
        <v>9</v>
      </c>
      <c r="F1141" s="8" t="s">
        <v>11855</v>
      </c>
      <c r="G1141" s="8" t="s">
        <v>11856</v>
      </c>
      <c r="H1141" s="33" t="s">
        <v>75</v>
      </c>
      <c r="I1141" s="33"/>
      <c r="J1141" s="33"/>
      <c r="K1141" s="9"/>
      <c r="L1141" s="9"/>
      <c r="M1141" s="9"/>
    </row>
    <row r="1142" spans="1:13" ht="110.4" x14ac:dyDescent="0.25">
      <c r="A1142" s="16">
        <v>10007787</v>
      </c>
      <c r="B1142" s="34" t="s">
        <v>3069</v>
      </c>
      <c r="C1142" s="9" t="s">
        <v>14464</v>
      </c>
      <c r="D1142" s="9" t="s">
        <v>16</v>
      </c>
      <c r="E1142" s="9" t="s">
        <v>9</v>
      </c>
      <c r="F1142" s="15" t="s">
        <v>12616</v>
      </c>
      <c r="G1142" s="15" t="s">
        <v>12617</v>
      </c>
      <c r="H1142" s="33" t="s">
        <v>15</v>
      </c>
      <c r="I1142" s="33" t="s">
        <v>23</v>
      </c>
      <c r="J1142" s="33"/>
      <c r="K1142" s="9"/>
      <c r="L1142" s="9"/>
      <c r="M1142" s="9"/>
    </row>
    <row r="1143" spans="1:13" ht="110.4" x14ac:dyDescent="0.25">
      <c r="A1143" s="16">
        <v>10007787</v>
      </c>
      <c r="B1143" s="34" t="s">
        <v>3069</v>
      </c>
      <c r="C1143" s="9" t="s">
        <v>14464</v>
      </c>
      <c r="D1143" s="9" t="s">
        <v>16</v>
      </c>
      <c r="E1143" s="9" t="s">
        <v>9</v>
      </c>
      <c r="F1143" s="15" t="s">
        <v>12618</v>
      </c>
      <c r="G1143" s="15" t="s">
        <v>12619</v>
      </c>
      <c r="H1143" s="33" t="s">
        <v>23</v>
      </c>
      <c r="I1143" s="33" t="s">
        <v>4169</v>
      </c>
      <c r="J1143" s="33"/>
      <c r="K1143" s="9"/>
      <c r="L1143" s="9"/>
      <c r="M1143" s="9"/>
    </row>
    <row r="1144" spans="1:13" ht="96.6" x14ac:dyDescent="0.25">
      <c r="A1144" s="16">
        <v>10007787</v>
      </c>
      <c r="B1144" s="34" t="s">
        <v>3069</v>
      </c>
      <c r="C1144" s="9" t="s">
        <v>14464</v>
      </c>
      <c r="D1144" s="9" t="s">
        <v>16</v>
      </c>
      <c r="E1144" s="9" t="s">
        <v>4169</v>
      </c>
      <c r="F1144" s="15" t="s">
        <v>12620</v>
      </c>
      <c r="G1144" s="15" t="s">
        <v>12621</v>
      </c>
      <c r="H1144" s="33" t="s">
        <v>4169</v>
      </c>
      <c r="I1144" s="33" t="s">
        <v>15</v>
      </c>
      <c r="J1144" s="33" t="s">
        <v>23</v>
      </c>
      <c r="K1144" s="9"/>
      <c r="L1144" s="9"/>
      <c r="M1144" s="9"/>
    </row>
    <row r="1145" spans="1:13" ht="55.2" x14ac:dyDescent="0.25">
      <c r="A1145" s="16">
        <v>10007787</v>
      </c>
      <c r="B1145" s="34" t="s">
        <v>3069</v>
      </c>
      <c r="C1145" s="9" t="s">
        <v>14464</v>
      </c>
      <c r="D1145" s="9" t="s">
        <v>5</v>
      </c>
      <c r="E1145" s="9" t="s">
        <v>9</v>
      </c>
      <c r="F1145" s="15" t="s">
        <v>12622</v>
      </c>
      <c r="G1145" s="15" t="s">
        <v>12623</v>
      </c>
      <c r="H1145" s="33" t="s">
        <v>13</v>
      </c>
      <c r="I1145" s="33" t="s">
        <v>1660</v>
      </c>
      <c r="J1145" s="33"/>
      <c r="K1145" s="9"/>
      <c r="L1145" s="9"/>
      <c r="M1145" s="9"/>
    </row>
    <row r="1146" spans="1:13" ht="41.4" x14ac:dyDescent="0.25">
      <c r="A1146" s="16">
        <v>10007787</v>
      </c>
      <c r="B1146" s="34" t="s">
        <v>3069</v>
      </c>
      <c r="C1146" s="9" t="s">
        <v>14464</v>
      </c>
      <c r="D1146" s="9" t="s">
        <v>5</v>
      </c>
      <c r="E1146" s="9" t="s">
        <v>9</v>
      </c>
      <c r="F1146" s="15" t="s">
        <v>12624</v>
      </c>
      <c r="G1146" s="15" t="s">
        <v>12625</v>
      </c>
      <c r="H1146" s="33" t="s">
        <v>1660</v>
      </c>
      <c r="I1146" s="33" t="s">
        <v>13</v>
      </c>
      <c r="J1146" s="33"/>
      <c r="K1146" s="9"/>
      <c r="L1146" s="9"/>
      <c r="M1146" s="9"/>
    </row>
    <row r="1147" spans="1:13" ht="27.6" x14ac:dyDescent="0.25">
      <c r="A1147" s="16">
        <v>10007787</v>
      </c>
      <c r="B1147" s="34" t="s">
        <v>3069</v>
      </c>
      <c r="C1147" s="9" t="s">
        <v>14464</v>
      </c>
      <c r="D1147" s="9" t="s">
        <v>4170</v>
      </c>
      <c r="E1147" s="9" t="s">
        <v>9</v>
      </c>
      <c r="F1147" s="15" t="s">
        <v>12626</v>
      </c>
      <c r="G1147" s="15" t="s">
        <v>12627</v>
      </c>
      <c r="H1147" s="33" t="s">
        <v>10</v>
      </c>
      <c r="I1147" s="33" t="s">
        <v>13</v>
      </c>
      <c r="J1147" s="33"/>
      <c r="K1147" s="9"/>
      <c r="L1147" s="9"/>
      <c r="M1147" s="9"/>
    </row>
    <row r="1148" spans="1:13" ht="124.2" x14ac:dyDescent="0.25">
      <c r="A1148" s="16">
        <v>10007787</v>
      </c>
      <c r="B1148" s="34" t="s">
        <v>3069</v>
      </c>
      <c r="C1148" s="9" t="s">
        <v>14464</v>
      </c>
      <c r="D1148" s="9" t="s">
        <v>4170</v>
      </c>
      <c r="E1148" s="9" t="s">
        <v>9</v>
      </c>
      <c r="F1148" s="15" t="s">
        <v>12628</v>
      </c>
      <c r="G1148" s="15" t="s">
        <v>12629</v>
      </c>
      <c r="H1148" s="33" t="s">
        <v>1149</v>
      </c>
      <c r="I1148" s="33" t="s">
        <v>15</v>
      </c>
      <c r="J1148" s="33"/>
      <c r="K1148" s="9"/>
      <c r="L1148" s="9"/>
      <c r="M1148" s="9"/>
    </row>
    <row r="1149" spans="1:13" ht="151.80000000000001" x14ac:dyDescent="0.25">
      <c r="A1149" s="9" t="s">
        <v>4594</v>
      </c>
      <c r="B1149" s="33" t="s">
        <v>4593</v>
      </c>
      <c r="C1149" s="9" t="s">
        <v>14465</v>
      </c>
      <c r="D1149" s="9" t="s">
        <v>5</v>
      </c>
      <c r="E1149" s="9" t="s">
        <v>9</v>
      </c>
      <c r="F1149" s="8" t="s">
        <v>12240</v>
      </c>
      <c r="G1149" s="8" t="s">
        <v>12241</v>
      </c>
      <c r="H1149" s="33" t="s">
        <v>1660</v>
      </c>
      <c r="I1149" s="33"/>
      <c r="J1149" s="33"/>
      <c r="K1149" s="9"/>
      <c r="L1149" s="9"/>
      <c r="M1149" s="9"/>
    </row>
    <row r="1150" spans="1:13" ht="69" x14ac:dyDescent="0.25">
      <c r="A1150" s="9" t="s">
        <v>4594</v>
      </c>
      <c r="B1150" s="33" t="s">
        <v>4593</v>
      </c>
      <c r="C1150" s="9" t="s">
        <v>14465</v>
      </c>
      <c r="D1150" s="9" t="s">
        <v>5</v>
      </c>
      <c r="E1150" s="9" t="s">
        <v>9</v>
      </c>
      <c r="F1150" s="8" t="s">
        <v>12214</v>
      </c>
      <c r="G1150" s="8" t="s">
        <v>12215</v>
      </c>
      <c r="H1150" s="33" t="s">
        <v>1660</v>
      </c>
      <c r="I1150" s="33"/>
      <c r="J1150" s="33"/>
      <c r="K1150" s="9"/>
      <c r="L1150" s="9"/>
      <c r="M1150" s="9"/>
    </row>
    <row r="1151" spans="1:13" ht="96.6" x14ac:dyDescent="0.25">
      <c r="A1151" s="9" t="s">
        <v>4594</v>
      </c>
      <c r="B1151" s="33" t="s">
        <v>4593</v>
      </c>
      <c r="C1151" s="9" t="s">
        <v>14465</v>
      </c>
      <c r="D1151" s="9" t="s">
        <v>5</v>
      </c>
      <c r="E1151" s="9" t="s">
        <v>9</v>
      </c>
      <c r="F1151" s="8" t="s">
        <v>12216</v>
      </c>
      <c r="G1151" s="8" t="s">
        <v>12217</v>
      </c>
      <c r="H1151" s="33" t="s">
        <v>45</v>
      </c>
      <c r="I1151" s="33"/>
      <c r="J1151" s="33"/>
      <c r="K1151" s="9"/>
      <c r="L1151" s="9"/>
      <c r="M1151" s="9"/>
    </row>
    <row r="1152" spans="1:13" ht="138" x14ac:dyDescent="0.25">
      <c r="A1152" s="9" t="s">
        <v>4594</v>
      </c>
      <c r="B1152" s="33" t="s">
        <v>4593</v>
      </c>
      <c r="C1152" s="9" t="s">
        <v>14465</v>
      </c>
      <c r="D1152" s="9" t="s">
        <v>5</v>
      </c>
      <c r="E1152" s="9" t="s">
        <v>9</v>
      </c>
      <c r="F1152" s="8" t="s">
        <v>12218</v>
      </c>
      <c r="G1152" s="8" t="s">
        <v>12219</v>
      </c>
      <c r="H1152" s="33" t="s">
        <v>1566</v>
      </c>
      <c r="I1152" s="33"/>
      <c r="J1152" s="33"/>
      <c r="K1152" s="9"/>
      <c r="L1152" s="9"/>
      <c r="M1152" s="9"/>
    </row>
    <row r="1153" spans="1:13" ht="96.6" x14ac:dyDescent="0.25">
      <c r="A1153" s="9" t="s">
        <v>4594</v>
      </c>
      <c r="B1153" s="33" t="s">
        <v>4593</v>
      </c>
      <c r="C1153" s="9" t="s">
        <v>14465</v>
      </c>
      <c r="D1153" s="9" t="s">
        <v>5</v>
      </c>
      <c r="E1153" s="9" t="s">
        <v>9</v>
      </c>
      <c r="F1153" s="8" t="s">
        <v>12220</v>
      </c>
      <c r="G1153" s="8" t="s">
        <v>12221</v>
      </c>
      <c r="H1153" s="33" t="s">
        <v>75</v>
      </c>
      <c r="I1153" s="33"/>
      <c r="J1153" s="33"/>
      <c r="K1153" s="9"/>
      <c r="L1153" s="9"/>
      <c r="M1153" s="9"/>
    </row>
    <row r="1154" spans="1:13" ht="69" x14ac:dyDescent="0.25">
      <c r="A1154" s="9" t="s">
        <v>4594</v>
      </c>
      <c r="B1154" s="33" t="s">
        <v>4593</v>
      </c>
      <c r="C1154" s="9" t="s">
        <v>14465</v>
      </c>
      <c r="D1154" s="9" t="s">
        <v>5</v>
      </c>
      <c r="E1154" s="9" t="s">
        <v>9</v>
      </c>
      <c r="F1154" s="8" t="s">
        <v>12222</v>
      </c>
      <c r="G1154" s="8" t="s">
        <v>12223</v>
      </c>
      <c r="H1154" s="33" t="s">
        <v>75</v>
      </c>
      <c r="I1154" s="33"/>
      <c r="J1154" s="33"/>
      <c r="K1154" s="9"/>
      <c r="L1154" s="9"/>
      <c r="M1154" s="9"/>
    </row>
    <row r="1155" spans="1:13" ht="124.2" x14ac:dyDescent="0.25">
      <c r="A1155" s="9" t="s">
        <v>4594</v>
      </c>
      <c r="B1155" s="33" t="s">
        <v>4593</v>
      </c>
      <c r="C1155" s="9" t="s">
        <v>14465</v>
      </c>
      <c r="D1155" s="9" t="s">
        <v>5</v>
      </c>
      <c r="E1155" s="9" t="s">
        <v>9</v>
      </c>
      <c r="F1155" s="8" t="s">
        <v>12224</v>
      </c>
      <c r="G1155" s="8" t="s">
        <v>12225</v>
      </c>
      <c r="H1155" s="33" t="s">
        <v>26</v>
      </c>
      <c r="I1155" s="33"/>
      <c r="J1155" s="33"/>
      <c r="K1155" s="9"/>
      <c r="L1155" s="9"/>
      <c r="M1155" s="9"/>
    </row>
    <row r="1156" spans="1:13" ht="69" x14ac:dyDescent="0.25">
      <c r="A1156" s="9" t="s">
        <v>4594</v>
      </c>
      <c r="B1156" s="33" t="s">
        <v>4593</v>
      </c>
      <c r="C1156" s="9" t="s">
        <v>14465</v>
      </c>
      <c r="D1156" s="9" t="s">
        <v>5</v>
      </c>
      <c r="E1156" s="9" t="s">
        <v>9</v>
      </c>
      <c r="F1156" s="8" t="s">
        <v>12226</v>
      </c>
      <c r="G1156" s="8" t="s">
        <v>12227</v>
      </c>
      <c r="H1156" s="33" t="s">
        <v>104</v>
      </c>
      <c r="I1156" s="33"/>
      <c r="J1156" s="33"/>
      <c r="K1156" s="9"/>
      <c r="L1156" s="9"/>
      <c r="M1156" s="9"/>
    </row>
    <row r="1157" spans="1:13" ht="82.8" x14ac:dyDescent="0.25">
      <c r="A1157" s="9" t="s">
        <v>4594</v>
      </c>
      <c r="B1157" s="33" t="s">
        <v>4593</v>
      </c>
      <c r="C1157" s="9" t="s">
        <v>14465</v>
      </c>
      <c r="D1157" s="9" t="s">
        <v>5</v>
      </c>
      <c r="E1157" s="9" t="s">
        <v>9</v>
      </c>
      <c r="F1157" s="8" t="s">
        <v>12228</v>
      </c>
      <c r="G1157" s="8" t="s">
        <v>12229</v>
      </c>
      <c r="H1157" s="33" t="s">
        <v>10</v>
      </c>
      <c r="I1157" s="33" t="s">
        <v>4169</v>
      </c>
      <c r="J1157" s="33"/>
      <c r="K1157" s="9"/>
      <c r="L1157" s="9"/>
      <c r="M1157" s="9"/>
    </row>
    <row r="1158" spans="1:13" ht="69" x14ac:dyDescent="0.25">
      <c r="A1158" s="9" t="s">
        <v>4594</v>
      </c>
      <c r="B1158" s="33" t="s">
        <v>4593</v>
      </c>
      <c r="C1158" s="9" t="s">
        <v>14465</v>
      </c>
      <c r="D1158" s="9" t="s">
        <v>5</v>
      </c>
      <c r="E1158" s="9" t="s">
        <v>9</v>
      </c>
      <c r="F1158" s="8" t="s">
        <v>12230</v>
      </c>
      <c r="G1158" s="8" t="s">
        <v>12231</v>
      </c>
      <c r="H1158" s="33" t="s">
        <v>1649</v>
      </c>
      <c r="I1158" s="33"/>
      <c r="J1158" s="33"/>
      <c r="K1158" s="9"/>
      <c r="L1158" s="9"/>
      <c r="M1158" s="9"/>
    </row>
    <row r="1159" spans="1:13" ht="124.2" x14ac:dyDescent="0.25">
      <c r="A1159" s="9" t="s">
        <v>4594</v>
      </c>
      <c r="B1159" s="33" t="s">
        <v>4593</v>
      </c>
      <c r="C1159" s="9" t="s">
        <v>14465</v>
      </c>
      <c r="D1159" s="9" t="s">
        <v>5</v>
      </c>
      <c r="E1159" s="9" t="s">
        <v>9</v>
      </c>
      <c r="F1159" s="8" t="s">
        <v>12232</v>
      </c>
      <c r="G1159" s="8" t="s">
        <v>12233</v>
      </c>
      <c r="H1159" s="33" t="s">
        <v>1649</v>
      </c>
      <c r="I1159" s="33"/>
      <c r="J1159" s="33"/>
      <c r="K1159" s="9"/>
      <c r="L1159" s="9"/>
      <c r="M1159" s="9"/>
    </row>
    <row r="1160" spans="1:13" ht="82.8" x14ac:dyDescent="0.25">
      <c r="A1160" s="9" t="s">
        <v>4594</v>
      </c>
      <c r="B1160" s="33" t="s">
        <v>4593</v>
      </c>
      <c r="C1160" s="9" t="s">
        <v>14465</v>
      </c>
      <c r="D1160" s="9" t="s">
        <v>5</v>
      </c>
      <c r="E1160" s="9" t="s">
        <v>9</v>
      </c>
      <c r="F1160" s="8" t="s">
        <v>12234</v>
      </c>
      <c r="G1160" s="8" t="s">
        <v>12235</v>
      </c>
      <c r="H1160" s="33" t="s">
        <v>13</v>
      </c>
      <c r="I1160" s="33"/>
      <c r="J1160" s="33"/>
      <c r="K1160" s="9"/>
      <c r="L1160" s="9"/>
      <c r="M1160" s="9"/>
    </row>
    <row r="1161" spans="1:13" ht="96.6" x14ac:dyDescent="0.25">
      <c r="A1161" s="9" t="s">
        <v>4594</v>
      </c>
      <c r="B1161" s="33" t="s">
        <v>4593</v>
      </c>
      <c r="C1161" s="9" t="s">
        <v>14465</v>
      </c>
      <c r="D1161" s="9" t="s">
        <v>5</v>
      </c>
      <c r="E1161" s="9" t="s">
        <v>4169</v>
      </c>
      <c r="F1161" s="8" t="s">
        <v>12236</v>
      </c>
      <c r="G1161" s="8" t="s">
        <v>12237</v>
      </c>
      <c r="H1161" s="33" t="s">
        <v>10</v>
      </c>
      <c r="I1161" s="33" t="s">
        <v>4169</v>
      </c>
      <c r="J1161" s="33"/>
      <c r="K1161" s="9"/>
      <c r="L1161" s="9"/>
      <c r="M1161" s="9"/>
    </row>
    <row r="1162" spans="1:13" ht="55.2" x14ac:dyDescent="0.25">
      <c r="A1162" s="9" t="s">
        <v>4594</v>
      </c>
      <c r="B1162" s="33" t="s">
        <v>4593</v>
      </c>
      <c r="C1162" s="9" t="s">
        <v>14465</v>
      </c>
      <c r="D1162" s="9" t="s">
        <v>4170</v>
      </c>
      <c r="E1162" s="9" t="s">
        <v>9</v>
      </c>
      <c r="F1162" s="8" t="s">
        <v>12238</v>
      </c>
      <c r="G1162" s="8" t="s">
        <v>12239</v>
      </c>
      <c r="H1162" s="33" t="s">
        <v>1660</v>
      </c>
      <c r="I1162" s="33"/>
      <c r="J1162" s="33"/>
      <c r="K1162" s="9"/>
      <c r="L1162" s="9"/>
      <c r="M1162" s="9"/>
    </row>
    <row r="1163" spans="1:13" ht="82.8" x14ac:dyDescent="0.25">
      <c r="A1163" s="9" t="s">
        <v>14735</v>
      </c>
      <c r="B1163" s="33" t="s">
        <v>4593</v>
      </c>
      <c r="C1163" s="17" t="s">
        <v>14465</v>
      </c>
      <c r="D1163" s="17" t="s">
        <v>5</v>
      </c>
      <c r="E1163" s="17" t="s">
        <v>9</v>
      </c>
      <c r="F1163" s="8" t="s">
        <v>14736</v>
      </c>
      <c r="G1163" s="8" t="s">
        <v>14737</v>
      </c>
      <c r="H1163" s="8" t="s">
        <v>1649</v>
      </c>
    </row>
    <row r="1164" spans="1:13" ht="409.6" x14ac:dyDescent="0.25">
      <c r="A1164" s="9" t="s">
        <v>4527</v>
      </c>
      <c r="B1164" s="33" t="s">
        <v>1904</v>
      </c>
      <c r="C1164" s="9" t="s">
        <v>14064</v>
      </c>
      <c r="D1164" s="9" t="s">
        <v>16</v>
      </c>
      <c r="E1164" s="9" t="s">
        <v>4065</v>
      </c>
      <c r="F1164" s="8" t="s">
        <v>10756</v>
      </c>
      <c r="G1164" s="8" t="s">
        <v>10757</v>
      </c>
      <c r="H1164" s="33" t="s">
        <v>15</v>
      </c>
      <c r="I1164" s="33"/>
      <c r="J1164" s="33"/>
      <c r="K1164" s="9"/>
      <c r="L1164" s="9"/>
      <c r="M1164" s="9"/>
    </row>
    <row r="1165" spans="1:13" ht="386.4" x14ac:dyDescent="0.25">
      <c r="A1165" s="9" t="s">
        <v>4527</v>
      </c>
      <c r="B1165" s="33" t="s">
        <v>1904</v>
      </c>
      <c r="C1165" s="9" t="s">
        <v>14064</v>
      </c>
      <c r="D1165" s="9" t="s">
        <v>16</v>
      </c>
      <c r="E1165" s="9" t="s">
        <v>9</v>
      </c>
      <c r="F1165" s="8" t="s">
        <v>10758</v>
      </c>
      <c r="G1165" s="8" t="s">
        <v>10759</v>
      </c>
      <c r="H1165" s="33" t="s">
        <v>23</v>
      </c>
      <c r="I1165" s="33"/>
      <c r="J1165" s="33"/>
      <c r="K1165" s="9"/>
      <c r="L1165" s="9"/>
      <c r="M1165" s="9"/>
    </row>
    <row r="1166" spans="1:13" ht="409.6" x14ac:dyDescent="0.25">
      <c r="A1166" s="9" t="s">
        <v>4527</v>
      </c>
      <c r="B1166" s="33" t="s">
        <v>1904</v>
      </c>
      <c r="C1166" s="9" t="s">
        <v>14064</v>
      </c>
      <c r="D1166" s="9" t="s">
        <v>16</v>
      </c>
      <c r="E1166" s="9" t="s">
        <v>9</v>
      </c>
      <c r="F1166" s="8" t="s">
        <v>10760</v>
      </c>
      <c r="G1166" s="8" t="s">
        <v>10761</v>
      </c>
      <c r="H1166" s="33" t="s">
        <v>72</v>
      </c>
      <c r="I1166" s="33"/>
      <c r="J1166" s="33"/>
      <c r="K1166" s="9"/>
      <c r="L1166" s="9"/>
      <c r="M1166" s="9"/>
    </row>
    <row r="1167" spans="1:13" ht="303.60000000000002" x14ac:dyDescent="0.25">
      <c r="A1167" s="9" t="s">
        <v>4527</v>
      </c>
      <c r="B1167" s="33" t="s">
        <v>1904</v>
      </c>
      <c r="C1167" s="9" t="s">
        <v>14064</v>
      </c>
      <c r="D1167" s="9" t="s">
        <v>4170</v>
      </c>
      <c r="E1167" s="9" t="s">
        <v>9</v>
      </c>
      <c r="F1167" s="8" t="s">
        <v>10762</v>
      </c>
      <c r="G1167" s="8" t="s">
        <v>10763</v>
      </c>
      <c r="H1167" s="33" t="s">
        <v>26</v>
      </c>
      <c r="I1167" s="33"/>
      <c r="J1167" s="33"/>
      <c r="K1167" s="9"/>
      <c r="L1167" s="9"/>
      <c r="M1167" s="9"/>
    </row>
    <row r="1168" spans="1:13" ht="96.6" x14ac:dyDescent="0.25">
      <c r="A1168" s="9" t="s">
        <v>3403</v>
      </c>
      <c r="B1168" s="33" t="s">
        <v>4579</v>
      </c>
      <c r="C1168" s="9" t="s">
        <v>14465</v>
      </c>
      <c r="D1168" s="9" t="s">
        <v>5</v>
      </c>
      <c r="E1168" s="9" t="s">
        <v>4065</v>
      </c>
      <c r="F1168" s="8" t="s">
        <v>11957</v>
      </c>
      <c r="G1168" s="8" t="s">
        <v>11958</v>
      </c>
      <c r="H1168" s="33" t="s">
        <v>15</v>
      </c>
      <c r="I1168" s="33"/>
      <c r="J1168" s="33"/>
      <c r="K1168" s="9"/>
      <c r="L1168" s="9"/>
      <c r="M1168" s="9"/>
    </row>
    <row r="1169" spans="1:13" ht="69" x14ac:dyDescent="0.25">
      <c r="A1169" s="9" t="s">
        <v>3403</v>
      </c>
      <c r="B1169" s="33" t="s">
        <v>4579</v>
      </c>
      <c r="C1169" s="9" t="s">
        <v>14465</v>
      </c>
      <c r="D1169" s="9" t="s">
        <v>5</v>
      </c>
      <c r="E1169" s="9" t="s">
        <v>9</v>
      </c>
      <c r="F1169" s="8" t="s">
        <v>11959</v>
      </c>
      <c r="G1169" s="8" t="s">
        <v>11960</v>
      </c>
      <c r="H1169" s="33" t="s">
        <v>13</v>
      </c>
      <c r="I1169" s="33"/>
      <c r="J1169" s="33"/>
      <c r="K1169" s="9"/>
      <c r="L1169" s="9"/>
      <c r="M1169" s="9"/>
    </row>
    <row r="1170" spans="1:13" ht="41.4" x14ac:dyDescent="0.25">
      <c r="A1170" s="9" t="s">
        <v>3403</v>
      </c>
      <c r="B1170" s="33" t="s">
        <v>4579</v>
      </c>
      <c r="C1170" s="9" t="s">
        <v>14465</v>
      </c>
      <c r="D1170" s="9" t="s">
        <v>5</v>
      </c>
      <c r="E1170" s="9" t="s">
        <v>9</v>
      </c>
      <c r="F1170" s="8" t="s">
        <v>11961</v>
      </c>
      <c r="G1170" s="8" t="s">
        <v>11962</v>
      </c>
      <c r="H1170" s="33" t="s">
        <v>13</v>
      </c>
      <c r="I1170" s="33"/>
      <c r="J1170" s="33"/>
      <c r="K1170" s="9"/>
      <c r="L1170" s="9"/>
      <c r="M1170" s="9"/>
    </row>
    <row r="1171" spans="1:13" ht="55.2" x14ac:dyDescent="0.25">
      <c r="A1171" s="16">
        <v>10023290</v>
      </c>
      <c r="B1171" s="34" t="s">
        <v>12813</v>
      </c>
      <c r="C1171" s="9" t="s">
        <v>14464</v>
      </c>
      <c r="D1171" s="9" t="s">
        <v>16</v>
      </c>
      <c r="E1171" s="9" t="s">
        <v>9</v>
      </c>
      <c r="F1171" s="15" t="s">
        <v>12814</v>
      </c>
      <c r="G1171" s="15" t="s">
        <v>12815</v>
      </c>
      <c r="H1171" s="33" t="s">
        <v>45</v>
      </c>
      <c r="I1171" s="33"/>
      <c r="J1171" s="33"/>
      <c r="K1171" s="9"/>
      <c r="L1171" s="9"/>
      <c r="M1171" s="9"/>
    </row>
    <row r="1172" spans="1:13" ht="55.2" x14ac:dyDescent="0.25">
      <c r="A1172" s="16">
        <v>10023290</v>
      </c>
      <c r="B1172" s="34" t="s">
        <v>12813</v>
      </c>
      <c r="C1172" s="9" t="s">
        <v>14464</v>
      </c>
      <c r="D1172" s="9" t="s">
        <v>16</v>
      </c>
      <c r="E1172" s="9" t="s">
        <v>9</v>
      </c>
      <c r="F1172" s="15" t="s">
        <v>12816</v>
      </c>
      <c r="G1172" s="15" t="s">
        <v>12817</v>
      </c>
      <c r="H1172" s="33" t="s">
        <v>15</v>
      </c>
      <c r="I1172" s="33"/>
      <c r="J1172" s="33"/>
      <c r="K1172" s="9"/>
      <c r="L1172" s="9"/>
      <c r="M1172" s="9"/>
    </row>
    <row r="1173" spans="1:13" ht="69" x14ac:dyDescent="0.25">
      <c r="A1173" s="16">
        <v>10023290</v>
      </c>
      <c r="B1173" s="34" t="s">
        <v>12813</v>
      </c>
      <c r="C1173" s="9" t="s">
        <v>14464</v>
      </c>
      <c r="D1173" s="9" t="s">
        <v>16</v>
      </c>
      <c r="E1173" s="9" t="s">
        <v>9</v>
      </c>
      <c r="F1173" s="15" t="s">
        <v>12818</v>
      </c>
      <c r="G1173" s="15" t="s">
        <v>12819</v>
      </c>
      <c r="H1173" s="33" t="s">
        <v>15</v>
      </c>
      <c r="I1173" s="33"/>
      <c r="J1173" s="33"/>
      <c r="K1173" s="9"/>
      <c r="L1173" s="9"/>
      <c r="M1173" s="9"/>
    </row>
    <row r="1174" spans="1:13" ht="82.8" x14ac:dyDescent="0.25">
      <c r="A1174" s="16">
        <v>10023290</v>
      </c>
      <c r="B1174" s="34" t="s">
        <v>12813</v>
      </c>
      <c r="C1174" s="9" t="s">
        <v>14464</v>
      </c>
      <c r="D1174" s="9" t="s">
        <v>5</v>
      </c>
      <c r="E1174" s="9" t="s">
        <v>9</v>
      </c>
      <c r="F1174" s="15" t="s">
        <v>12820</v>
      </c>
      <c r="G1174" s="15" t="s">
        <v>12821</v>
      </c>
      <c r="H1174" s="33" t="s">
        <v>26</v>
      </c>
      <c r="I1174" s="33"/>
      <c r="J1174" s="33"/>
      <c r="K1174" s="9"/>
      <c r="L1174" s="9"/>
      <c r="M1174" s="9"/>
    </row>
    <row r="1175" spans="1:13" ht="96.6" x14ac:dyDescent="0.25">
      <c r="A1175" s="16">
        <v>10023290</v>
      </c>
      <c r="B1175" s="34" t="s">
        <v>12813</v>
      </c>
      <c r="C1175" s="9" t="s">
        <v>14464</v>
      </c>
      <c r="D1175" s="9" t="s">
        <v>5</v>
      </c>
      <c r="E1175" s="9" t="s">
        <v>9</v>
      </c>
      <c r="F1175" s="15" t="s">
        <v>12822</v>
      </c>
      <c r="G1175" s="15" t="s">
        <v>12823</v>
      </c>
      <c r="H1175" s="33" t="s">
        <v>1649</v>
      </c>
      <c r="I1175" s="33"/>
      <c r="J1175" s="33"/>
      <c r="K1175" s="9"/>
      <c r="L1175" s="9"/>
      <c r="M1175" s="9"/>
    </row>
    <row r="1176" spans="1:13" ht="151.80000000000001" x14ac:dyDescent="0.25">
      <c r="A1176" s="16">
        <v>10023290</v>
      </c>
      <c r="B1176" s="34" t="s">
        <v>12813</v>
      </c>
      <c r="C1176" s="9" t="s">
        <v>14464</v>
      </c>
      <c r="D1176" s="9" t="s">
        <v>5</v>
      </c>
      <c r="E1176" s="9" t="s">
        <v>9</v>
      </c>
      <c r="F1176" s="15" t="s">
        <v>12824</v>
      </c>
      <c r="G1176" s="15" t="s">
        <v>12825</v>
      </c>
      <c r="H1176" s="33" t="s">
        <v>1566</v>
      </c>
      <c r="I1176" s="33" t="s">
        <v>75</v>
      </c>
      <c r="J1176" s="33"/>
      <c r="K1176" s="9"/>
      <c r="L1176" s="9"/>
      <c r="M1176" s="9"/>
    </row>
    <row r="1177" spans="1:13" ht="82.8" x14ac:dyDescent="0.25">
      <c r="A1177" s="16">
        <v>10023290</v>
      </c>
      <c r="B1177" s="34" t="s">
        <v>12813</v>
      </c>
      <c r="C1177" s="9" t="s">
        <v>14464</v>
      </c>
      <c r="D1177" s="9" t="s">
        <v>5</v>
      </c>
      <c r="E1177" s="9" t="s">
        <v>9</v>
      </c>
      <c r="F1177" s="15" t="s">
        <v>12826</v>
      </c>
      <c r="G1177" s="15" t="s">
        <v>12827</v>
      </c>
      <c r="H1177" s="33" t="s">
        <v>75</v>
      </c>
      <c r="I1177" s="33"/>
      <c r="J1177" s="33"/>
      <c r="K1177" s="9"/>
      <c r="L1177" s="9"/>
      <c r="M1177" s="9"/>
    </row>
    <row r="1178" spans="1:13" ht="124.2" x14ac:dyDescent="0.25">
      <c r="A1178" s="16">
        <v>10023290</v>
      </c>
      <c r="B1178" s="34" t="s">
        <v>12813</v>
      </c>
      <c r="C1178" s="9" t="s">
        <v>14464</v>
      </c>
      <c r="D1178" s="9" t="s">
        <v>5</v>
      </c>
      <c r="E1178" s="9" t="s">
        <v>9</v>
      </c>
      <c r="F1178" s="15" t="s">
        <v>12828</v>
      </c>
      <c r="G1178" s="15" t="s">
        <v>12829</v>
      </c>
      <c r="H1178" s="33" t="s">
        <v>10</v>
      </c>
      <c r="I1178" s="33"/>
      <c r="J1178" s="33"/>
      <c r="K1178" s="9"/>
      <c r="L1178" s="9"/>
      <c r="M1178" s="9"/>
    </row>
    <row r="1179" spans="1:13" ht="110.4" x14ac:dyDescent="0.25">
      <c r="A1179" s="16">
        <v>10023290</v>
      </c>
      <c r="B1179" s="34" t="s">
        <v>12813</v>
      </c>
      <c r="C1179" s="9" t="s">
        <v>14464</v>
      </c>
      <c r="D1179" s="9" t="s">
        <v>5</v>
      </c>
      <c r="E1179" s="9" t="s">
        <v>9</v>
      </c>
      <c r="F1179" s="15" t="s">
        <v>12830</v>
      </c>
      <c r="G1179" s="15" t="s">
        <v>12831</v>
      </c>
      <c r="H1179" s="33" t="s">
        <v>10</v>
      </c>
      <c r="I1179" s="33"/>
      <c r="J1179" s="33"/>
      <c r="K1179" s="9"/>
      <c r="L1179" s="9"/>
      <c r="M1179" s="9"/>
    </row>
    <row r="1180" spans="1:13" ht="41.4" x14ac:dyDescent="0.25">
      <c r="A1180" s="16">
        <v>10023290</v>
      </c>
      <c r="B1180" s="34" t="s">
        <v>12813</v>
      </c>
      <c r="C1180" s="9" t="s">
        <v>14464</v>
      </c>
      <c r="D1180" s="9" t="s">
        <v>5</v>
      </c>
      <c r="E1180" s="9" t="s">
        <v>9</v>
      </c>
      <c r="F1180" s="15" t="s">
        <v>12832</v>
      </c>
      <c r="G1180" s="15" t="s">
        <v>12833</v>
      </c>
      <c r="H1180" s="33" t="s">
        <v>13</v>
      </c>
      <c r="I1180" s="33" t="s">
        <v>70</v>
      </c>
      <c r="J1180" s="33"/>
      <c r="K1180" s="9"/>
      <c r="L1180" s="9"/>
      <c r="M1180" s="9"/>
    </row>
    <row r="1181" spans="1:13" ht="96.6" x14ac:dyDescent="0.25">
      <c r="A1181" s="16">
        <v>10023290</v>
      </c>
      <c r="B1181" s="34" t="s">
        <v>12813</v>
      </c>
      <c r="C1181" s="9" t="s">
        <v>14464</v>
      </c>
      <c r="D1181" s="9" t="s">
        <v>5</v>
      </c>
      <c r="E1181" s="9" t="s">
        <v>9</v>
      </c>
      <c r="F1181" s="15" t="s">
        <v>12834</v>
      </c>
      <c r="G1181" s="15" t="s">
        <v>12835</v>
      </c>
      <c r="H1181" s="33" t="s">
        <v>13</v>
      </c>
      <c r="I1181" s="33"/>
      <c r="J1181" s="33"/>
      <c r="K1181" s="9"/>
      <c r="L1181" s="9"/>
      <c r="M1181" s="9"/>
    </row>
    <row r="1182" spans="1:13" ht="69" x14ac:dyDescent="0.25">
      <c r="A1182" s="16">
        <v>10023290</v>
      </c>
      <c r="B1182" s="34" t="s">
        <v>12813</v>
      </c>
      <c r="C1182" s="9" t="s">
        <v>14464</v>
      </c>
      <c r="D1182" s="9" t="s">
        <v>5</v>
      </c>
      <c r="E1182" s="9" t="s">
        <v>4169</v>
      </c>
      <c r="F1182" s="15" t="s">
        <v>12836</v>
      </c>
      <c r="G1182" s="15" t="s">
        <v>12837</v>
      </c>
      <c r="H1182" s="33" t="s">
        <v>4169</v>
      </c>
      <c r="I1182" s="33"/>
      <c r="J1182" s="33"/>
      <c r="K1182" s="9"/>
      <c r="L1182" s="9"/>
      <c r="M1182" s="9"/>
    </row>
    <row r="1183" spans="1:13" ht="110.4" x14ac:dyDescent="0.25">
      <c r="A1183" s="16">
        <v>10023290</v>
      </c>
      <c r="B1183" s="34" t="s">
        <v>12813</v>
      </c>
      <c r="C1183" s="9" t="s">
        <v>14464</v>
      </c>
      <c r="D1183" s="9" t="s">
        <v>4170</v>
      </c>
      <c r="E1183" s="9" t="s">
        <v>9</v>
      </c>
      <c r="F1183" s="15" t="s">
        <v>12838</v>
      </c>
      <c r="G1183" s="15" t="s">
        <v>12839</v>
      </c>
      <c r="H1183" s="33" t="s">
        <v>23</v>
      </c>
      <c r="I1183" s="33"/>
      <c r="J1183" s="33"/>
      <c r="K1183" s="9"/>
      <c r="L1183" s="9"/>
      <c r="M1183" s="9"/>
    </row>
  </sheetData>
  <conditionalFormatting sqref="A773:B773 A914:B915 F893:G915 A956:B958 A968:B968 F956:G958 F968:G968">
    <cfRule type="expression" dxfId="152" priority="51">
      <formula>NOT(ISBLANK($S773))</formula>
    </cfRule>
  </conditionalFormatting>
  <conditionalFormatting sqref="A774:B775">
    <cfRule type="expression" dxfId="151" priority="49">
      <formula>NOT(ISBLANK($S774))</formula>
    </cfRule>
  </conditionalFormatting>
  <conditionalFormatting sqref="F773:F775">
    <cfRule type="expression" dxfId="150" priority="48">
      <formula>NOT(ISBLANK($S773))</formula>
    </cfRule>
  </conditionalFormatting>
  <conditionalFormatting sqref="G773:G775">
    <cfRule type="expression" dxfId="149" priority="47">
      <formula>NOT(ISBLANK($S773))</formula>
    </cfRule>
  </conditionalFormatting>
  <conditionalFormatting sqref="A776:B782">
    <cfRule type="expression" dxfId="148" priority="46">
      <formula>NOT(ISBLANK($S776))</formula>
    </cfRule>
  </conditionalFormatting>
  <conditionalFormatting sqref="F776:G782">
    <cfRule type="expression" dxfId="147" priority="45">
      <formula>NOT(ISBLANK($S776))</formula>
    </cfRule>
  </conditionalFormatting>
  <conditionalFormatting sqref="A783:B794">
    <cfRule type="expression" dxfId="146" priority="44">
      <formula>NOT(ISBLANK($S783))</formula>
    </cfRule>
  </conditionalFormatting>
  <conditionalFormatting sqref="F783:G794">
    <cfRule type="expression" dxfId="145" priority="43">
      <formula>NOT(ISBLANK($S783))</formula>
    </cfRule>
  </conditionalFormatting>
  <conditionalFormatting sqref="A795:B801">
    <cfRule type="expression" dxfId="144" priority="42">
      <formula>NOT(ISBLANK($S795))</formula>
    </cfRule>
  </conditionalFormatting>
  <conditionalFormatting sqref="F795:G801">
    <cfRule type="expression" dxfId="143" priority="41">
      <formula>NOT(ISBLANK($S795))</formula>
    </cfRule>
  </conditionalFormatting>
  <conditionalFormatting sqref="A802:B815">
    <cfRule type="expression" dxfId="142" priority="40">
      <formula>NOT(ISBLANK($S802))</formula>
    </cfRule>
  </conditionalFormatting>
  <conditionalFormatting sqref="F802:G815">
    <cfRule type="expression" dxfId="141" priority="39">
      <formula>NOT(ISBLANK($S802))</formula>
    </cfRule>
  </conditionalFormatting>
  <conditionalFormatting sqref="A816:B824">
    <cfRule type="expression" dxfId="140" priority="38">
      <formula>NOT(ISBLANK($S816))</formula>
    </cfRule>
  </conditionalFormatting>
  <conditionalFormatting sqref="F816:G824">
    <cfRule type="expression" dxfId="139" priority="37">
      <formula>NOT(ISBLANK($S816))</formula>
    </cfRule>
  </conditionalFormatting>
  <conditionalFormatting sqref="A825:B831">
    <cfRule type="expression" dxfId="138" priority="36">
      <formula>NOT(ISBLANK($S825))</formula>
    </cfRule>
  </conditionalFormatting>
  <conditionalFormatting sqref="F825:G831">
    <cfRule type="expression" dxfId="137" priority="35">
      <formula>NOT(ISBLANK($S825))</formula>
    </cfRule>
  </conditionalFormatting>
  <conditionalFormatting sqref="A832:B835">
    <cfRule type="expression" dxfId="136" priority="34">
      <formula>NOT(ISBLANK($S832))</formula>
    </cfRule>
  </conditionalFormatting>
  <conditionalFormatting sqref="F832:G835">
    <cfRule type="expression" dxfId="135" priority="33">
      <formula>NOT(ISBLANK($S832))</formula>
    </cfRule>
  </conditionalFormatting>
  <conditionalFormatting sqref="A836:B841">
    <cfRule type="expression" dxfId="134" priority="32">
      <formula>NOT(ISBLANK($S836))</formula>
    </cfRule>
  </conditionalFormatting>
  <conditionalFormatting sqref="F836:G841">
    <cfRule type="expression" dxfId="133" priority="31">
      <formula>NOT(ISBLANK($S836))</formula>
    </cfRule>
  </conditionalFormatting>
  <conditionalFormatting sqref="A842:B847">
    <cfRule type="expression" dxfId="132" priority="30">
      <formula>NOT(ISBLANK($S842))</formula>
    </cfRule>
  </conditionalFormatting>
  <conditionalFormatting sqref="F842:G847">
    <cfRule type="expression" dxfId="131" priority="29">
      <formula>NOT(ISBLANK($S842))</formula>
    </cfRule>
  </conditionalFormatting>
  <conditionalFormatting sqref="A848:B857">
    <cfRule type="expression" dxfId="130" priority="28">
      <formula>NOT(ISBLANK($S848))</formula>
    </cfRule>
  </conditionalFormatting>
  <conditionalFormatting sqref="F848:G857">
    <cfRule type="expression" dxfId="129" priority="27">
      <formula>NOT(ISBLANK($S848))</formula>
    </cfRule>
  </conditionalFormatting>
  <conditionalFormatting sqref="A858:B867">
    <cfRule type="expression" dxfId="128" priority="26">
      <formula>NOT(ISBLANK($S858))</formula>
    </cfRule>
  </conditionalFormatting>
  <conditionalFormatting sqref="F858:G867">
    <cfRule type="expression" dxfId="127" priority="25">
      <formula>NOT(ISBLANK($S858))</formula>
    </cfRule>
  </conditionalFormatting>
  <conditionalFormatting sqref="A868:B873">
    <cfRule type="expression" dxfId="126" priority="24">
      <formula>NOT(ISBLANK($S868))</formula>
    </cfRule>
  </conditionalFormatting>
  <conditionalFormatting sqref="F868:G873">
    <cfRule type="expression" dxfId="125" priority="23">
      <formula>NOT(ISBLANK($S868))</formula>
    </cfRule>
  </conditionalFormatting>
  <conditionalFormatting sqref="A874:B884">
    <cfRule type="expression" dxfId="124" priority="22">
      <formula>NOT(ISBLANK($S874))</formula>
    </cfRule>
  </conditionalFormatting>
  <conditionalFormatting sqref="F874:G884">
    <cfRule type="expression" dxfId="123" priority="21">
      <formula>NOT(ISBLANK($S874))</formula>
    </cfRule>
  </conditionalFormatting>
  <conditionalFormatting sqref="A885:B892">
    <cfRule type="expression" dxfId="122" priority="20">
      <formula>NOT(ISBLANK($S885))</formula>
    </cfRule>
  </conditionalFormatting>
  <conditionalFormatting sqref="F885:G892">
    <cfRule type="expression" dxfId="121" priority="19">
      <formula>NOT(ISBLANK($S885))</formula>
    </cfRule>
  </conditionalFormatting>
  <conditionalFormatting sqref="A893:B898">
    <cfRule type="expression" dxfId="120" priority="18">
      <formula>NOT(ISBLANK($S893))</formula>
    </cfRule>
  </conditionalFormatting>
  <conditionalFormatting sqref="A916:B927">
    <cfRule type="expression" dxfId="119" priority="16">
      <formula>NOT(ISBLANK($S916))</formula>
    </cfRule>
  </conditionalFormatting>
  <conditionalFormatting sqref="F916:G927">
    <cfRule type="expression" dxfId="118" priority="15">
      <formula>NOT(ISBLANK($S916))</formula>
    </cfRule>
  </conditionalFormatting>
  <conditionalFormatting sqref="A928:B934">
    <cfRule type="expression" dxfId="117" priority="14">
      <formula>NOT(ISBLANK($S928))</formula>
    </cfRule>
  </conditionalFormatting>
  <conditionalFormatting sqref="F928:G934">
    <cfRule type="expression" dxfId="116" priority="13">
      <formula>NOT(ISBLANK($S928))</formula>
    </cfRule>
  </conditionalFormatting>
  <conditionalFormatting sqref="A935:B935">
    <cfRule type="expression" dxfId="115" priority="12">
      <formula>NOT(ISBLANK($S935))</formula>
    </cfRule>
  </conditionalFormatting>
  <conditionalFormatting sqref="F935:G935">
    <cfRule type="expression" dxfId="114" priority="11">
      <formula>NOT(ISBLANK($S935))</formula>
    </cfRule>
  </conditionalFormatting>
  <conditionalFormatting sqref="A936:B948">
    <cfRule type="expression" dxfId="113" priority="10">
      <formula>NOT(ISBLANK($S936))</formula>
    </cfRule>
  </conditionalFormatting>
  <conditionalFormatting sqref="F936:G943">
    <cfRule type="expression" dxfId="112" priority="9">
      <formula>NOT(ISBLANK($S936))</formula>
    </cfRule>
  </conditionalFormatting>
  <conditionalFormatting sqref="F944:G948">
    <cfRule type="expression" dxfId="111" priority="8">
      <formula>NOT(ISBLANK($S944))</formula>
    </cfRule>
  </conditionalFormatting>
  <conditionalFormatting sqref="A949:B955">
    <cfRule type="expression" dxfId="110" priority="7">
      <formula>NOT(ISBLANK($S949))</formula>
    </cfRule>
  </conditionalFormatting>
  <conditionalFormatting sqref="F949:G955">
    <cfRule type="expression" dxfId="109" priority="6">
      <formula>NOT(ISBLANK($S949))</formula>
    </cfRule>
  </conditionalFormatting>
  <conditionalFormatting sqref="A969:B970">
    <cfRule type="expression" dxfId="108" priority="3">
      <formula>NOT(ISBLANK($S969))</formula>
    </cfRule>
  </conditionalFormatting>
  <conditionalFormatting sqref="F969:G970">
    <cfRule type="expression" dxfId="107" priority="2">
      <formula>NOT(ISBLANK($S969))</formula>
    </cfRule>
  </conditionalFormatting>
  <conditionalFormatting sqref="A899:B913">
    <cfRule type="expression" dxfId="106" priority="1">
      <formula>NOT(ISBLANK($S899))</formula>
    </cfRule>
  </conditionalFormatting>
  <pageMargins left="0.7" right="0.7" top="0.75" bottom="0.75" header="0.3" footer="0.3"/>
  <pageSetup paperSize="9"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3FD9C-1B3E-45B4-A083-F01C3FF82004}">
  <dimension ref="A1:J206"/>
  <sheetViews>
    <sheetView workbookViewId="0">
      <pane ySplit="1" topLeftCell="A2" activePane="bottomLeft" state="frozen"/>
      <selection pane="bottomLeft" activeCell="A2" sqref="A2"/>
    </sheetView>
  </sheetViews>
  <sheetFormatPr defaultRowHeight="13.8" x14ac:dyDescent="0.25"/>
  <cols>
    <col min="1" max="1" width="11.8984375" customWidth="1"/>
    <col min="2" max="2" width="24.09765625" style="1" bestFit="1" customWidth="1"/>
    <col min="4" max="4" width="22.59765625" customWidth="1"/>
    <col min="5" max="5" width="81" style="1" customWidth="1"/>
    <col min="6" max="6" width="124.19921875" style="1" customWidth="1"/>
    <col min="7" max="7" width="19.59765625" customWidth="1"/>
    <col min="8" max="8" width="17.59765625" customWidth="1"/>
    <col min="9" max="10" width="19.59765625" customWidth="1"/>
  </cols>
  <sheetData>
    <row r="1" spans="1:10" s="12" customFormat="1" ht="41.4" x14ac:dyDescent="0.25">
      <c r="A1" s="12" t="s">
        <v>2</v>
      </c>
      <c r="B1" s="12" t="s">
        <v>0</v>
      </c>
      <c r="C1" s="12" t="s">
        <v>13180</v>
      </c>
      <c r="D1" s="12" t="s">
        <v>14868</v>
      </c>
      <c r="E1" s="12" t="s">
        <v>1</v>
      </c>
      <c r="F1" s="12" t="s">
        <v>14738</v>
      </c>
      <c r="G1" s="12" t="s">
        <v>14869</v>
      </c>
      <c r="H1" s="12" t="s">
        <v>14869</v>
      </c>
      <c r="I1" s="12" t="s">
        <v>14869</v>
      </c>
      <c r="J1" s="12" t="s">
        <v>14869</v>
      </c>
    </row>
    <row r="2" spans="1:10" ht="55.2" x14ac:dyDescent="0.25">
      <c r="A2">
        <v>10000093</v>
      </c>
      <c r="B2" s="1" t="s">
        <v>2291</v>
      </c>
      <c r="C2" t="s">
        <v>14464</v>
      </c>
      <c r="D2" t="s">
        <v>14870</v>
      </c>
      <c r="E2" s="1" t="s">
        <v>14879</v>
      </c>
      <c r="F2" s="1" t="s">
        <v>14883</v>
      </c>
      <c r="G2" t="s">
        <v>14880</v>
      </c>
      <c r="H2" t="s">
        <v>14872</v>
      </c>
    </row>
    <row r="3" spans="1:10" ht="82.8" x14ac:dyDescent="0.25">
      <c r="A3">
        <v>10000093</v>
      </c>
      <c r="B3" s="1" t="s">
        <v>2291</v>
      </c>
      <c r="C3" t="s">
        <v>14464</v>
      </c>
      <c r="D3" t="s">
        <v>14870</v>
      </c>
      <c r="E3" s="1" t="s">
        <v>14881</v>
      </c>
      <c r="F3" s="1" t="s">
        <v>14884</v>
      </c>
      <c r="G3" t="s">
        <v>14880</v>
      </c>
      <c r="H3" t="s">
        <v>14873</v>
      </c>
    </row>
    <row r="4" spans="1:10" ht="82.8" x14ac:dyDescent="0.25">
      <c r="A4">
        <v>10000093</v>
      </c>
      <c r="B4" s="1" t="s">
        <v>2291</v>
      </c>
      <c r="C4" t="s">
        <v>14464</v>
      </c>
      <c r="D4" t="s">
        <v>14870</v>
      </c>
      <c r="E4" s="1" t="s">
        <v>14882</v>
      </c>
      <c r="F4" s="1" t="s">
        <v>14885</v>
      </c>
      <c r="G4" t="s">
        <v>14873</v>
      </c>
    </row>
    <row r="5" spans="1:10" ht="69" x14ac:dyDescent="0.25">
      <c r="A5">
        <v>10020680</v>
      </c>
      <c r="B5" s="1" t="s">
        <v>4294</v>
      </c>
      <c r="C5" t="s">
        <v>14464</v>
      </c>
      <c r="D5" t="s">
        <v>14870</v>
      </c>
      <c r="E5" s="1" t="s">
        <v>15287</v>
      </c>
      <c r="F5" s="1" t="s">
        <v>15288</v>
      </c>
      <c r="G5" t="s">
        <v>14887</v>
      </c>
    </row>
    <row r="6" spans="1:10" ht="110.4" x14ac:dyDescent="0.25">
      <c r="A6">
        <v>10000654</v>
      </c>
      <c r="B6" s="1" t="s">
        <v>1643</v>
      </c>
      <c r="C6" t="s">
        <v>14464</v>
      </c>
      <c r="D6" t="s">
        <v>14870</v>
      </c>
      <c r="E6" s="1" t="s">
        <v>15141</v>
      </c>
      <c r="F6" s="1" t="s">
        <v>15153</v>
      </c>
      <c r="G6" t="s">
        <v>14872</v>
      </c>
    </row>
    <row r="7" spans="1:10" ht="110.4" x14ac:dyDescent="0.25">
      <c r="A7">
        <v>10000654</v>
      </c>
      <c r="B7" s="1" t="s">
        <v>1643</v>
      </c>
      <c r="C7" t="s">
        <v>14464</v>
      </c>
      <c r="D7" t="s">
        <v>14870</v>
      </c>
      <c r="E7" s="1" t="s">
        <v>15142</v>
      </c>
      <c r="F7" s="1" t="s">
        <v>15154</v>
      </c>
      <c r="G7" t="s">
        <v>14873</v>
      </c>
    </row>
    <row r="8" spans="1:10" ht="55.2" x14ac:dyDescent="0.25">
      <c r="A8">
        <v>10000654</v>
      </c>
      <c r="B8" s="1" t="s">
        <v>1643</v>
      </c>
      <c r="C8" t="s">
        <v>14464</v>
      </c>
      <c r="D8" t="s">
        <v>14870</v>
      </c>
      <c r="E8" s="1" t="s">
        <v>15143</v>
      </c>
      <c r="F8" s="1" t="s">
        <v>15155</v>
      </c>
      <c r="G8" t="s">
        <v>14873</v>
      </c>
    </row>
    <row r="9" spans="1:10" ht="110.4" x14ac:dyDescent="0.25">
      <c r="A9">
        <v>10000654</v>
      </c>
      <c r="B9" s="1" t="s">
        <v>1643</v>
      </c>
      <c r="C9" t="s">
        <v>14464</v>
      </c>
      <c r="D9" t="s">
        <v>14870</v>
      </c>
      <c r="E9" s="1" t="s">
        <v>15144</v>
      </c>
      <c r="F9" s="1" t="s">
        <v>15156</v>
      </c>
      <c r="G9" t="s">
        <v>14873</v>
      </c>
    </row>
    <row r="10" spans="1:10" ht="41.4" x14ac:dyDescent="0.25">
      <c r="A10">
        <v>10000654</v>
      </c>
      <c r="B10" s="1" t="s">
        <v>1643</v>
      </c>
      <c r="C10" t="s">
        <v>14464</v>
      </c>
      <c r="D10" t="s">
        <v>14870</v>
      </c>
      <c r="E10" s="1" t="s">
        <v>15145</v>
      </c>
      <c r="F10" s="1" t="s">
        <v>15157</v>
      </c>
      <c r="G10" t="s">
        <v>14873</v>
      </c>
    </row>
    <row r="11" spans="1:10" ht="74.25" customHeight="1" x14ac:dyDescent="0.25">
      <c r="A11">
        <v>10000654</v>
      </c>
      <c r="B11" s="1" t="s">
        <v>1643</v>
      </c>
      <c r="C11" t="s">
        <v>14464</v>
      </c>
      <c r="D11" t="s">
        <v>14870</v>
      </c>
      <c r="E11" s="1" t="s">
        <v>15146</v>
      </c>
      <c r="F11" s="1" t="s">
        <v>15158</v>
      </c>
      <c r="G11" t="s">
        <v>14873</v>
      </c>
    </row>
    <row r="12" spans="1:10" ht="82.8" x14ac:dyDescent="0.25">
      <c r="A12">
        <v>10000654</v>
      </c>
      <c r="B12" s="1" t="s">
        <v>1643</v>
      </c>
      <c r="C12" t="s">
        <v>14464</v>
      </c>
      <c r="D12" t="s">
        <v>14917</v>
      </c>
      <c r="E12" s="1" t="s">
        <v>15147</v>
      </c>
      <c r="F12" s="1" t="s">
        <v>15159</v>
      </c>
      <c r="G12" t="s">
        <v>14873</v>
      </c>
      <c r="H12" t="s">
        <v>14900</v>
      </c>
    </row>
    <row r="13" spans="1:10" ht="179.4" x14ac:dyDescent="0.25">
      <c r="A13">
        <v>10000654</v>
      </c>
      <c r="B13" s="1" t="s">
        <v>1643</v>
      </c>
      <c r="C13" t="s">
        <v>14464</v>
      </c>
      <c r="D13" t="s">
        <v>14917</v>
      </c>
      <c r="E13" s="1" t="s">
        <v>15148</v>
      </c>
      <c r="F13" s="1" t="s">
        <v>15160</v>
      </c>
      <c r="G13" t="s">
        <v>14873</v>
      </c>
    </row>
    <row r="14" spans="1:10" ht="55.2" x14ac:dyDescent="0.25">
      <c r="A14">
        <v>10000654</v>
      </c>
      <c r="B14" s="1" t="s">
        <v>1643</v>
      </c>
      <c r="C14" t="s">
        <v>14464</v>
      </c>
      <c r="D14" t="s">
        <v>14917</v>
      </c>
      <c r="E14" s="1" t="s">
        <v>15149</v>
      </c>
      <c r="F14" s="1" t="s">
        <v>15161</v>
      </c>
      <c r="G14" t="s">
        <v>14900</v>
      </c>
    </row>
    <row r="15" spans="1:10" ht="110.4" x14ac:dyDescent="0.25">
      <c r="A15">
        <v>10000654</v>
      </c>
      <c r="B15" s="1" t="s">
        <v>1643</v>
      </c>
      <c r="C15" t="s">
        <v>14464</v>
      </c>
      <c r="D15" t="s">
        <v>14917</v>
      </c>
      <c r="E15" s="1" t="s">
        <v>15150</v>
      </c>
      <c r="F15" s="1" t="s">
        <v>15162</v>
      </c>
      <c r="G15" t="s">
        <v>14900</v>
      </c>
    </row>
    <row r="16" spans="1:10" ht="82.8" x14ac:dyDescent="0.25">
      <c r="A16">
        <v>10000654</v>
      </c>
      <c r="B16" s="1" t="s">
        <v>1643</v>
      </c>
      <c r="C16" t="s">
        <v>14464</v>
      </c>
      <c r="D16" t="s">
        <v>14917</v>
      </c>
      <c r="E16" s="1" t="s">
        <v>15151</v>
      </c>
      <c r="F16" s="1" t="s">
        <v>15163</v>
      </c>
      <c r="G16" t="s">
        <v>14887</v>
      </c>
    </row>
    <row r="17" spans="1:7" ht="69" x14ac:dyDescent="0.25">
      <c r="A17">
        <v>10000654</v>
      </c>
      <c r="B17" s="1" t="s">
        <v>1643</v>
      </c>
      <c r="C17" t="s">
        <v>14464</v>
      </c>
      <c r="D17" t="s">
        <v>14917</v>
      </c>
      <c r="E17" s="1" t="s">
        <v>15152</v>
      </c>
      <c r="F17" s="1" t="s">
        <v>15164</v>
      </c>
      <c r="G17" t="s">
        <v>14887</v>
      </c>
    </row>
    <row r="18" spans="1:7" ht="82.8" x14ac:dyDescent="0.25">
      <c r="A18">
        <v>10000820</v>
      </c>
      <c r="B18" s="1" t="s">
        <v>2159</v>
      </c>
      <c r="C18" t="s">
        <v>14465</v>
      </c>
      <c r="D18" t="s">
        <v>14870</v>
      </c>
      <c r="E18" s="1" t="s">
        <v>15057</v>
      </c>
      <c r="F18" s="1" t="s">
        <v>15062</v>
      </c>
      <c r="G18" t="s">
        <v>14900</v>
      </c>
    </row>
    <row r="19" spans="1:7" ht="151.80000000000001" x14ac:dyDescent="0.25">
      <c r="A19">
        <v>10000820</v>
      </c>
      <c r="B19" s="1" t="s">
        <v>2159</v>
      </c>
      <c r="C19" t="s">
        <v>14465</v>
      </c>
      <c r="D19" t="s">
        <v>14870</v>
      </c>
      <c r="E19" s="1" t="s">
        <v>15058</v>
      </c>
      <c r="F19" s="1" t="s">
        <v>15060</v>
      </c>
      <c r="G19" t="s">
        <v>14887</v>
      </c>
    </row>
    <row r="20" spans="1:7" ht="96.6" x14ac:dyDescent="0.25">
      <c r="A20">
        <v>10000820</v>
      </c>
      <c r="B20" s="1" t="s">
        <v>2159</v>
      </c>
      <c r="C20" t="s">
        <v>14465</v>
      </c>
      <c r="D20" t="s">
        <v>14870</v>
      </c>
      <c r="E20" s="1" t="s">
        <v>15059</v>
      </c>
      <c r="F20" s="1" t="s">
        <v>15061</v>
      </c>
      <c r="G20" t="s">
        <v>14887</v>
      </c>
    </row>
    <row r="21" spans="1:7" ht="41.4" x14ac:dyDescent="0.25">
      <c r="A21">
        <v>10000948</v>
      </c>
      <c r="B21" s="1" t="s">
        <v>2920</v>
      </c>
      <c r="C21" t="s">
        <v>14465</v>
      </c>
      <c r="D21" t="s">
        <v>14870</v>
      </c>
      <c r="E21" s="1" t="s">
        <v>15063</v>
      </c>
      <c r="F21" s="1" t="s">
        <v>15065</v>
      </c>
      <c r="G21" t="s">
        <v>14873</v>
      </c>
    </row>
    <row r="22" spans="1:7" ht="55.2" x14ac:dyDescent="0.25">
      <c r="A22">
        <v>10000948</v>
      </c>
      <c r="B22" s="1" t="s">
        <v>2920</v>
      </c>
      <c r="C22" t="s">
        <v>14465</v>
      </c>
      <c r="D22" t="s">
        <v>14870</v>
      </c>
      <c r="E22" s="1" t="s">
        <v>15064</v>
      </c>
      <c r="F22" s="1" t="s">
        <v>15066</v>
      </c>
      <c r="G22" t="s">
        <v>14900</v>
      </c>
    </row>
    <row r="23" spans="1:7" ht="96.6" x14ac:dyDescent="0.25">
      <c r="A23">
        <v>10001378</v>
      </c>
      <c r="B23" s="1" t="s">
        <v>2928</v>
      </c>
      <c r="C23" t="s">
        <v>14464</v>
      </c>
      <c r="D23" t="s">
        <v>14870</v>
      </c>
      <c r="E23" s="1" t="s">
        <v>15179</v>
      </c>
      <c r="F23" s="1" t="s">
        <v>15186</v>
      </c>
      <c r="G23" t="s">
        <v>14872</v>
      </c>
    </row>
    <row r="24" spans="1:7" ht="110.4" x14ac:dyDescent="0.25">
      <c r="A24">
        <v>10001378</v>
      </c>
      <c r="B24" s="1" t="s">
        <v>2928</v>
      </c>
      <c r="C24" t="s">
        <v>14464</v>
      </c>
      <c r="D24" t="s">
        <v>14870</v>
      </c>
      <c r="E24" s="1" t="s">
        <v>15180</v>
      </c>
      <c r="F24" s="1" t="s">
        <v>15187</v>
      </c>
      <c r="G24" t="s">
        <v>14873</v>
      </c>
    </row>
    <row r="25" spans="1:7" ht="69" x14ac:dyDescent="0.25">
      <c r="A25">
        <v>10001378</v>
      </c>
      <c r="B25" s="1" t="s">
        <v>2928</v>
      </c>
      <c r="C25" t="s">
        <v>14464</v>
      </c>
      <c r="D25" t="s">
        <v>14870</v>
      </c>
      <c r="E25" s="1" t="s">
        <v>15181</v>
      </c>
      <c r="F25" s="1" t="s">
        <v>15188</v>
      </c>
      <c r="G25" t="s">
        <v>14873</v>
      </c>
    </row>
    <row r="26" spans="1:7" ht="96.6" x14ac:dyDescent="0.25">
      <c r="A26">
        <v>10001378</v>
      </c>
      <c r="B26" s="1" t="s">
        <v>2928</v>
      </c>
      <c r="C26" t="s">
        <v>14464</v>
      </c>
      <c r="D26" t="s">
        <v>14870</v>
      </c>
      <c r="E26" s="1" t="s">
        <v>15182</v>
      </c>
      <c r="F26" s="1" t="s">
        <v>15189</v>
      </c>
      <c r="G26" t="s">
        <v>14872</v>
      </c>
    </row>
    <row r="27" spans="1:7" ht="82.8" x14ac:dyDescent="0.25">
      <c r="A27">
        <v>10001378</v>
      </c>
      <c r="B27" s="1" t="s">
        <v>2928</v>
      </c>
      <c r="C27" t="s">
        <v>14464</v>
      </c>
      <c r="D27" t="s">
        <v>14870</v>
      </c>
      <c r="E27" s="1" t="s">
        <v>15183</v>
      </c>
      <c r="F27" s="1" t="s">
        <v>15190</v>
      </c>
      <c r="G27" t="s">
        <v>14900</v>
      </c>
    </row>
    <row r="28" spans="1:7" ht="27.6" x14ac:dyDescent="0.25">
      <c r="A28">
        <v>10001378</v>
      </c>
      <c r="B28" s="1" t="s">
        <v>2928</v>
      </c>
      <c r="C28" t="s">
        <v>14464</v>
      </c>
      <c r="D28" t="s">
        <v>14870</v>
      </c>
      <c r="E28" s="1" t="s">
        <v>15184</v>
      </c>
      <c r="F28" s="1" t="s">
        <v>15191</v>
      </c>
      <c r="G28" t="s">
        <v>14900</v>
      </c>
    </row>
    <row r="29" spans="1:7" ht="69" x14ac:dyDescent="0.25">
      <c r="A29">
        <v>10001378</v>
      </c>
      <c r="B29" s="1" t="s">
        <v>2928</v>
      </c>
      <c r="C29" t="s">
        <v>14464</v>
      </c>
      <c r="D29" t="s">
        <v>14870</v>
      </c>
      <c r="E29" s="1" t="s">
        <v>15185</v>
      </c>
      <c r="F29" s="1" t="s">
        <v>15192</v>
      </c>
      <c r="G29" t="s">
        <v>14887</v>
      </c>
    </row>
    <row r="30" spans="1:7" ht="138" x14ac:dyDescent="0.25">
      <c r="A30">
        <v>10001476</v>
      </c>
      <c r="B30" s="1" t="s">
        <v>1836</v>
      </c>
      <c r="C30" t="s">
        <v>14465</v>
      </c>
      <c r="D30" t="s">
        <v>14870</v>
      </c>
      <c r="E30" s="1" t="s">
        <v>14975</v>
      </c>
      <c r="F30" s="1" t="s">
        <v>14982</v>
      </c>
      <c r="G30" t="s">
        <v>14872</v>
      </c>
    </row>
    <row r="31" spans="1:7" ht="55.2" x14ac:dyDescent="0.25">
      <c r="A31">
        <v>10001476</v>
      </c>
      <c r="B31" s="1" t="s">
        <v>1836</v>
      </c>
      <c r="C31" t="s">
        <v>14465</v>
      </c>
      <c r="D31" t="s">
        <v>14870</v>
      </c>
      <c r="E31" s="1" t="s">
        <v>14976</v>
      </c>
      <c r="F31" s="1" t="s">
        <v>14983</v>
      </c>
      <c r="G31" t="s">
        <v>14873</v>
      </c>
    </row>
    <row r="32" spans="1:7" ht="55.2" x14ac:dyDescent="0.25">
      <c r="A32">
        <v>10001476</v>
      </c>
      <c r="B32" s="1" t="s">
        <v>1836</v>
      </c>
      <c r="C32" t="s">
        <v>14465</v>
      </c>
      <c r="D32" t="s">
        <v>14870</v>
      </c>
      <c r="E32" s="1" t="s">
        <v>14977</v>
      </c>
      <c r="F32" s="1" t="s">
        <v>14984</v>
      </c>
      <c r="G32" t="s">
        <v>14900</v>
      </c>
    </row>
    <row r="33" spans="1:8" ht="41.4" x14ac:dyDescent="0.25">
      <c r="A33">
        <v>10001476</v>
      </c>
      <c r="B33" s="1" t="s">
        <v>1836</v>
      </c>
      <c r="C33" t="s">
        <v>14465</v>
      </c>
      <c r="D33" t="s">
        <v>14870</v>
      </c>
      <c r="E33" s="1" t="s">
        <v>14978</v>
      </c>
      <c r="F33" s="1" t="s">
        <v>14986</v>
      </c>
      <c r="G33" t="s">
        <v>14900</v>
      </c>
    </row>
    <row r="34" spans="1:8" ht="55.2" x14ac:dyDescent="0.25">
      <c r="A34">
        <v>10001476</v>
      </c>
      <c r="B34" s="1" t="s">
        <v>1836</v>
      </c>
      <c r="C34" t="s">
        <v>14465</v>
      </c>
      <c r="D34" t="s">
        <v>14917</v>
      </c>
      <c r="E34" s="1" t="s">
        <v>14979</v>
      </c>
      <c r="F34" s="1" t="s">
        <v>14985</v>
      </c>
      <c r="G34" t="s">
        <v>14900</v>
      </c>
    </row>
    <row r="35" spans="1:8" ht="55.2" x14ac:dyDescent="0.25">
      <c r="A35">
        <v>10001476</v>
      </c>
      <c r="B35" s="1" t="s">
        <v>1836</v>
      </c>
      <c r="C35" t="s">
        <v>14465</v>
      </c>
      <c r="D35" t="s">
        <v>14917</v>
      </c>
      <c r="E35" s="1" t="s">
        <v>14980</v>
      </c>
      <c r="F35" s="1" t="s">
        <v>14987</v>
      </c>
      <c r="G35" t="s">
        <v>14900</v>
      </c>
    </row>
    <row r="36" spans="1:8" ht="193.2" x14ac:dyDescent="0.25">
      <c r="A36">
        <v>10007578</v>
      </c>
      <c r="B36" s="1" t="s">
        <v>2093</v>
      </c>
      <c r="C36" t="s">
        <v>14465</v>
      </c>
      <c r="D36" t="s">
        <v>14870</v>
      </c>
      <c r="E36" s="1" t="s">
        <v>15067</v>
      </c>
      <c r="F36" s="1" t="s">
        <v>15068</v>
      </c>
      <c r="G36" t="s">
        <v>14900</v>
      </c>
    </row>
    <row r="37" spans="1:8" ht="82.8" x14ac:dyDescent="0.25">
      <c r="A37">
        <v>10001743</v>
      </c>
      <c r="B37" s="1" t="s">
        <v>2190</v>
      </c>
      <c r="C37" t="s">
        <v>14465</v>
      </c>
      <c r="D37" t="s">
        <v>14870</v>
      </c>
      <c r="E37" s="1" t="s">
        <v>15069</v>
      </c>
      <c r="F37" s="1" t="s">
        <v>15074</v>
      </c>
      <c r="G37" t="s">
        <v>14873</v>
      </c>
      <c r="H37" t="s">
        <v>14872</v>
      </c>
    </row>
    <row r="38" spans="1:8" ht="96.6" x14ac:dyDescent="0.25">
      <c r="A38">
        <v>10001743</v>
      </c>
      <c r="B38" s="1" t="s">
        <v>2190</v>
      </c>
      <c r="C38" t="s">
        <v>14465</v>
      </c>
      <c r="D38" t="s">
        <v>14870</v>
      </c>
      <c r="E38" s="1" t="s">
        <v>15070</v>
      </c>
      <c r="F38" s="1" t="s">
        <v>15075</v>
      </c>
      <c r="G38" t="s">
        <v>14873</v>
      </c>
      <c r="H38" t="s">
        <v>14872</v>
      </c>
    </row>
    <row r="39" spans="1:8" ht="41.4" x14ac:dyDescent="0.25">
      <c r="A39">
        <v>10001743</v>
      </c>
      <c r="B39" s="1" t="s">
        <v>2190</v>
      </c>
      <c r="C39" t="s">
        <v>14465</v>
      </c>
      <c r="D39" t="s">
        <v>14870</v>
      </c>
      <c r="E39" s="1" t="s">
        <v>15071</v>
      </c>
      <c r="F39" s="1" t="s">
        <v>15076</v>
      </c>
      <c r="G39" t="s">
        <v>14873</v>
      </c>
    </row>
    <row r="40" spans="1:8" ht="69" x14ac:dyDescent="0.25">
      <c r="A40">
        <v>10001743</v>
      </c>
      <c r="B40" s="1" t="s">
        <v>2190</v>
      </c>
      <c r="C40" t="s">
        <v>14465</v>
      </c>
      <c r="D40" t="s">
        <v>14870</v>
      </c>
      <c r="E40" s="1" t="s">
        <v>15072</v>
      </c>
      <c r="F40" s="1" t="s">
        <v>15077</v>
      </c>
      <c r="G40" t="s">
        <v>14873</v>
      </c>
    </row>
    <row r="41" spans="1:8" ht="69" x14ac:dyDescent="0.25">
      <c r="A41">
        <v>10001743</v>
      </c>
      <c r="B41" s="1" t="s">
        <v>2190</v>
      </c>
      <c r="C41" t="s">
        <v>14465</v>
      </c>
      <c r="D41" t="s">
        <v>14870</v>
      </c>
      <c r="E41" s="1" t="s">
        <v>15073</v>
      </c>
      <c r="F41" s="1" t="s">
        <v>15078</v>
      </c>
      <c r="G41" t="s">
        <v>14900</v>
      </c>
    </row>
    <row r="42" spans="1:8" ht="41.4" x14ac:dyDescent="0.25">
      <c r="A42">
        <v>10001850</v>
      </c>
      <c r="B42" s="1" t="s">
        <v>2817</v>
      </c>
      <c r="C42" t="s">
        <v>14464</v>
      </c>
      <c r="D42" t="s">
        <v>14870</v>
      </c>
      <c r="E42" s="1" t="s">
        <v>15234</v>
      </c>
      <c r="F42" s="1" t="s">
        <v>15236</v>
      </c>
      <c r="G42" t="s">
        <v>14872</v>
      </c>
    </row>
    <row r="43" spans="1:8" ht="124.2" x14ac:dyDescent="0.25">
      <c r="A43">
        <v>10001850</v>
      </c>
      <c r="B43" s="1" t="s">
        <v>2817</v>
      </c>
      <c r="C43" t="s">
        <v>14464</v>
      </c>
      <c r="D43" t="s">
        <v>14870</v>
      </c>
      <c r="E43" s="1" t="s">
        <v>15235</v>
      </c>
      <c r="F43" s="1" t="s">
        <v>15237</v>
      </c>
      <c r="G43" t="s">
        <v>14873</v>
      </c>
    </row>
    <row r="44" spans="1:8" ht="41.4" x14ac:dyDescent="0.25">
      <c r="A44">
        <v>10001850</v>
      </c>
      <c r="B44" s="1" t="s">
        <v>2817</v>
      </c>
      <c r="C44" t="s">
        <v>14464</v>
      </c>
      <c r="D44" t="s">
        <v>14870</v>
      </c>
      <c r="E44" s="1" t="s">
        <v>14996</v>
      </c>
      <c r="F44" s="1" t="s">
        <v>15238</v>
      </c>
      <c r="G44" t="s">
        <v>14873</v>
      </c>
    </row>
    <row r="45" spans="1:8" ht="69" x14ac:dyDescent="0.25">
      <c r="A45">
        <v>10002094</v>
      </c>
      <c r="B45" s="1" t="s">
        <v>15245</v>
      </c>
      <c r="C45" t="s">
        <v>14464</v>
      </c>
      <c r="D45" t="s">
        <v>14870</v>
      </c>
      <c r="E45" s="1" t="s">
        <v>15246</v>
      </c>
      <c r="F45" s="1" t="s">
        <v>15250</v>
      </c>
      <c r="G45" t="s">
        <v>14873</v>
      </c>
    </row>
    <row r="46" spans="1:8" ht="69" x14ac:dyDescent="0.25">
      <c r="A46">
        <v>10002094</v>
      </c>
      <c r="B46" s="1" t="s">
        <v>15245</v>
      </c>
      <c r="C46" t="s">
        <v>14464</v>
      </c>
      <c r="D46" t="s">
        <v>14870</v>
      </c>
      <c r="E46" s="1" t="s">
        <v>15247</v>
      </c>
      <c r="F46" s="1" t="s">
        <v>15251</v>
      </c>
      <c r="G46" t="s">
        <v>14873</v>
      </c>
    </row>
    <row r="47" spans="1:8" ht="55.2" x14ac:dyDescent="0.25">
      <c r="A47">
        <v>10002094</v>
      </c>
      <c r="B47" s="1" t="s">
        <v>15245</v>
      </c>
      <c r="C47" t="s">
        <v>14464</v>
      </c>
      <c r="D47" t="s">
        <v>14870</v>
      </c>
      <c r="E47" s="1" t="s">
        <v>15248</v>
      </c>
      <c r="F47" s="1" t="s">
        <v>15252</v>
      </c>
      <c r="G47" t="s">
        <v>14873</v>
      </c>
    </row>
    <row r="48" spans="1:8" ht="41.4" x14ac:dyDescent="0.25">
      <c r="A48">
        <v>10002094</v>
      </c>
      <c r="B48" s="1" t="s">
        <v>15245</v>
      </c>
      <c r="C48" t="s">
        <v>14464</v>
      </c>
      <c r="D48" t="s">
        <v>14870</v>
      </c>
      <c r="E48" s="1" t="s">
        <v>15249</v>
      </c>
      <c r="F48" s="1" t="s">
        <v>15253</v>
      </c>
      <c r="G48" t="s">
        <v>14900</v>
      </c>
    </row>
    <row r="49" spans="1:7" ht="55.2" x14ac:dyDescent="0.25">
      <c r="A49">
        <v>10004116</v>
      </c>
      <c r="B49" s="1" t="s">
        <v>15019</v>
      </c>
      <c r="C49" t="s">
        <v>14465</v>
      </c>
      <c r="D49" t="s">
        <v>14870</v>
      </c>
      <c r="E49" s="1" t="s">
        <v>15020</v>
      </c>
      <c r="F49" s="1" t="s">
        <v>15025</v>
      </c>
      <c r="G49" t="s">
        <v>14873</v>
      </c>
    </row>
    <row r="50" spans="1:7" ht="69" x14ac:dyDescent="0.25">
      <c r="A50">
        <v>10004116</v>
      </c>
      <c r="B50" s="1" t="s">
        <v>15019</v>
      </c>
      <c r="C50" t="s">
        <v>14465</v>
      </c>
      <c r="D50" t="s">
        <v>14870</v>
      </c>
      <c r="E50" s="1" t="s">
        <v>15021</v>
      </c>
      <c r="F50" s="1" t="s">
        <v>15027</v>
      </c>
      <c r="G50" t="s">
        <v>14873</v>
      </c>
    </row>
    <row r="51" spans="1:7" ht="55.2" x14ac:dyDescent="0.25">
      <c r="A51">
        <v>10004116</v>
      </c>
      <c r="B51" s="1" t="s">
        <v>15019</v>
      </c>
      <c r="C51" t="s">
        <v>14465</v>
      </c>
      <c r="D51" t="s">
        <v>14870</v>
      </c>
      <c r="E51" s="1" t="s">
        <v>15022</v>
      </c>
      <c r="F51" s="1" t="s">
        <v>15026</v>
      </c>
      <c r="G51" t="s">
        <v>14872</v>
      </c>
    </row>
    <row r="52" spans="1:7" ht="110.4" x14ac:dyDescent="0.25">
      <c r="A52">
        <v>10004116</v>
      </c>
      <c r="B52" s="1" t="s">
        <v>15019</v>
      </c>
      <c r="C52" t="s">
        <v>14465</v>
      </c>
      <c r="D52" t="s">
        <v>14870</v>
      </c>
      <c r="E52" s="1" t="s">
        <v>15023</v>
      </c>
      <c r="F52" s="1" t="s">
        <v>15028</v>
      </c>
      <c r="G52" t="s">
        <v>14900</v>
      </c>
    </row>
    <row r="53" spans="1:7" ht="55.2" x14ac:dyDescent="0.25">
      <c r="A53">
        <v>10004116</v>
      </c>
      <c r="B53" s="1" t="s">
        <v>15019</v>
      </c>
      <c r="C53" t="s">
        <v>14465</v>
      </c>
      <c r="D53" t="s">
        <v>14870</v>
      </c>
      <c r="E53" s="1" t="s">
        <v>15024</v>
      </c>
      <c r="F53" s="1" t="s">
        <v>15029</v>
      </c>
      <c r="G53" t="s">
        <v>14900</v>
      </c>
    </row>
    <row r="54" spans="1:7" ht="55.2" x14ac:dyDescent="0.25">
      <c r="A54">
        <v>10002126</v>
      </c>
      <c r="B54" s="1" t="s">
        <v>1706</v>
      </c>
      <c r="C54" t="s">
        <v>14464</v>
      </c>
      <c r="D54" t="s">
        <v>14870</v>
      </c>
      <c r="E54" s="1" t="s">
        <v>15226</v>
      </c>
      <c r="F54" s="1" t="s">
        <v>15230</v>
      </c>
      <c r="G54" t="s">
        <v>14873</v>
      </c>
    </row>
    <row r="55" spans="1:7" ht="27.6" x14ac:dyDescent="0.25">
      <c r="A55">
        <v>10002126</v>
      </c>
      <c r="B55" s="1" t="s">
        <v>1706</v>
      </c>
      <c r="C55" t="s">
        <v>14464</v>
      </c>
      <c r="D55" t="s">
        <v>14870</v>
      </c>
      <c r="E55" s="1" t="s">
        <v>15227</v>
      </c>
      <c r="F55" s="1" t="s">
        <v>15231</v>
      </c>
      <c r="G55" t="s">
        <v>14900</v>
      </c>
    </row>
    <row r="56" spans="1:7" ht="55.2" x14ac:dyDescent="0.25">
      <c r="A56">
        <v>10002126</v>
      </c>
      <c r="B56" s="1" t="s">
        <v>1706</v>
      </c>
      <c r="C56" t="s">
        <v>14464</v>
      </c>
      <c r="D56" t="s">
        <v>14870</v>
      </c>
      <c r="E56" s="1" t="s">
        <v>15228</v>
      </c>
      <c r="F56" s="1" t="s">
        <v>15232</v>
      </c>
      <c r="G56" t="s">
        <v>14900</v>
      </c>
    </row>
    <row r="57" spans="1:7" ht="69" x14ac:dyDescent="0.25">
      <c r="A57">
        <v>10002126</v>
      </c>
      <c r="B57" s="1" t="s">
        <v>1706</v>
      </c>
      <c r="C57" t="s">
        <v>14464</v>
      </c>
      <c r="D57" t="s">
        <v>14870</v>
      </c>
      <c r="E57" s="1" t="s">
        <v>15229</v>
      </c>
      <c r="F57" s="1" t="s">
        <v>15233</v>
      </c>
      <c r="G57" t="s">
        <v>14887</v>
      </c>
    </row>
    <row r="58" spans="1:7" ht="55.2" x14ac:dyDescent="0.25">
      <c r="A58">
        <v>10002130</v>
      </c>
      <c r="B58" s="1" t="s">
        <v>2538</v>
      </c>
      <c r="C58" t="s">
        <v>14464</v>
      </c>
      <c r="D58" t="s">
        <v>14870</v>
      </c>
      <c r="E58" s="1" t="s">
        <v>15202</v>
      </c>
      <c r="F58" s="1" t="s">
        <v>15208</v>
      </c>
      <c r="G58" t="s">
        <v>14873</v>
      </c>
    </row>
    <row r="59" spans="1:7" ht="151.80000000000001" x14ac:dyDescent="0.25">
      <c r="A59">
        <v>10002130</v>
      </c>
      <c r="B59" s="1" t="s">
        <v>2538</v>
      </c>
      <c r="C59" t="s">
        <v>14464</v>
      </c>
      <c r="D59" t="s">
        <v>14870</v>
      </c>
      <c r="E59" s="1" t="s">
        <v>14896</v>
      </c>
      <c r="F59" s="1" t="s">
        <v>15209</v>
      </c>
      <c r="G59" t="s">
        <v>14873</v>
      </c>
    </row>
    <row r="60" spans="1:7" ht="55.2" x14ac:dyDescent="0.25">
      <c r="A60">
        <v>10002130</v>
      </c>
      <c r="B60" s="1" t="s">
        <v>2538</v>
      </c>
      <c r="C60" t="s">
        <v>14464</v>
      </c>
      <c r="D60" t="s">
        <v>14870</v>
      </c>
      <c r="E60" s="1" t="s">
        <v>15203</v>
      </c>
      <c r="F60" s="1" t="s">
        <v>15210</v>
      </c>
      <c r="G60" t="s">
        <v>14873</v>
      </c>
    </row>
    <row r="61" spans="1:7" ht="27.6" x14ac:dyDescent="0.25">
      <c r="A61">
        <v>10002130</v>
      </c>
      <c r="B61" s="1" t="s">
        <v>2538</v>
      </c>
      <c r="C61" t="s">
        <v>14464</v>
      </c>
      <c r="D61" t="s">
        <v>14870</v>
      </c>
      <c r="E61" s="1" t="s">
        <v>15204</v>
      </c>
      <c r="F61" s="1" t="s">
        <v>15211</v>
      </c>
      <c r="G61" t="s">
        <v>14900</v>
      </c>
    </row>
    <row r="62" spans="1:7" ht="82.8" x14ac:dyDescent="0.25">
      <c r="A62">
        <v>10002130</v>
      </c>
      <c r="B62" s="1" t="s">
        <v>2538</v>
      </c>
      <c r="C62" t="s">
        <v>14464</v>
      </c>
      <c r="D62" t="s">
        <v>14870</v>
      </c>
      <c r="E62" s="1" t="s">
        <v>15205</v>
      </c>
      <c r="F62" s="1" t="s">
        <v>15212</v>
      </c>
      <c r="G62" t="s">
        <v>14900</v>
      </c>
    </row>
    <row r="63" spans="1:7" ht="41.4" x14ac:dyDescent="0.25">
      <c r="A63">
        <v>10002130</v>
      </c>
      <c r="B63" s="1" t="s">
        <v>2538</v>
      </c>
      <c r="C63" t="s">
        <v>14464</v>
      </c>
      <c r="D63" t="s">
        <v>14870</v>
      </c>
      <c r="E63" s="1" t="s">
        <v>15206</v>
      </c>
      <c r="F63" s="1" t="s">
        <v>15213</v>
      </c>
      <c r="G63" t="s">
        <v>14900</v>
      </c>
    </row>
    <row r="64" spans="1:7" ht="41.4" x14ac:dyDescent="0.25">
      <c r="A64">
        <v>10002130</v>
      </c>
      <c r="B64" s="1" t="s">
        <v>2538</v>
      </c>
      <c r="C64" t="s">
        <v>14464</v>
      </c>
      <c r="D64" t="s">
        <v>14870</v>
      </c>
      <c r="E64" s="1" t="s">
        <v>15207</v>
      </c>
      <c r="F64" s="1" t="s">
        <v>15214</v>
      </c>
      <c r="G64" t="s">
        <v>14900</v>
      </c>
    </row>
    <row r="65" spans="1:9" ht="124.2" x14ac:dyDescent="0.25">
      <c r="A65">
        <v>10002143</v>
      </c>
      <c r="B65" s="1" t="s">
        <v>2303</v>
      </c>
      <c r="C65" t="s">
        <v>14464</v>
      </c>
      <c r="D65" t="s">
        <v>14870</v>
      </c>
      <c r="E65" s="1" t="s">
        <v>15165</v>
      </c>
      <c r="F65" s="1" t="s">
        <v>15167</v>
      </c>
      <c r="G65" t="s">
        <v>14900</v>
      </c>
    </row>
    <row r="66" spans="1:9" ht="55.2" x14ac:dyDescent="0.25">
      <c r="A66">
        <v>10002143</v>
      </c>
      <c r="B66" s="1" t="s">
        <v>2303</v>
      </c>
      <c r="C66" t="s">
        <v>14464</v>
      </c>
      <c r="D66" t="s">
        <v>14870</v>
      </c>
      <c r="E66" s="1" t="s">
        <v>15166</v>
      </c>
      <c r="F66" s="1" t="s">
        <v>15168</v>
      </c>
      <c r="G66" t="s">
        <v>14900</v>
      </c>
      <c r="H66" t="s">
        <v>14873</v>
      </c>
    </row>
    <row r="67" spans="1:9" ht="82.8" x14ac:dyDescent="0.25">
      <c r="A67">
        <v>10037344</v>
      </c>
      <c r="B67" s="1" t="s">
        <v>1179</v>
      </c>
      <c r="C67" t="s">
        <v>14465</v>
      </c>
      <c r="D67" t="s">
        <v>14870</v>
      </c>
      <c r="E67" s="1" t="s">
        <v>14954</v>
      </c>
      <c r="F67" s="1" t="s">
        <v>14959</v>
      </c>
      <c r="G67" t="s">
        <v>14873</v>
      </c>
    </row>
    <row r="68" spans="1:9" ht="41.4" x14ac:dyDescent="0.25">
      <c r="A68">
        <v>10037344</v>
      </c>
      <c r="B68" s="1" t="s">
        <v>1179</v>
      </c>
      <c r="C68" t="s">
        <v>14465</v>
      </c>
      <c r="D68" t="s">
        <v>14870</v>
      </c>
      <c r="E68" s="1" t="s">
        <v>14955</v>
      </c>
      <c r="F68" s="1" t="s">
        <v>14960</v>
      </c>
      <c r="G68" t="s">
        <v>14872</v>
      </c>
      <c r="H68" t="s">
        <v>14873</v>
      </c>
    </row>
    <row r="69" spans="1:9" ht="69" x14ac:dyDescent="0.25">
      <c r="A69">
        <v>10037344</v>
      </c>
      <c r="B69" s="1" t="s">
        <v>1179</v>
      </c>
      <c r="C69" t="s">
        <v>14465</v>
      </c>
      <c r="D69" t="s">
        <v>14870</v>
      </c>
      <c r="E69" s="1" t="s">
        <v>14956</v>
      </c>
      <c r="F69" s="1" t="s">
        <v>14961</v>
      </c>
      <c r="G69" t="s">
        <v>14872</v>
      </c>
      <c r="H69" t="s">
        <v>14873</v>
      </c>
    </row>
    <row r="70" spans="1:9" ht="124.2" x14ac:dyDescent="0.25">
      <c r="A70">
        <v>10037344</v>
      </c>
      <c r="B70" s="1" t="s">
        <v>1179</v>
      </c>
      <c r="C70" t="s">
        <v>14465</v>
      </c>
      <c r="D70" t="s">
        <v>14917</v>
      </c>
      <c r="E70" s="1" t="s">
        <v>14957</v>
      </c>
      <c r="F70" s="1" t="s">
        <v>14962</v>
      </c>
      <c r="G70" t="s">
        <v>14900</v>
      </c>
      <c r="H70" t="s">
        <v>14873</v>
      </c>
      <c r="I70" t="s">
        <v>14887</v>
      </c>
    </row>
    <row r="71" spans="1:9" ht="27.6" x14ac:dyDescent="0.25">
      <c r="A71">
        <v>10037344</v>
      </c>
      <c r="B71" s="1" t="s">
        <v>1179</v>
      </c>
      <c r="C71" t="s">
        <v>14465</v>
      </c>
      <c r="D71" t="s">
        <v>14917</v>
      </c>
      <c r="E71" s="1" t="s">
        <v>14958</v>
      </c>
      <c r="F71" s="1" t="s">
        <v>14963</v>
      </c>
      <c r="G71" t="s">
        <v>14900</v>
      </c>
    </row>
    <row r="72" spans="1:9" ht="69" x14ac:dyDescent="0.25">
      <c r="A72">
        <v>10002412</v>
      </c>
      <c r="B72" s="1" t="s">
        <v>1714</v>
      </c>
      <c r="C72" t="s">
        <v>14465</v>
      </c>
      <c r="D72" t="s">
        <v>14870</v>
      </c>
      <c r="E72" s="1" t="s">
        <v>15079</v>
      </c>
      <c r="F72" s="1" t="s">
        <v>15080</v>
      </c>
      <c r="G72" t="s">
        <v>14873</v>
      </c>
    </row>
    <row r="73" spans="1:9" ht="110.4" x14ac:dyDescent="0.25">
      <c r="A73">
        <v>10002899</v>
      </c>
      <c r="B73" s="1" t="s">
        <v>2556</v>
      </c>
      <c r="C73" t="s">
        <v>14464</v>
      </c>
      <c r="D73" t="s">
        <v>14870</v>
      </c>
      <c r="E73" s="1" t="s">
        <v>15239</v>
      </c>
      <c r="F73" s="1" t="s">
        <v>15242</v>
      </c>
      <c r="G73" t="s">
        <v>14873</v>
      </c>
    </row>
    <row r="74" spans="1:9" ht="138" x14ac:dyDescent="0.25">
      <c r="A74">
        <v>10002899</v>
      </c>
      <c r="B74" s="1" t="s">
        <v>2556</v>
      </c>
      <c r="C74" t="s">
        <v>14464</v>
      </c>
      <c r="D74" t="s">
        <v>14870</v>
      </c>
      <c r="E74" s="1" t="s">
        <v>15240</v>
      </c>
      <c r="F74" s="1" t="s">
        <v>15243</v>
      </c>
      <c r="G74" t="s">
        <v>14873</v>
      </c>
    </row>
    <row r="75" spans="1:9" ht="110.4" x14ac:dyDescent="0.25">
      <c r="A75">
        <v>10002899</v>
      </c>
      <c r="B75" s="1" t="s">
        <v>2556</v>
      </c>
      <c r="C75" t="s">
        <v>14464</v>
      </c>
      <c r="D75" t="s">
        <v>14870</v>
      </c>
      <c r="E75" s="1" t="s">
        <v>15241</v>
      </c>
      <c r="F75" s="1" t="s">
        <v>15244</v>
      </c>
      <c r="G75" t="s">
        <v>14887</v>
      </c>
    </row>
    <row r="76" spans="1:9" ht="138" x14ac:dyDescent="0.25">
      <c r="A76">
        <v>10002917</v>
      </c>
      <c r="B76" s="1" t="s">
        <v>2311</v>
      </c>
      <c r="C76" t="s">
        <v>14465</v>
      </c>
      <c r="D76" t="s">
        <v>14870</v>
      </c>
      <c r="E76" s="1" t="s">
        <v>14964</v>
      </c>
      <c r="F76" s="1" t="s">
        <v>14968</v>
      </c>
      <c r="G76" t="s">
        <v>14873</v>
      </c>
    </row>
    <row r="77" spans="1:9" ht="96.6" x14ac:dyDescent="0.25">
      <c r="A77">
        <v>10002917</v>
      </c>
      <c r="B77" s="1" t="s">
        <v>2311</v>
      </c>
      <c r="C77" t="s">
        <v>14465</v>
      </c>
      <c r="D77" t="s">
        <v>14870</v>
      </c>
      <c r="E77" s="1" t="s">
        <v>14965</v>
      </c>
      <c r="F77" s="1" t="s">
        <v>14969</v>
      </c>
      <c r="G77" t="s">
        <v>14872</v>
      </c>
    </row>
    <row r="78" spans="1:9" ht="96.6" x14ac:dyDescent="0.25">
      <c r="A78">
        <v>10002917</v>
      </c>
      <c r="B78" s="1" t="s">
        <v>2311</v>
      </c>
      <c r="C78" t="s">
        <v>14465</v>
      </c>
      <c r="D78" t="s">
        <v>14870</v>
      </c>
      <c r="E78" s="1" t="s">
        <v>14966</v>
      </c>
      <c r="F78" s="1" t="s">
        <v>14970</v>
      </c>
      <c r="G78" t="s">
        <v>14900</v>
      </c>
    </row>
    <row r="79" spans="1:9" ht="41.4" x14ac:dyDescent="0.25">
      <c r="A79">
        <v>10002917</v>
      </c>
      <c r="B79" s="1" t="s">
        <v>2311</v>
      </c>
      <c r="C79" t="s">
        <v>14465</v>
      </c>
      <c r="D79" t="s">
        <v>14870</v>
      </c>
      <c r="E79" s="1" t="s">
        <v>14967</v>
      </c>
      <c r="F79" s="1" t="s">
        <v>14971</v>
      </c>
      <c r="G79" t="s">
        <v>14900</v>
      </c>
    </row>
    <row r="80" spans="1:9" ht="124.2" x14ac:dyDescent="0.25">
      <c r="A80">
        <v>10007977</v>
      </c>
      <c r="B80" s="1" t="s">
        <v>15000</v>
      </c>
      <c r="C80" t="s">
        <v>14465</v>
      </c>
      <c r="D80" t="s">
        <v>14870</v>
      </c>
      <c r="E80" s="1" t="s">
        <v>15001</v>
      </c>
      <c r="F80" s="1" t="s">
        <v>15004</v>
      </c>
      <c r="G80" t="s">
        <v>14872</v>
      </c>
    </row>
    <row r="81" spans="1:10" ht="55.2" x14ac:dyDescent="0.25">
      <c r="A81">
        <v>10007977</v>
      </c>
      <c r="B81" s="1" t="s">
        <v>15000</v>
      </c>
      <c r="C81" t="s">
        <v>14465</v>
      </c>
      <c r="D81" t="s">
        <v>14870</v>
      </c>
      <c r="E81" s="1" t="s">
        <v>15002</v>
      </c>
      <c r="F81" s="1" t="s">
        <v>15005</v>
      </c>
      <c r="G81" t="s">
        <v>14900</v>
      </c>
    </row>
    <row r="82" spans="1:10" ht="96.6" x14ac:dyDescent="0.25">
      <c r="A82">
        <v>10007977</v>
      </c>
      <c r="B82" s="1" t="s">
        <v>15000</v>
      </c>
      <c r="C82" t="s">
        <v>14465</v>
      </c>
      <c r="D82" t="s">
        <v>14870</v>
      </c>
      <c r="E82" s="1" t="s">
        <v>15003</v>
      </c>
      <c r="F82" s="1" t="s">
        <v>15006</v>
      </c>
      <c r="G82" t="s">
        <v>14900</v>
      </c>
    </row>
    <row r="83" spans="1:10" ht="55.2" x14ac:dyDescent="0.25">
      <c r="A83">
        <v>10003427</v>
      </c>
      <c r="B83" s="1" t="s">
        <v>940</v>
      </c>
      <c r="C83" t="s">
        <v>14465</v>
      </c>
      <c r="D83" t="s">
        <v>14870</v>
      </c>
      <c r="E83" s="1" t="s">
        <v>15081</v>
      </c>
      <c r="F83" s="1" t="s">
        <v>15087</v>
      </c>
      <c r="G83" t="s">
        <v>14872</v>
      </c>
      <c r="H83" t="s">
        <v>14873</v>
      </c>
    </row>
    <row r="84" spans="1:10" ht="82.8" x14ac:dyDescent="0.25">
      <c r="A84">
        <v>10003427</v>
      </c>
      <c r="B84" s="1" t="s">
        <v>940</v>
      </c>
      <c r="C84" t="s">
        <v>14465</v>
      </c>
      <c r="D84" t="s">
        <v>14870</v>
      </c>
      <c r="E84" s="1" t="s">
        <v>15082</v>
      </c>
      <c r="F84" s="1" t="s">
        <v>15088</v>
      </c>
      <c r="G84" t="s">
        <v>14873</v>
      </c>
    </row>
    <row r="85" spans="1:10" ht="96.6" x14ac:dyDescent="0.25">
      <c r="A85">
        <v>10003427</v>
      </c>
      <c r="B85" s="1" t="s">
        <v>940</v>
      </c>
      <c r="C85" t="s">
        <v>14465</v>
      </c>
      <c r="D85" t="s">
        <v>14870</v>
      </c>
      <c r="E85" s="1" t="s">
        <v>15083</v>
      </c>
      <c r="F85" s="1" t="s">
        <v>15089</v>
      </c>
      <c r="G85" t="s">
        <v>14900</v>
      </c>
    </row>
    <row r="86" spans="1:10" ht="69" x14ac:dyDescent="0.25">
      <c r="A86">
        <v>10003427</v>
      </c>
      <c r="B86" s="1" t="s">
        <v>940</v>
      </c>
      <c r="C86" t="s">
        <v>14465</v>
      </c>
      <c r="D86" t="s">
        <v>14870</v>
      </c>
      <c r="E86" s="1" t="s">
        <v>15084</v>
      </c>
      <c r="F86" s="1" t="s">
        <v>15090</v>
      </c>
      <c r="G86" t="s">
        <v>14887</v>
      </c>
    </row>
    <row r="87" spans="1:10" ht="82.8" x14ac:dyDescent="0.25">
      <c r="A87">
        <v>10003427</v>
      </c>
      <c r="B87" s="1" t="s">
        <v>940</v>
      </c>
      <c r="C87" t="s">
        <v>14465</v>
      </c>
      <c r="D87" t="s">
        <v>14917</v>
      </c>
      <c r="E87" s="1" t="s">
        <v>15085</v>
      </c>
      <c r="F87" s="1" t="s">
        <v>15091</v>
      </c>
      <c r="G87" t="s">
        <v>14887</v>
      </c>
    </row>
    <row r="88" spans="1:10" ht="82.8" x14ac:dyDescent="0.25">
      <c r="A88">
        <v>10003427</v>
      </c>
      <c r="B88" s="1" t="s">
        <v>940</v>
      </c>
      <c r="C88" t="s">
        <v>14465</v>
      </c>
      <c r="D88" t="s">
        <v>14917</v>
      </c>
      <c r="E88" s="1" t="s">
        <v>15086</v>
      </c>
      <c r="F88" s="1" t="s">
        <v>15092</v>
      </c>
      <c r="G88" t="s">
        <v>14887</v>
      </c>
    </row>
    <row r="89" spans="1:10" ht="27.6" x14ac:dyDescent="0.25">
      <c r="A89">
        <v>10003511</v>
      </c>
      <c r="B89" s="1" t="s">
        <v>15193</v>
      </c>
      <c r="C89" t="s">
        <v>14464</v>
      </c>
      <c r="D89" t="s">
        <v>14870</v>
      </c>
      <c r="E89" s="1" t="s">
        <v>15194</v>
      </c>
      <c r="F89" s="1" t="s">
        <v>15200</v>
      </c>
      <c r="G89" t="s">
        <v>14873</v>
      </c>
    </row>
    <row r="90" spans="1:10" ht="69" x14ac:dyDescent="0.25">
      <c r="A90">
        <v>10003511</v>
      </c>
      <c r="B90" s="1" t="s">
        <v>15193</v>
      </c>
      <c r="C90" t="s">
        <v>14464</v>
      </c>
      <c r="D90" t="s">
        <v>14917</v>
      </c>
      <c r="E90" s="1" t="s">
        <v>15195</v>
      </c>
      <c r="F90" s="1" t="s">
        <v>15198</v>
      </c>
      <c r="G90" t="s">
        <v>14872</v>
      </c>
    </row>
    <row r="91" spans="1:10" ht="82.8" x14ac:dyDescent="0.25">
      <c r="A91">
        <v>10003511</v>
      </c>
      <c r="B91" s="1" t="s">
        <v>15193</v>
      </c>
      <c r="C91" t="s">
        <v>14464</v>
      </c>
      <c r="D91" t="s">
        <v>14917</v>
      </c>
      <c r="E91" s="1" t="s">
        <v>15196</v>
      </c>
      <c r="F91" s="1" t="s">
        <v>15199</v>
      </c>
      <c r="G91" t="s">
        <v>14872</v>
      </c>
      <c r="H91" t="s">
        <v>14873</v>
      </c>
      <c r="I91" t="s">
        <v>14900</v>
      </c>
      <c r="J91" t="s">
        <v>14887</v>
      </c>
    </row>
    <row r="92" spans="1:10" ht="27.6" x14ac:dyDescent="0.25">
      <c r="A92">
        <v>10003511</v>
      </c>
      <c r="B92" s="1" t="s">
        <v>15193</v>
      </c>
      <c r="C92" t="s">
        <v>14464</v>
      </c>
      <c r="D92" t="s">
        <v>14917</v>
      </c>
      <c r="E92" s="1" t="s">
        <v>15197</v>
      </c>
      <c r="F92" s="1" t="s">
        <v>15201</v>
      </c>
      <c r="G92" t="s">
        <v>14900</v>
      </c>
    </row>
    <row r="93" spans="1:10" ht="69" x14ac:dyDescent="0.25">
      <c r="A93">
        <v>10003189</v>
      </c>
      <c r="B93" s="1" t="s">
        <v>2640</v>
      </c>
      <c r="C93" t="s">
        <v>14464</v>
      </c>
      <c r="D93" t="s">
        <v>14870</v>
      </c>
      <c r="E93" s="1" t="s">
        <v>14886</v>
      </c>
      <c r="F93" s="1" t="s">
        <v>14891</v>
      </c>
      <c r="G93" t="s">
        <v>14873</v>
      </c>
      <c r="H93" t="s">
        <v>14887</v>
      </c>
    </row>
    <row r="94" spans="1:10" ht="82.8" x14ac:dyDescent="0.25">
      <c r="A94">
        <v>10003189</v>
      </c>
      <c r="B94" s="1" t="s">
        <v>2640</v>
      </c>
      <c r="C94" t="s">
        <v>14464</v>
      </c>
      <c r="D94" t="s">
        <v>14870</v>
      </c>
      <c r="E94" s="1" t="s">
        <v>14888</v>
      </c>
      <c r="F94" s="1" t="s">
        <v>14892</v>
      </c>
      <c r="G94" t="s">
        <v>14873</v>
      </c>
    </row>
    <row r="95" spans="1:10" ht="69" x14ac:dyDescent="0.25">
      <c r="A95">
        <v>10003189</v>
      </c>
      <c r="B95" s="1" t="s">
        <v>2640</v>
      </c>
      <c r="C95" t="s">
        <v>14464</v>
      </c>
      <c r="D95" t="s">
        <v>14870</v>
      </c>
      <c r="E95" s="1" t="s">
        <v>14889</v>
      </c>
      <c r="F95" s="1" t="s">
        <v>14893</v>
      </c>
      <c r="G95" t="s">
        <v>14872</v>
      </c>
    </row>
    <row r="96" spans="1:10" ht="82.8" x14ac:dyDescent="0.25">
      <c r="A96">
        <v>10003189</v>
      </c>
      <c r="B96" s="1" t="s">
        <v>2640</v>
      </c>
      <c r="C96" t="s">
        <v>14464</v>
      </c>
      <c r="D96" t="s">
        <v>14870</v>
      </c>
      <c r="E96" s="1" t="s">
        <v>14890</v>
      </c>
      <c r="F96" s="1" t="s">
        <v>14894</v>
      </c>
      <c r="G96" t="s">
        <v>14887</v>
      </c>
    </row>
    <row r="97" spans="1:8" ht="207" x14ac:dyDescent="0.25">
      <c r="A97">
        <v>10003755</v>
      </c>
      <c r="B97" s="1" t="s">
        <v>3007</v>
      </c>
      <c r="C97" t="s">
        <v>14465</v>
      </c>
      <c r="D97" t="s">
        <v>14917</v>
      </c>
      <c r="E97" s="1" t="s">
        <v>15093</v>
      </c>
      <c r="F97" s="1" t="s">
        <v>15096</v>
      </c>
      <c r="G97" t="s">
        <v>14900</v>
      </c>
    </row>
    <row r="98" spans="1:8" ht="110.4" x14ac:dyDescent="0.25">
      <c r="A98">
        <v>10003755</v>
      </c>
      <c r="B98" s="1" t="s">
        <v>3007</v>
      </c>
      <c r="C98" t="s">
        <v>14465</v>
      </c>
      <c r="D98" t="s">
        <v>14917</v>
      </c>
      <c r="E98" s="1" t="s">
        <v>15094</v>
      </c>
      <c r="F98" s="1" t="s">
        <v>15097</v>
      </c>
      <c r="G98" t="s">
        <v>14900</v>
      </c>
    </row>
    <row r="99" spans="1:8" ht="55.2" x14ac:dyDescent="0.25">
      <c r="A99">
        <v>10003755</v>
      </c>
      <c r="B99" s="1" t="s">
        <v>3007</v>
      </c>
      <c r="C99" t="s">
        <v>14465</v>
      </c>
      <c r="D99" t="s">
        <v>14917</v>
      </c>
      <c r="E99" s="1" t="s">
        <v>15095</v>
      </c>
      <c r="F99" s="1" t="s">
        <v>15098</v>
      </c>
      <c r="G99" t="s">
        <v>14887</v>
      </c>
    </row>
    <row r="100" spans="1:8" ht="55.2" x14ac:dyDescent="0.25">
      <c r="A100">
        <v>10034449</v>
      </c>
      <c r="B100" s="1" t="s">
        <v>15136</v>
      </c>
      <c r="C100" t="s">
        <v>14464</v>
      </c>
      <c r="D100" t="s">
        <v>14870</v>
      </c>
      <c r="E100" s="1" t="s">
        <v>15137</v>
      </c>
      <c r="F100" s="1" t="s">
        <v>15139</v>
      </c>
      <c r="G100" t="s">
        <v>14873</v>
      </c>
    </row>
    <row r="101" spans="1:8" ht="96.6" x14ac:dyDescent="0.25">
      <c r="A101">
        <v>10034449</v>
      </c>
      <c r="B101" s="1" t="s">
        <v>15136</v>
      </c>
      <c r="C101" t="s">
        <v>14464</v>
      </c>
      <c r="D101" t="s">
        <v>14870</v>
      </c>
      <c r="E101" s="1" t="s">
        <v>15138</v>
      </c>
      <c r="F101" s="1" t="s">
        <v>15140</v>
      </c>
      <c r="G101" t="s">
        <v>14872</v>
      </c>
    </row>
    <row r="102" spans="1:8" ht="124.2" x14ac:dyDescent="0.25">
      <c r="A102">
        <v>10004432</v>
      </c>
      <c r="B102" s="1" t="s">
        <v>15099</v>
      </c>
      <c r="C102" t="s">
        <v>14465</v>
      </c>
      <c r="D102" t="s">
        <v>14870</v>
      </c>
      <c r="E102" s="1" t="s">
        <v>15100</v>
      </c>
      <c r="F102" s="1" t="s">
        <v>15103</v>
      </c>
      <c r="G102" t="s">
        <v>14872</v>
      </c>
      <c r="H102" t="s">
        <v>14873</v>
      </c>
    </row>
    <row r="103" spans="1:8" ht="69" x14ac:dyDescent="0.25">
      <c r="A103">
        <v>10004432</v>
      </c>
      <c r="B103" s="1" t="s">
        <v>15099</v>
      </c>
      <c r="C103" t="s">
        <v>14465</v>
      </c>
      <c r="D103" t="s">
        <v>14870</v>
      </c>
      <c r="E103" s="1" t="s">
        <v>15101</v>
      </c>
      <c r="F103" s="1" t="s">
        <v>15102</v>
      </c>
      <c r="G103" t="s">
        <v>14887</v>
      </c>
    </row>
    <row r="104" spans="1:8" ht="69" x14ac:dyDescent="0.25">
      <c r="A104">
        <v>10004686</v>
      </c>
      <c r="B104" s="1" t="s">
        <v>2747</v>
      </c>
      <c r="C104" t="s">
        <v>14464</v>
      </c>
      <c r="D104" t="s">
        <v>14870</v>
      </c>
      <c r="E104" s="1" t="s">
        <v>15169</v>
      </c>
      <c r="F104" s="1" t="s">
        <v>15174</v>
      </c>
      <c r="G104" t="s">
        <v>14873</v>
      </c>
    </row>
    <row r="105" spans="1:8" ht="41.4" x14ac:dyDescent="0.25">
      <c r="A105">
        <v>10004686</v>
      </c>
      <c r="B105" s="1" t="s">
        <v>2747</v>
      </c>
      <c r="C105" t="s">
        <v>14464</v>
      </c>
      <c r="D105" t="s">
        <v>14870</v>
      </c>
      <c r="E105" s="1" t="s">
        <v>15170</v>
      </c>
      <c r="F105" s="1" t="s">
        <v>15176</v>
      </c>
      <c r="G105" t="s">
        <v>14900</v>
      </c>
    </row>
    <row r="106" spans="1:8" ht="55.2" x14ac:dyDescent="0.25">
      <c r="A106">
        <v>10004686</v>
      </c>
      <c r="B106" s="1" t="s">
        <v>2747</v>
      </c>
      <c r="C106" t="s">
        <v>14464</v>
      </c>
      <c r="D106" t="s">
        <v>14870</v>
      </c>
      <c r="E106" s="1" t="s">
        <v>15171</v>
      </c>
      <c r="F106" s="1" t="s">
        <v>15178</v>
      </c>
      <c r="G106" t="s">
        <v>14900</v>
      </c>
    </row>
    <row r="107" spans="1:8" ht="69" x14ac:dyDescent="0.25">
      <c r="A107">
        <v>10004686</v>
      </c>
      <c r="B107" s="1" t="s">
        <v>2747</v>
      </c>
      <c r="C107" t="s">
        <v>14464</v>
      </c>
      <c r="D107" t="s">
        <v>14917</v>
      </c>
      <c r="E107" s="1" t="s">
        <v>15172</v>
      </c>
      <c r="F107" s="1" t="s">
        <v>15175</v>
      </c>
      <c r="G107" t="s">
        <v>14873</v>
      </c>
    </row>
    <row r="108" spans="1:8" ht="96.6" x14ac:dyDescent="0.25">
      <c r="A108">
        <v>10004686</v>
      </c>
      <c r="B108" s="1" t="s">
        <v>2747</v>
      </c>
      <c r="C108" t="s">
        <v>14464</v>
      </c>
      <c r="D108" t="s">
        <v>14917</v>
      </c>
      <c r="E108" s="1" t="s">
        <v>15173</v>
      </c>
      <c r="F108" s="1" t="s">
        <v>15177</v>
      </c>
      <c r="G108" t="s">
        <v>14900</v>
      </c>
    </row>
    <row r="109" spans="1:8" ht="110.4" x14ac:dyDescent="0.25">
      <c r="A109">
        <v>10004695</v>
      </c>
      <c r="B109" s="1" t="s">
        <v>2990</v>
      </c>
      <c r="C109" t="s">
        <v>14465</v>
      </c>
      <c r="D109" t="s">
        <v>14870</v>
      </c>
      <c r="E109" s="1" t="s">
        <v>15104</v>
      </c>
      <c r="F109" s="1" t="s">
        <v>15107</v>
      </c>
      <c r="G109" t="s">
        <v>14873</v>
      </c>
    </row>
    <row r="110" spans="1:8" ht="207" x14ac:dyDescent="0.25">
      <c r="A110">
        <v>10004695</v>
      </c>
      <c r="B110" s="1" t="s">
        <v>2990</v>
      </c>
      <c r="C110" t="s">
        <v>14465</v>
      </c>
      <c r="D110" t="s">
        <v>14870</v>
      </c>
      <c r="E110" s="1" t="s">
        <v>15105</v>
      </c>
      <c r="F110" s="1" t="s">
        <v>15108</v>
      </c>
      <c r="G110" t="s">
        <v>14873</v>
      </c>
    </row>
    <row r="111" spans="1:8" ht="82.8" x14ac:dyDescent="0.25">
      <c r="A111">
        <v>10004695</v>
      </c>
      <c r="B111" s="1" t="s">
        <v>2990</v>
      </c>
      <c r="C111" t="s">
        <v>14465</v>
      </c>
      <c r="D111" t="s">
        <v>14870</v>
      </c>
      <c r="E111" s="1" t="s">
        <v>15106</v>
      </c>
      <c r="F111" s="1" t="s">
        <v>15109</v>
      </c>
      <c r="G111" t="s">
        <v>14873</v>
      </c>
    </row>
    <row r="112" spans="1:8" ht="82.8" x14ac:dyDescent="0.25">
      <c r="A112">
        <v>10020634</v>
      </c>
      <c r="B112" s="1" t="s">
        <v>3899</v>
      </c>
      <c r="C112" t="s">
        <v>14464</v>
      </c>
      <c r="D112" t="s">
        <v>14870</v>
      </c>
      <c r="E112" s="1" t="s">
        <v>15289</v>
      </c>
      <c r="F112" s="1" t="s">
        <v>15290</v>
      </c>
      <c r="G112" t="s">
        <v>14900</v>
      </c>
    </row>
    <row r="113" spans="1:7" ht="110.4" x14ac:dyDescent="0.25">
      <c r="A113">
        <v>10020372</v>
      </c>
      <c r="B113" s="1" t="s">
        <v>4086</v>
      </c>
      <c r="C113" t="s">
        <v>14464</v>
      </c>
      <c r="D113" t="s">
        <v>14870</v>
      </c>
      <c r="E113" s="1" t="s">
        <v>15291</v>
      </c>
      <c r="F113" s="1" t="s">
        <v>15293</v>
      </c>
      <c r="G113" t="s">
        <v>14873</v>
      </c>
    </row>
    <row r="114" spans="1:7" ht="69" x14ac:dyDescent="0.25">
      <c r="A114">
        <v>10020372</v>
      </c>
      <c r="B114" s="1" t="s">
        <v>4086</v>
      </c>
      <c r="C114" t="s">
        <v>14464</v>
      </c>
      <c r="D114" t="s">
        <v>14870</v>
      </c>
      <c r="E114" s="1" t="s">
        <v>15292</v>
      </c>
      <c r="F114" s="1" t="s">
        <v>15294</v>
      </c>
      <c r="G114" t="s">
        <v>14873</v>
      </c>
    </row>
    <row r="115" spans="1:7" ht="82.8" x14ac:dyDescent="0.25">
      <c r="A115">
        <v>10004760</v>
      </c>
      <c r="B115" s="1" t="s">
        <v>2503</v>
      </c>
      <c r="C115" t="s">
        <v>14464</v>
      </c>
      <c r="D115" t="s">
        <v>14870</v>
      </c>
      <c r="E115" s="1" t="s">
        <v>14895</v>
      </c>
      <c r="F115" s="1" t="s">
        <v>14903</v>
      </c>
      <c r="G115" t="s">
        <v>14872</v>
      </c>
    </row>
    <row r="116" spans="1:7" ht="41.4" x14ac:dyDescent="0.25">
      <c r="A116">
        <v>10004760</v>
      </c>
      <c r="B116" s="1" t="s">
        <v>2503</v>
      </c>
      <c r="C116" t="s">
        <v>14464</v>
      </c>
      <c r="D116" t="s">
        <v>14870</v>
      </c>
      <c r="E116" s="1" t="s">
        <v>14896</v>
      </c>
      <c r="F116" s="1" t="s">
        <v>14904</v>
      </c>
      <c r="G116" t="s">
        <v>14872</v>
      </c>
    </row>
    <row r="117" spans="1:7" ht="69" x14ac:dyDescent="0.25">
      <c r="A117">
        <v>10004760</v>
      </c>
      <c r="B117" s="1" t="s">
        <v>2503</v>
      </c>
      <c r="C117" t="s">
        <v>14464</v>
      </c>
      <c r="D117" t="s">
        <v>14870</v>
      </c>
      <c r="E117" s="1" t="s">
        <v>14897</v>
      </c>
      <c r="F117" s="1" t="s">
        <v>14905</v>
      </c>
      <c r="G117" t="s">
        <v>14873</v>
      </c>
    </row>
    <row r="118" spans="1:7" ht="69" x14ac:dyDescent="0.25">
      <c r="A118">
        <v>10004760</v>
      </c>
      <c r="B118" s="1" t="s">
        <v>2503</v>
      </c>
      <c r="C118" t="s">
        <v>14464</v>
      </c>
      <c r="D118" t="s">
        <v>14870</v>
      </c>
      <c r="E118" s="1" t="s">
        <v>14898</v>
      </c>
      <c r="F118" s="1" t="s">
        <v>14906</v>
      </c>
      <c r="G118" t="s">
        <v>14872</v>
      </c>
    </row>
    <row r="119" spans="1:7" ht="96.6" x14ac:dyDescent="0.25">
      <c r="A119">
        <v>10004760</v>
      </c>
      <c r="B119" s="1" t="s">
        <v>2503</v>
      </c>
      <c r="C119" t="s">
        <v>14464</v>
      </c>
      <c r="D119" t="s">
        <v>14870</v>
      </c>
      <c r="E119" s="1" t="s">
        <v>14899</v>
      </c>
      <c r="F119" s="1" t="s">
        <v>14907</v>
      </c>
      <c r="G119" t="s">
        <v>14900</v>
      </c>
    </row>
    <row r="120" spans="1:7" ht="69" x14ac:dyDescent="0.25">
      <c r="A120">
        <v>10004760</v>
      </c>
      <c r="B120" s="1" t="s">
        <v>2503</v>
      </c>
      <c r="C120" t="s">
        <v>14464</v>
      </c>
      <c r="D120" t="s">
        <v>14870</v>
      </c>
      <c r="E120" s="1" t="s">
        <v>14901</v>
      </c>
      <c r="F120" s="1" t="s">
        <v>14908</v>
      </c>
      <c r="G120" t="s">
        <v>14900</v>
      </c>
    </row>
    <row r="121" spans="1:7" ht="69" x14ac:dyDescent="0.25">
      <c r="A121">
        <v>10004760</v>
      </c>
      <c r="B121" s="1" t="s">
        <v>2503</v>
      </c>
      <c r="C121" t="s">
        <v>14464</v>
      </c>
      <c r="D121" t="s">
        <v>14870</v>
      </c>
      <c r="E121" s="1" t="s">
        <v>14902</v>
      </c>
      <c r="F121" s="1" t="s">
        <v>14909</v>
      </c>
      <c r="G121" t="s">
        <v>14887</v>
      </c>
    </row>
    <row r="122" spans="1:7" ht="96.6" x14ac:dyDescent="0.25">
      <c r="A122">
        <v>10004577</v>
      </c>
      <c r="B122" s="1" t="s">
        <v>15040</v>
      </c>
      <c r="C122" t="s">
        <v>14464</v>
      </c>
      <c r="D122" t="s">
        <v>14870</v>
      </c>
      <c r="E122" s="1" t="s">
        <v>15041</v>
      </c>
      <c r="F122" s="1" t="s">
        <v>15049</v>
      </c>
      <c r="G122" t="s">
        <v>15042</v>
      </c>
    </row>
    <row r="123" spans="1:7" ht="82.8" x14ac:dyDescent="0.25">
      <c r="A123">
        <v>10004577</v>
      </c>
      <c r="B123" s="1" t="s">
        <v>15040</v>
      </c>
      <c r="C123" t="s">
        <v>14464</v>
      </c>
      <c r="D123" t="s">
        <v>14870</v>
      </c>
      <c r="E123" s="1" t="s">
        <v>15043</v>
      </c>
      <c r="F123" s="1" t="s">
        <v>15050</v>
      </c>
      <c r="G123" t="s">
        <v>14873</v>
      </c>
    </row>
    <row r="124" spans="1:7" ht="55.2" x14ac:dyDescent="0.25">
      <c r="A124">
        <v>10004577</v>
      </c>
      <c r="B124" s="1" t="s">
        <v>15040</v>
      </c>
      <c r="C124" t="s">
        <v>14464</v>
      </c>
      <c r="D124" t="s">
        <v>14870</v>
      </c>
      <c r="E124" s="1" t="s">
        <v>15044</v>
      </c>
      <c r="F124" s="1" t="s">
        <v>15051</v>
      </c>
      <c r="G124" t="s">
        <v>14873</v>
      </c>
    </row>
    <row r="125" spans="1:7" ht="55.2" x14ac:dyDescent="0.25">
      <c r="A125">
        <v>10004577</v>
      </c>
      <c r="B125" s="1" t="s">
        <v>15040</v>
      </c>
      <c r="C125" t="s">
        <v>14464</v>
      </c>
      <c r="D125" t="s">
        <v>14870</v>
      </c>
      <c r="E125" s="1" t="s">
        <v>15045</v>
      </c>
      <c r="F125" s="1" t="s">
        <v>15052</v>
      </c>
      <c r="G125" t="s">
        <v>14873</v>
      </c>
    </row>
    <row r="126" spans="1:7" ht="41.4" x14ac:dyDescent="0.25">
      <c r="A126">
        <v>10004577</v>
      </c>
      <c r="B126" s="1" t="s">
        <v>15040</v>
      </c>
      <c r="C126" t="s">
        <v>14464</v>
      </c>
      <c r="D126" t="s">
        <v>14870</v>
      </c>
      <c r="E126" s="1" t="s">
        <v>15046</v>
      </c>
      <c r="F126" s="1" t="s">
        <v>15053</v>
      </c>
      <c r="G126" t="s">
        <v>14873</v>
      </c>
    </row>
    <row r="127" spans="1:7" ht="82.8" x14ac:dyDescent="0.25">
      <c r="A127">
        <v>10004577</v>
      </c>
      <c r="B127" s="1" t="s">
        <v>15040</v>
      </c>
      <c r="C127" t="s">
        <v>14464</v>
      </c>
      <c r="D127" t="s">
        <v>14870</v>
      </c>
      <c r="E127" s="1" t="s">
        <v>15047</v>
      </c>
      <c r="F127" s="1" t="s">
        <v>15054</v>
      </c>
      <c r="G127" t="s">
        <v>14873</v>
      </c>
    </row>
    <row r="128" spans="1:7" ht="55.2" x14ac:dyDescent="0.25">
      <c r="A128">
        <v>10004577</v>
      </c>
      <c r="B128" s="1" t="s">
        <v>15040</v>
      </c>
      <c r="C128" t="s">
        <v>14464</v>
      </c>
      <c r="D128" t="s">
        <v>14870</v>
      </c>
      <c r="E128" s="1" t="s">
        <v>14898</v>
      </c>
      <c r="F128" s="1" t="s">
        <v>15055</v>
      </c>
      <c r="G128" t="s">
        <v>14872</v>
      </c>
    </row>
    <row r="129" spans="1:7" ht="82.8" x14ac:dyDescent="0.25">
      <c r="A129">
        <v>10004577</v>
      </c>
      <c r="B129" s="1" t="s">
        <v>15040</v>
      </c>
      <c r="C129" t="s">
        <v>14464</v>
      </c>
      <c r="D129" t="s">
        <v>14870</v>
      </c>
      <c r="E129" s="1" t="s">
        <v>15048</v>
      </c>
      <c r="F129" s="1" t="s">
        <v>15056</v>
      </c>
      <c r="G129" t="s">
        <v>14900</v>
      </c>
    </row>
    <row r="130" spans="1:7" ht="69" x14ac:dyDescent="0.25">
      <c r="A130">
        <v>10004835</v>
      </c>
      <c r="B130" s="1" t="s">
        <v>2658</v>
      </c>
      <c r="C130" t="s">
        <v>14465</v>
      </c>
      <c r="D130" t="s">
        <v>14870</v>
      </c>
      <c r="E130" s="1" t="s">
        <v>14910</v>
      </c>
      <c r="F130" s="1" t="s">
        <v>14913</v>
      </c>
      <c r="G130" t="s">
        <v>14887</v>
      </c>
    </row>
    <row r="131" spans="1:7" ht="41.4" x14ac:dyDescent="0.25">
      <c r="A131">
        <v>10004835</v>
      </c>
      <c r="B131" s="1" t="s">
        <v>2658</v>
      </c>
      <c r="C131" t="s">
        <v>14465</v>
      </c>
      <c r="D131" t="s">
        <v>14870</v>
      </c>
      <c r="E131" s="1" t="s">
        <v>14911</v>
      </c>
      <c r="F131" s="1" t="s">
        <v>14912</v>
      </c>
      <c r="G131" t="s">
        <v>14887</v>
      </c>
    </row>
    <row r="132" spans="1:7" ht="55.2" x14ac:dyDescent="0.25">
      <c r="A132">
        <v>10005077</v>
      </c>
      <c r="B132" s="1" t="s">
        <v>2046</v>
      </c>
      <c r="C132" t="s">
        <v>14465</v>
      </c>
      <c r="D132" t="s">
        <v>14870</v>
      </c>
      <c r="E132" s="1" t="s">
        <v>14918</v>
      </c>
      <c r="F132" s="1" t="s">
        <v>14925</v>
      </c>
      <c r="G132" t="s">
        <v>14872</v>
      </c>
    </row>
    <row r="133" spans="1:7" ht="69" x14ac:dyDescent="0.25">
      <c r="A133">
        <v>10005077</v>
      </c>
      <c r="B133" s="1" t="s">
        <v>2046</v>
      </c>
      <c r="C133" t="s">
        <v>14465</v>
      </c>
      <c r="D133" t="s">
        <v>14870</v>
      </c>
      <c r="E133" s="1" t="s">
        <v>14919</v>
      </c>
      <c r="F133" s="1" t="s">
        <v>14926</v>
      </c>
      <c r="G133" t="s">
        <v>14872</v>
      </c>
    </row>
    <row r="134" spans="1:7" ht="124.2" x14ac:dyDescent="0.25">
      <c r="A134">
        <v>10005077</v>
      </c>
      <c r="B134" s="1" t="s">
        <v>2046</v>
      </c>
      <c r="C134" t="s">
        <v>14465</v>
      </c>
      <c r="D134" t="s">
        <v>14870</v>
      </c>
      <c r="E134" s="1" t="s">
        <v>14920</v>
      </c>
      <c r="F134" s="1" t="s">
        <v>14928</v>
      </c>
      <c r="G134" t="s">
        <v>14887</v>
      </c>
    </row>
    <row r="135" spans="1:7" ht="55.2" x14ac:dyDescent="0.25">
      <c r="A135">
        <v>10005077</v>
      </c>
      <c r="B135" s="1" t="s">
        <v>2046</v>
      </c>
      <c r="C135" t="s">
        <v>14465</v>
      </c>
      <c r="D135" t="s">
        <v>14870</v>
      </c>
      <c r="E135" s="1" t="s">
        <v>14921</v>
      </c>
      <c r="F135" s="1" t="s">
        <v>14929</v>
      </c>
      <c r="G135" t="s">
        <v>14887</v>
      </c>
    </row>
    <row r="136" spans="1:7" ht="69" x14ac:dyDescent="0.25">
      <c r="A136">
        <v>10005077</v>
      </c>
      <c r="B136" s="1" t="s">
        <v>2046</v>
      </c>
      <c r="C136" t="s">
        <v>14465</v>
      </c>
      <c r="D136" t="s">
        <v>14917</v>
      </c>
      <c r="E136" s="1" t="s">
        <v>14922</v>
      </c>
      <c r="F136" s="1" t="s">
        <v>14924</v>
      </c>
      <c r="G136" t="s">
        <v>14872</v>
      </c>
    </row>
    <row r="137" spans="1:7" ht="124.2" x14ac:dyDescent="0.25">
      <c r="A137">
        <v>10005077</v>
      </c>
      <c r="B137" s="1" t="s">
        <v>2046</v>
      </c>
      <c r="C137" t="s">
        <v>14465</v>
      </c>
      <c r="D137" t="s">
        <v>14917</v>
      </c>
      <c r="E137" s="1" t="s">
        <v>14923</v>
      </c>
      <c r="F137" s="1" t="s">
        <v>14927</v>
      </c>
      <c r="G137" t="s">
        <v>14900</v>
      </c>
    </row>
    <row r="138" spans="1:7" ht="69" x14ac:dyDescent="0.25">
      <c r="A138">
        <v>10005414</v>
      </c>
      <c r="B138" s="1" t="s">
        <v>2488</v>
      </c>
      <c r="C138" t="s">
        <v>14464</v>
      </c>
      <c r="D138" t="s">
        <v>14870</v>
      </c>
      <c r="E138" s="1" t="s">
        <v>15215</v>
      </c>
      <c r="F138" s="1" t="s">
        <v>15220</v>
      </c>
      <c r="G138" t="s">
        <v>14872</v>
      </c>
    </row>
    <row r="139" spans="1:7" ht="110.4" x14ac:dyDescent="0.25">
      <c r="A139">
        <v>10005414</v>
      </c>
      <c r="B139" s="1" t="s">
        <v>2488</v>
      </c>
      <c r="C139" t="s">
        <v>14464</v>
      </c>
      <c r="D139" t="s">
        <v>14870</v>
      </c>
      <c r="E139" s="1" t="s">
        <v>15216</v>
      </c>
      <c r="F139" s="1" t="s">
        <v>15222</v>
      </c>
      <c r="G139" t="s">
        <v>14873</v>
      </c>
    </row>
    <row r="140" spans="1:7" ht="69" x14ac:dyDescent="0.25">
      <c r="A140">
        <v>10005414</v>
      </c>
      <c r="B140" s="1" t="s">
        <v>2488</v>
      </c>
      <c r="C140" t="s">
        <v>14464</v>
      </c>
      <c r="D140" t="s">
        <v>14870</v>
      </c>
      <c r="E140" s="1" t="s">
        <v>14965</v>
      </c>
      <c r="F140" s="1" t="s">
        <v>15224</v>
      </c>
      <c r="G140" t="s">
        <v>14872</v>
      </c>
    </row>
    <row r="141" spans="1:7" ht="96.6" x14ac:dyDescent="0.25">
      <c r="A141">
        <v>10005414</v>
      </c>
      <c r="B141" s="1" t="s">
        <v>2488</v>
      </c>
      <c r="C141" t="s">
        <v>14464</v>
      </c>
      <c r="D141" t="s">
        <v>14870</v>
      </c>
      <c r="E141" s="1" t="s">
        <v>15217</v>
      </c>
      <c r="F141" s="1" t="s">
        <v>15225</v>
      </c>
      <c r="G141" t="s">
        <v>14887</v>
      </c>
    </row>
    <row r="142" spans="1:7" ht="138" x14ac:dyDescent="0.25">
      <c r="A142">
        <v>10005414</v>
      </c>
      <c r="B142" s="1" t="s">
        <v>2488</v>
      </c>
      <c r="C142" t="s">
        <v>14464</v>
      </c>
      <c r="D142" t="s">
        <v>14917</v>
      </c>
      <c r="E142" s="1" t="s">
        <v>15218</v>
      </c>
      <c r="F142" s="1" t="s">
        <v>15221</v>
      </c>
      <c r="G142" t="s">
        <v>14872</v>
      </c>
    </row>
    <row r="143" spans="1:7" ht="69" x14ac:dyDescent="0.25">
      <c r="A143">
        <v>10005414</v>
      </c>
      <c r="B143" s="1" t="s">
        <v>2488</v>
      </c>
      <c r="C143" t="s">
        <v>14464</v>
      </c>
      <c r="D143" t="s">
        <v>14917</v>
      </c>
      <c r="E143" s="1" t="s">
        <v>15219</v>
      </c>
      <c r="F143" s="1" t="s">
        <v>15223</v>
      </c>
      <c r="G143" t="s">
        <v>14873</v>
      </c>
    </row>
    <row r="144" spans="1:7" ht="55.2" x14ac:dyDescent="0.25">
      <c r="A144">
        <v>10005465</v>
      </c>
      <c r="B144" s="1" t="s">
        <v>2679</v>
      </c>
      <c r="C144" t="s">
        <v>14465</v>
      </c>
      <c r="D144" t="s">
        <v>14870</v>
      </c>
      <c r="E144" s="1" t="s">
        <v>15110</v>
      </c>
      <c r="F144" s="1" t="s">
        <v>15113</v>
      </c>
      <c r="G144" t="s">
        <v>14872</v>
      </c>
    </row>
    <row r="145" spans="1:7" ht="55.2" x14ac:dyDescent="0.25">
      <c r="A145">
        <v>10005465</v>
      </c>
      <c r="B145" s="1" t="s">
        <v>2679</v>
      </c>
      <c r="C145" t="s">
        <v>14465</v>
      </c>
      <c r="D145" t="s">
        <v>14870</v>
      </c>
      <c r="E145" s="1" t="s">
        <v>15111</v>
      </c>
      <c r="F145" s="1" t="s">
        <v>15114</v>
      </c>
      <c r="G145" t="s">
        <v>14900</v>
      </c>
    </row>
    <row r="146" spans="1:7" ht="41.4" x14ac:dyDescent="0.25">
      <c r="A146">
        <v>10005465</v>
      </c>
      <c r="B146" s="1" t="s">
        <v>2679</v>
      </c>
      <c r="C146" t="s">
        <v>14465</v>
      </c>
      <c r="D146" t="s">
        <v>14917</v>
      </c>
      <c r="E146" s="1" t="s">
        <v>15112</v>
      </c>
      <c r="F146" s="1" t="s">
        <v>15115</v>
      </c>
      <c r="G146" t="s">
        <v>14887</v>
      </c>
    </row>
    <row r="147" spans="1:7" ht="96.6" x14ac:dyDescent="0.25">
      <c r="A147">
        <v>10009292</v>
      </c>
      <c r="B147" s="1" t="s">
        <v>15266</v>
      </c>
      <c r="C147" t="s">
        <v>14464</v>
      </c>
      <c r="D147" t="s">
        <v>14870</v>
      </c>
      <c r="E147" s="1" t="s">
        <v>15267</v>
      </c>
      <c r="F147" s="1" t="s">
        <v>15269</v>
      </c>
      <c r="G147" t="s">
        <v>14873</v>
      </c>
    </row>
    <row r="148" spans="1:7" ht="69" x14ac:dyDescent="0.25">
      <c r="A148">
        <v>10009292</v>
      </c>
      <c r="B148" s="1" t="s">
        <v>15266</v>
      </c>
      <c r="C148" t="s">
        <v>14464</v>
      </c>
      <c r="D148" t="s">
        <v>14870</v>
      </c>
      <c r="E148" s="1" t="s">
        <v>15268</v>
      </c>
      <c r="F148" s="1" t="s">
        <v>15270</v>
      </c>
      <c r="G148" t="s">
        <v>14887</v>
      </c>
    </row>
    <row r="149" spans="1:7" ht="110.4" x14ac:dyDescent="0.25">
      <c r="A149">
        <v>10005822</v>
      </c>
      <c r="B149" s="1" t="s">
        <v>14867</v>
      </c>
      <c r="C149" t="s">
        <v>14464</v>
      </c>
      <c r="D149" t="s">
        <v>14870</v>
      </c>
      <c r="E149" s="1" t="s">
        <v>14871</v>
      </c>
      <c r="F149" s="1" t="s">
        <v>14876</v>
      </c>
      <c r="G149" t="s">
        <v>14872</v>
      </c>
    </row>
    <row r="150" spans="1:7" ht="82.8" x14ac:dyDescent="0.25">
      <c r="A150">
        <v>10005822</v>
      </c>
      <c r="B150" s="1" t="s">
        <v>14867</v>
      </c>
      <c r="C150" t="s">
        <v>14464</v>
      </c>
      <c r="D150" t="s">
        <v>14870</v>
      </c>
      <c r="E150" s="1" t="s">
        <v>14874</v>
      </c>
      <c r="F150" s="1" t="s">
        <v>14877</v>
      </c>
      <c r="G150" t="s">
        <v>14873</v>
      </c>
    </row>
    <row r="151" spans="1:7" ht="82.8" x14ac:dyDescent="0.25">
      <c r="A151">
        <v>10005822</v>
      </c>
      <c r="B151" s="1" t="s">
        <v>14867</v>
      </c>
      <c r="C151" t="s">
        <v>14464</v>
      </c>
      <c r="D151" t="s">
        <v>14870</v>
      </c>
      <c r="E151" s="1" t="s">
        <v>14875</v>
      </c>
      <c r="F151" s="1" t="s">
        <v>14878</v>
      </c>
      <c r="G151" t="s">
        <v>14873</v>
      </c>
    </row>
    <row r="152" spans="1:7" ht="69" x14ac:dyDescent="0.25">
      <c r="A152">
        <v>10020685</v>
      </c>
      <c r="B152" s="1" t="s">
        <v>4111</v>
      </c>
      <c r="C152" t="s">
        <v>14464</v>
      </c>
      <c r="D152" t="s">
        <v>14870</v>
      </c>
      <c r="E152" s="1" t="s">
        <v>15285</v>
      </c>
      <c r="F152" s="1" t="s">
        <v>15286</v>
      </c>
      <c r="G152" t="s">
        <v>14872</v>
      </c>
    </row>
    <row r="153" spans="1:7" ht="110.4" x14ac:dyDescent="0.25">
      <c r="A153">
        <v>10008026</v>
      </c>
      <c r="B153" s="1" t="s">
        <v>15271</v>
      </c>
      <c r="C153" t="s">
        <v>14464</v>
      </c>
      <c r="D153" t="s">
        <v>14870</v>
      </c>
      <c r="E153" s="1" t="s">
        <v>15272</v>
      </c>
      <c r="F153" s="1" t="s">
        <v>15275</v>
      </c>
      <c r="G153" t="s">
        <v>14872</v>
      </c>
    </row>
    <row r="154" spans="1:7" ht="69" x14ac:dyDescent="0.25">
      <c r="A154">
        <v>10008026</v>
      </c>
      <c r="B154" s="1" t="s">
        <v>15271</v>
      </c>
      <c r="C154" t="s">
        <v>14464</v>
      </c>
      <c r="D154" t="s">
        <v>14870</v>
      </c>
      <c r="E154" s="1" t="s">
        <v>15273</v>
      </c>
      <c r="F154" s="1" t="s">
        <v>15276</v>
      </c>
      <c r="G154" t="s">
        <v>14873</v>
      </c>
    </row>
    <row r="155" spans="1:7" ht="69" x14ac:dyDescent="0.25">
      <c r="A155">
        <v>10008026</v>
      </c>
      <c r="B155" s="1" t="s">
        <v>15271</v>
      </c>
      <c r="C155" t="s">
        <v>14464</v>
      </c>
      <c r="D155" t="s">
        <v>14870</v>
      </c>
      <c r="E155" s="1" t="s">
        <v>15274</v>
      </c>
      <c r="F155" s="1" t="s">
        <v>15277</v>
      </c>
      <c r="G155" t="s">
        <v>14873</v>
      </c>
    </row>
    <row r="156" spans="1:7" ht="151.80000000000001" x14ac:dyDescent="0.25">
      <c r="A156">
        <v>10009439</v>
      </c>
      <c r="B156" s="1" t="s">
        <v>1665</v>
      </c>
      <c r="C156" t="s">
        <v>14465</v>
      </c>
      <c r="D156" t="s">
        <v>14870</v>
      </c>
      <c r="E156" s="1" t="s">
        <v>15116</v>
      </c>
      <c r="F156" s="1" t="s">
        <v>15119</v>
      </c>
      <c r="G156" t="s">
        <v>14872</v>
      </c>
    </row>
    <row r="157" spans="1:7" ht="27.6" x14ac:dyDescent="0.25">
      <c r="A157">
        <v>10009439</v>
      </c>
      <c r="B157" s="1" t="s">
        <v>1665</v>
      </c>
      <c r="C157" t="s">
        <v>14465</v>
      </c>
      <c r="D157" t="s">
        <v>14870</v>
      </c>
      <c r="E157" s="1" t="s">
        <v>15117</v>
      </c>
      <c r="F157" s="1" t="s">
        <v>15120</v>
      </c>
      <c r="G157" t="s">
        <v>14873</v>
      </c>
    </row>
    <row r="158" spans="1:7" ht="96.6" x14ac:dyDescent="0.25">
      <c r="A158">
        <v>10009439</v>
      </c>
      <c r="B158" s="1" t="s">
        <v>1665</v>
      </c>
      <c r="C158" t="s">
        <v>14465</v>
      </c>
      <c r="D158" t="s">
        <v>14870</v>
      </c>
      <c r="E158" s="1" t="s">
        <v>15118</v>
      </c>
      <c r="F158" s="1" t="s">
        <v>15121</v>
      </c>
      <c r="G158" t="s">
        <v>14873</v>
      </c>
    </row>
    <row r="159" spans="1:7" ht="27.6" x14ac:dyDescent="0.25">
      <c r="A159">
        <v>10006331</v>
      </c>
      <c r="B159" s="1" t="s">
        <v>14914</v>
      </c>
      <c r="C159" t="s">
        <v>14465</v>
      </c>
      <c r="D159" t="s">
        <v>14870</v>
      </c>
      <c r="E159" s="1" t="s">
        <v>14915</v>
      </c>
      <c r="F159" s="1" t="s">
        <v>14916</v>
      </c>
      <c r="G159" t="s">
        <v>14900</v>
      </c>
    </row>
    <row r="160" spans="1:7" ht="82.8" x14ac:dyDescent="0.25">
      <c r="A160">
        <v>10006341</v>
      </c>
      <c r="B160" s="1" t="s">
        <v>1743</v>
      </c>
      <c r="C160" t="s">
        <v>14465</v>
      </c>
      <c r="D160" t="s">
        <v>14870</v>
      </c>
      <c r="E160" s="1" t="s">
        <v>14988</v>
      </c>
      <c r="F160" s="1" t="s">
        <v>14991</v>
      </c>
      <c r="G160" t="s">
        <v>14873</v>
      </c>
    </row>
    <row r="161" spans="1:7" ht="55.2" x14ac:dyDescent="0.25">
      <c r="A161">
        <v>10006341</v>
      </c>
      <c r="B161" s="1" t="s">
        <v>1743</v>
      </c>
      <c r="C161" t="s">
        <v>14465</v>
      </c>
      <c r="D161" t="s">
        <v>14870</v>
      </c>
      <c r="E161" s="1" t="s">
        <v>14989</v>
      </c>
      <c r="F161" s="1" t="s">
        <v>14992</v>
      </c>
      <c r="G161" t="s">
        <v>14900</v>
      </c>
    </row>
    <row r="162" spans="1:7" ht="96.6" x14ac:dyDescent="0.25">
      <c r="A162">
        <v>10006341</v>
      </c>
      <c r="B162" s="1" t="s">
        <v>1743</v>
      </c>
      <c r="C162" t="s">
        <v>14465</v>
      </c>
      <c r="D162" t="s">
        <v>14870</v>
      </c>
      <c r="E162" s="1" t="s">
        <v>14990</v>
      </c>
      <c r="F162" s="1" t="s">
        <v>14993</v>
      </c>
      <c r="G162" t="s">
        <v>14887</v>
      </c>
    </row>
    <row r="163" spans="1:7" ht="27.6" x14ac:dyDescent="0.25">
      <c r="A163">
        <v>10008010</v>
      </c>
      <c r="B163" s="1" t="s">
        <v>15278</v>
      </c>
      <c r="C163" t="s">
        <v>14464</v>
      </c>
      <c r="D163" t="s">
        <v>14870</v>
      </c>
      <c r="E163" s="1" t="s">
        <v>15279</v>
      </c>
      <c r="F163" s="1" t="s">
        <v>15282</v>
      </c>
      <c r="G163" t="s">
        <v>15042</v>
      </c>
    </row>
    <row r="164" spans="1:7" ht="82.8" x14ac:dyDescent="0.25">
      <c r="A164">
        <v>10008010</v>
      </c>
      <c r="B164" s="1" t="s">
        <v>15278</v>
      </c>
      <c r="C164" t="s">
        <v>14464</v>
      </c>
      <c r="D164" t="s">
        <v>14870</v>
      </c>
      <c r="E164" s="1" t="s">
        <v>15280</v>
      </c>
      <c r="F164" s="1" t="s">
        <v>15283</v>
      </c>
      <c r="G164" t="s">
        <v>14900</v>
      </c>
    </row>
    <row r="165" spans="1:7" ht="82.8" x14ac:dyDescent="0.25">
      <c r="A165">
        <v>10008010</v>
      </c>
      <c r="B165" s="1" t="s">
        <v>15278</v>
      </c>
      <c r="C165" t="s">
        <v>14464</v>
      </c>
      <c r="D165" t="s">
        <v>14870</v>
      </c>
      <c r="E165" s="1" t="s">
        <v>15281</v>
      </c>
      <c r="F165" s="1" t="s">
        <v>15284</v>
      </c>
      <c r="G165" t="s">
        <v>14887</v>
      </c>
    </row>
    <row r="166" spans="1:7" ht="82.8" x14ac:dyDescent="0.25">
      <c r="A166">
        <v>10006378</v>
      </c>
      <c r="B166" s="1" t="s">
        <v>2688</v>
      </c>
      <c r="C166" t="s">
        <v>14465</v>
      </c>
      <c r="D166" t="s">
        <v>14870</v>
      </c>
      <c r="E166" s="1" t="s">
        <v>14972</v>
      </c>
      <c r="F166" s="1" t="s">
        <v>14973</v>
      </c>
      <c r="G166" t="s">
        <v>14872</v>
      </c>
    </row>
    <row r="167" spans="1:7" ht="82.8" x14ac:dyDescent="0.25">
      <c r="A167">
        <v>10006378</v>
      </c>
      <c r="B167" s="1" t="s">
        <v>2688</v>
      </c>
      <c r="C167" t="s">
        <v>14465</v>
      </c>
      <c r="D167" t="s">
        <v>14870</v>
      </c>
      <c r="E167" s="1" t="s">
        <v>14981</v>
      </c>
      <c r="F167" s="1" t="s">
        <v>14974</v>
      </c>
      <c r="G167" t="s">
        <v>14872</v>
      </c>
    </row>
    <row r="168" spans="1:7" ht="41.4" x14ac:dyDescent="0.25">
      <c r="A168">
        <v>10006398</v>
      </c>
      <c r="B168" s="1" t="s">
        <v>1819</v>
      </c>
      <c r="C168" t="s">
        <v>14464</v>
      </c>
      <c r="D168" t="s">
        <v>14870</v>
      </c>
      <c r="E168" s="1" t="s">
        <v>15254</v>
      </c>
      <c r="F168" s="1" t="s">
        <v>15255</v>
      </c>
      <c r="G168" t="s">
        <v>14872</v>
      </c>
    </row>
    <row r="169" spans="1:7" ht="179.4" x14ac:dyDescent="0.25">
      <c r="A169">
        <v>10006398</v>
      </c>
      <c r="B169" s="1" t="s">
        <v>1819</v>
      </c>
      <c r="C169" t="s">
        <v>14464</v>
      </c>
      <c r="D169" t="s">
        <v>14870</v>
      </c>
      <c r="E169" s="1" t="s">
        <v>14996</v>
      </c>
      <c r="F169" s="1" t="s">
        <v>15256</v>
      </c>
      <c r="G169" t="s">
        <v>14873</v>
      </c>
    </row>
    <row r="170" spans="1:7" ht="55.2" x14ac:dyDescent="0.25">
      <c r="A170">
        <v>10002923</v>
      </c>
      <c r="B170" s="1" t="s">
        <v>2123</v>
      </c>
      <c r="C170" t="s">
        <v>14465</v>
      </c>
      <c r="D170" t="s">
        <v>14870</v>
      </c>
      <c r="E170" s="1" t="s">
        <v>14994</v>
      </c>
      <c r="F170" s="1" t="s">
        <v>14999</v>
      </c>
      <c r="G170" t="s">
        <v>14872</v>
      </c>
    </row>
    <row r="171" spans="1:7" ht="82.8" x14ac:dyDescent="0.25">
      <c r="A171">
        <v>10002923</v>
      </c>
      <c r="B171" s="1" t="s">
        <v>2123</v>
      </c>
      <c r="C171" t="s">
        <v>14465</v>
      </c>
      <c r="D171" t="s">
        <v>14870</v>
      </c>
      <c r="E171" s="1" t="s">
        <v>14995</v>
      </c>
      <c r="F171" s="1" t="s">
        <v>14997</v>
      </c>
      <c r="G171" t="s">
        <v>14873</v>
      </c>
    </row>
    <row r="172" spans="1:7" ht="55.2" x14ac:dyDescent="0.25">
      <c r="A172">
        <v>10002923</v>
      </c>
      <c r="B172" s="1" t="s">
        <v>2123</v>
      </c>
      <c r="C172" t="s">
        <v>14465</v>
      </c>
      <c r="D172" t="s">
        <v>14870</v>
      </c>
      <c r="E172" s="1" t="s">
        <v>14996</v>
      </c>
      <c r="F172" s="1" t="s">
        <v>14998</v>
      </c>
      <c r="G172" t="s">
        <v>14873</v>
      </c>
    </row>
    <row r="173" spans="1:7" ht="55.2" x14ac:dyDescent="0.25">
      <c r="A173">
        <v>10006432</v>
      </c>
      <c r="B173" s="1" t="s">
        <v>1824</v>
      </c>
      <c r="C173" t="s">
        <v>14465</v>
      </c>
      <c r="D173" t="s">
        <v>14870</v>
      </c>
      <c r="E173" s="1" t="s">
        <v>15122</v>
      </c>
      <c r="F173" s="1" t="s">
        <v>15126</v>
      </c>
      <c r="G173" t="s">
        <v>14872</v>
      </c>
    </row>
    <row r="174" spans="1:7" ht="41.4" x14ac:dyDescent="0.25">
      <c r="A174">
        <v>10006432</v>
      </c>
      <c r="B174" s="1" t="s">
        <v>1824</v>
      </c>
      <c r="C174" t="s">
        <v>14465</v>
      </c>
      <c r="D174" t="s">
        <v>14870</v>
      </c>
      <c r="E174" s="1" t="s">
        <v>15123</v>
      </c>
      <c r="F174" s="1" t="s">
        <v>15127</v>
      </c>
      <c r="G174" t="s">
        <v>14900</v>
      </c>
    </row>
    <row r="175" spans="1:7" ht="41.4" x14ac:dyDescent="0.25">
      <c r="A175">
        <v>10006432</v>
      </c>
      <c r="B175" s="1" t="s">
        <v>1824</v>
      </c>
      <c r="C175" t="s">
        <v>14465</v>
      </c>
      <c r="D175" t="s">
        <v>14870</v>
      </c>
      <c r="E175" s="1" t="s">
        <v>15124</v>
      </c>
      <c r="F175" s="1" t="s">
        <v>15128</v>
      </c>
      <c r="G175" t="s">
        <v>14900</v>
      </c>
    </row>
    <row r="176" spans="1:7" ht="96.6" x14ac:dyDescent="0.25">
      <c r="A176">
        <v>10006432</v>
      </c>
      <c r="B176" s="1" t="s">
        <v>1824</v>
      </c>
      <c r="C176" t="s">
        <v>14465</v>
      </c>
      <c r="D176" t="s">
        <v>14870</v>
      </c>
      <c r="E176" s="1" t="s">
        <v>15125</v>
      </c>
      <c r="F176" s="1" t="s">
        <v>15129</v>
      </c>
      <c r="G176" t="s">
        <v>14887</v>
      </c>
    </row>
    <row r="177" spans="1:9" ht="276" x14ac:dyDescent="0.25">
      <c r="A177">
        <v>10006549</v>
      </c>
      <c r="B177" s="1" t="s">
        <v>2326</v>
      </c>
      <c r="C177" t="s">
        <v>14465</v>
      </c>
      <c r="D177" t="s">
        <v>14870</v>
      </c>
      <c r="E177" s="1" t="s">
        <v>14930</v>
      </c>
      <c r="F177" s="1" t="s">
        <v>14942</v>
      </c>
      <c r="G177" t="s">
        <v>14872</v>
      </c>
    </row>
    <row r="178" spans="1:9" ht="82.8" x14ac:dyDescent="0.25">
      <c r="A178">
        <v>10006549</v>
      </c>
      <c r="B178" s="1" t="s">
        <v>2326</v>
      </c>
      <c r="C178" t="s">
        <v>14465</v>
      </c>
      <c r="D178" t="s">
        <v>14870</v>
      </c>
      <c r="E178" s="1" t="s">
        <v>14931</v>
      </c>
      <c r="F178" s="1" t="s">
        <v>14944</v>
      </c>
      <c r="G178" t="s">
        <v>14873</v>
      </c>
    </row>
    <row r="179" spans="1:9" ht="124.2" x14ac:dyDescent="0.25">
      <c r="A179">
        <v>10006549</v>
      </c>
      <c r="B179" s="1" t="s">
        <v>2326</v>
      </c>
      <c r="C179" t="s">
        <v>14465</v>
      </c>
      <c r="D179" t="s">
        <v>14870</v>
      </c>
      <c r="E179" s="1" t="s">
        <v>14932</v>
      </c>
      <c r="F179" s="1" t="s">
        <v>14948</v>
      </c>
      <c r="G179" t="s">
        <v>14872</v>
      </c>
    </row>
    <row r="180" spans="1:9" ht="55.2" x14ac:dyDescent="0.25">
      <c r="A180">
        <v>10006549</v>
      </c>
      <c r="B180" s="1" t="s">
        <v>2326</v>
      </c>
      <c r="C180" t="s">
        <v>14465</v>
      </c>
      <c r="D180" t="s">
        <v>14870</v>
      </c>
      <c r="E180" s="1" t="s">
        <v>14933</v>
      </c>
      <c r="F180" s="1" t="s">
        <v>14949</v>
      </c>
      <c r="G180" t="s">
        <v>14872</v>
      </c>
    </row>
    <row r="181" spans="1:9" ht="124.2" x14ac:dyDescent="0.25">
      <c r="A181">
        <v>10006549</v>
      </c>
      <c r="B181" s="1" t="s">
        <v>2326</v>
      </c>
      <c r="C181" t="s">
        <v>14465</v>
      </c>
      <c r="D181" t="s">
        <v>14870</v>
      </c>
      <c r="E181" s="1" t="s">
        <v>14934</v>
      </c>
      <c r="F181" s="1" t="s">
        <v>14953</v>
      </c>
      <c r="G181" t="s">
        <v>14887</v>
      </c>
      <c r="H181" t="s">
        <v>14872</v>
      </c>
      <c r="I181" t="s">
        <v>14900</v>
      </c>
    </row>
    <row r="182" spans="1:9" ht="55.2" x14ac:dyDescent="0.25">
      <c r="A182">
        <v>10006549</v>
      </c>
      <c r="B182" s="1" t="s">
        <v>2326</v>
      </c>
      <c r="C182" t="s">
        <v>14465</v>
      </c>
      <c r="D182" t="s">
        <v>14917</v>
      </c>
      <c r="E182" s="1" t="s">
        <v>14935</v>
      </c>
      <c r="F182" s="1" t="s">
        <v>14943</v>
      </c>
      <c r="G182" t="s">
        <v>14873</v>
      </c>
    </row>
    <row r="183" spans="1:9" ht="27.6" x14ac:dyDescent="0.25">
      <c r="A183">
        <v>10006549</v>
      </c>
      <c r="B183" s="1" t="s">
        <v>2326</v>
      </c>
      <c r="C183" t="s">
        <v>14465</v>
      </c>
      <c r="D183" t="s">
        <v>14917</v>
      </c>
      <c r="E183" s="1" t="s">
        <v>14936</v>
      </c>
      <c r="F183" s="1" t="s">
        <v>14945</v>
      </c>
      <c r="G183" t="s">
        <v>14873</v>
      </c>
      <c r="H183" t="s">
        <v>14887</v>
      </c>
    </row>
    <row r="184" spans="1:9" ht="41.4" x14ac:dyDescent="0.25">
      <c r="A184">
        <v>10006549</v>
      </c>
      <c r="B184" s="1" t="s">
        <v>2326</v>
      </c>
      <c r="C184" t="s">
        <v>14465</v>
      </c>
      <c r="D184" t="s">
        <v>14917</v>
      </c>
      <c r="E184" s="1" t="s">
        <v>14937</v>
      </c>
      <c r="F184" s="1" t="s">
        <v>14946</v>
      </c>
      <c r="G184" t="s">
        <v>14873</v>
      </c>
    </row>
    <row r="185" spans="1:9" ht="110.4" x14ac:dyDescent="0.25">
      <c r="A185">
        <v>10006549</v>
      </c>
      <c r="B185" s="1" t="s">
        <v>2326</v>
      </c>
      <c r="C185" t="s">
        <v>14465</v>
      </c>
      <c r="D185" t="s">
        <v>14917</v>
      </c>
      <c r="E185" s="1" t="s">
        <v>14938</v>
      </c>
      <c r="F185" s="1" t="s">
        <v>14947</v>
      </c>
      <c r="G185" t="s">
        <v>14873</v>
      </c>
    </row>
    <row r="186" spans="1:9" ht="69" x14ac:dyDescent="0.25">
      <c r="A186">
        <v>10006549</v>
      </c>
      <c r="B186" s="1" t="s">
        <v>2326</v>
      </c>
      <c r="C186" t="s">
        <v>14465</v>
      </c>
      <c r="D186" t="s">
        <v>14917</v>
      </c>
      <c r="E186" s="1" t="s">
        <v>14939</v>
      </c>
      <c r="F186" s="1" t="s">
        <v>14950</v>
      </c>
      <c r="G186" t="s">
        <v>14900</v>
      </c>
    </row>
    <row r="187" spans="1:9" ht="27.6" x14ac:dyDescent="0.25">
      <c r="A187">
        <v>10006549</v>
      </c>
      <c r="B187" s="1" t="s">
        <v>2326</v>
      </c>
      <c r="C187" t="s">
        <v>14465</v>
      </c>
      <c r="D187" t="s">
        <v>14917</v>
      </c>
      <c r="E187" s="1" t="s">
        <v>14940</v>
      </c>
      <c r="F187" s="1" t="s">
        <v>14951</v>
      </c>
      <c r="G187" t="s">
        <v>14900</v>
      </c>
    </row>
    <row r="188" spans="1:9" ht="69" x14ac:dyDescent="0.25">
      <c r="A188">
        <v>10006549</v>
      </c>
      <c r="B188" s="1" t="s">
        <v>2326</v>
      </c>
      <c r="C188" t="s">
        <v>14465</v>
      </c>
      <c r="D188" t="s">
        <v>14917</v>
      </c>
      <c r="E188" s="1" t="s">
        <v>14941</v>
      </c>
      <c r="F188" s="1" t="s">
        <v>14952</v>
      </c>
      <c r="G188" t="s">
        <v>14887</v>
      </c>
    </row>
    <row r="189" spans="1:9" ht="96.6" x14ac:dyDescent="0.25">
      <c r="A189">
        <v>10005998</v>
      </c>
      <c r="B189" s="1" t="s">
        <v>2958</v>
      </c>
      <c r="C189" t="s">
        <v>14464</v>
      </c>
      <c r="D189" t="s">
        <v>14870</v>
      </c>
      <c r="E189" s="1" t="s">
        <v>15262</v>
      </c>
      <c r="F189" s="1" t="s">
        <v>15264</v>
      </c>
      <c r="G189" t="s">
        <v>14900</v>
      </c>
    </row>
    <row r="190" spans="1:9" ht="96.6" x14ac:dyDescent="0.25">
      <c r="A190">
        <v>10005998</v>
      </c>
      <c r="B190" s="1" t="s">
        <v>2958</v>
      </c>
      <c r="C190" t="s">
        <v>14464</v>
      </c>
      <c r="D190" t="s">
        <v>14870</v>
      </c>
      <c r="E190" s="1" t="s">
        <v>15263</v>
      </c>
      <c r="F190" s="1" t="s">
        <v>15265</v>
      </c>
      <c r="G190" t="s">
        <v>14887</v>
      </c>
    </row>
    <row r="191" spans="1:9" ht="82.8" x14ac:dyDescent="0.25">
      <c r="A191">
        <v>10007193</v>
      </c>
      <c r="B191" s="1" t="s">
        <v>2670</v>
      </c>
      <c r="C191" t="s">
        <v>14465</v>
      </c>
      <c r="D191" t="s">
        <v>14870</v>
      </c>
      <c r="E191" s="1" t="s">
        <v>15130</v>
      </c>
      <c r="F191" s="1" t="s">
        <v>15133</v>
      </c>
      <c r="G191" t="s">
        <v>14872</v>
      </c>
    </row>
    <row r="192" spans="1:9" ht="96.6" x14ac:dyDescent="0.25">
      <c r="A192">
        <v>10007193</v>
      </c>
      <c r="B192" s="1" t="s">
        <v>2670</v>
      </c>
      <c r="C192" t="s">
        <v>14465</v>
      </c>
      <c r="D192" t="s">
        <v>14870</v>
      </c>
      <c r="E192" s="1" t="s">
        <v>15131</v>
      </c>
      <c r="F192" s="1" t="s">
        <v>15134</v>
      </c>
      <c r="G192" t="s">
        <v>14887</v>
      </c>
    </row>
    <row r="193" spans="1:7" ht="69" x14ac:dyDescent="0.25">
      <c r="A193">
        <v>10007193</v>
      </c>
      <c r="B193" s="1" t="s">
        <v>2670</v>
      </c>
      <c r="C193" t="s">
        <v>14465</v>
      </c>
      <c r="D193" t="s">
        <v>14870</v>
      </c>
      <c r="E193" s="1" t="s">
        <v>15132</v>
      </c>
      <c r="F193" s="1" t="s">
        <v>15135</v>
      </c>
      <c r="G193" t="s">
        <v>14900</v>
      </c>
    </row>
    <row r="194" spans="1:7" ht="96.6" x14ac:dyDescent="0.25">
      <c r="A194">
        <v>10007321</v>
      </c>
      <c r="B194" s="1" t="s">
        <v>2701</v>
      </c>
      <c r="C194" t="s">
        <v>14465</v>
      </c>
      <c r="D194" t="s">
        <v>14870</v>
      </c>
      <c r="E194" s="1" t="s">
        <v>15007</v>
      </c>
      <c r="F194" s="1" t="s">
        <v>15013</v>
      </c>
      <c r="G194" t="s">
        <v>14873</v>
      </c>
    </row>
    <row r="195" spans="1:7" ht="82.8" x14ac:dyDescent="0.25">
      <c r="A195">
        <v>10007321</v>
      </c>
      <c r="B195" s="1" t="s">
        <v>2701</v>
      </c>
      <c r="C195" t="s">
        <v>14465</v>
      </c>
      <c r="D195" t="s">
        <v>14870</v>
      </c>
      <c r="E195" s="1" t="s">
        <v>15008</v>
      </c>
      <c r="F195" s="1" t="s">
        <v>15014</v>
      </c>
      <c r="G195" t="s">
        <v>14873</v>
      </c>
    </row>
    <row r="196" spans="1:7" ht="110.4" x14ac:dyDescent="0.25">
      <c r="A196">
        <v>10007321</v>
      </c>
      <c r="B196" s="1" t="s">
        <v>2701</v>
      </c>
      <c r="C196" t="s">
        <v>14465</v>
      </c>
      <c r="D196" t="s">
        <v>14870</v>
      </c>
      <c r="E196" s="1" t="s">
        <v>15009</v>
      </c>
      <c r="F196" s="1" t="s">
        <v>15015</v>
      </c>
      <c r="G196" t="s">
        <v>14900</v>
      </c>
    </row>
    <row r="197" spans="1:7" ht="96.6" x14ac:dyDescent="0.25">
      <c r="A197">
        <v>10007321</v>
      </c>
      <c r="B197" s="1" t="s">
        <v>2701</v>
      </c>
      <c r="C197" t="s">
        <v>14465</v>
      </c>
      <c r="D197" t="s">
        <v>14870</v>
      </c>
      <c r="E197" s="1" t="s">
        <v>15010</v>
      </c>
      <c r="F197" s="1" t="s">
        <v>15017</v>
      </c>
      <c r="G197" t="s">
        <v>14900</v>
      </c>
    </row>
    <row r="198" spans="1:7" ht="96.6" x14ac:dyDescent="0.25">
      <c r="A198">
        <v>10007321</v>
      </c>
      <c r="B198" s="1" t="s">
        <v>2701</v>
      </c>
      <c r="C198" t="s">
        <v>14465</v>
      </c>
      <c r="D198" t="s">
        <v>14917</v>
      </c>
      <c r="E198" s="1" t="s">
        <v>15011</v>
      </c>
      <c r="F198" s="1" t="s">
        <v>15016</v>
      </c>
      <c r="G198" t="s">
        <v>14900</v>
      </c>
    </row>
    <row r="199" spans="1:7" ht="55.2" x14ac:dyDescent="0.25">
      <c r="A199">
        <v>10007321</v>
      </c>
      <c r="B199" s="1" t="s">
        <v>2701</v>
      </c>
      <c r="C199" t="s">
        <v>14465</v>
      </c>
      <c r="D199" t="s">
        <v>14917</v>
      </c>
      <c r="E199" s="1" t="s">
        <v>15012</v>
      </c>
      <c r="F199" s="1" t="s">
        <v>15018</v>
      </c>
      <c r="G199" t="s">
        <v>14887</v>
      </c>
    </row>
    <row r="200" spans="1:7" ht="55.2" x14ac:dyDescent="0.25">
      <c r="A200">
        <v>10007339</v>
      </c>
      <c r="B200" s="1" t="s">
        <v>15257</v>
      </c>
      <c r="C200" t="s">
        <v>14464</v>
      </c>
      <c r="D200" t="s">
        <v>14870</v>
      </c>
      <c r="E200" s="1" t="s">
        <v>15258</v>
      </c>
      <c r="F200" s="1" t="s">
        <v>15260</v>
      </c>
      <c r="G200" t="s">
        <v>14873</v>
      </c>
    </row>
    <row r="201" spans="1:7" ht="110.4" x14ac:dyDescent="0.25">
      <c r="A201">
        <v>10007339</v>
      </c>
      <c r="B201" s="1" t="s">
        <v>15257</v>
      </c>
      <c r="C201" t="s">
        <v>14464</v>
      </c>
      <c r="D201" t="s">
        <v>14870</v>
      </c>
      <c r="E201" s="1" t="s">
        <v>15259</v>
      </c>
      <c r="F201" s="1" t="s">
        <v>15261</v>
      </c>
      <c r="G201" t="s">
        <v>14873</v>
      </c>
    </row>
    <row r="202" spans="1:7" ht="69" x14ac:dyDescent="0.25">
      <c r="A202">
        <v>10007431</v>
      </c>
      <c r="B202" s="1" t="s">
        <v>2340</v>
      </c>
      <c r="C202" t="s">
        <v>14465</v>
      </c>
      <c r="D202" t="s">
        <v>14870</v>
      </c>
      <c r="E202" s="1" t="s">
        <v>15030</v>
      </c>
      <c r="F202" s="1" t="s">
        <v>15037</v>
      </c>
      <c r="G202" t="s">
        <v>14872</v>
      </c>
    </row>
    <row r="203" spans="1:7" ht="124.2" x14ac:dyDescent="0.25">
      <c r="A203">
        <v>10007431</v>
      </c>
      <c r="B203" s="1" t="s">
        <v>2340</v>
      </c>
      <c r="C203" t="s">
        <v>14465</v>
      </c>
      <c r="D203" t="s">
        <v>14870</v>
      </c>
      <c r="E203" s="1" t="s">
        <v>15031</v>
      </c>
      <c r="F203" s="1" t="s">
        <v>15035</v>
      </c>
      <c r="G203" t="s">
        <v>14873</v>
      </c>
    </row>
    <row r="204" spans="1:7" ht="41.4" x14ac:dyDescent="0.25">
      <c r="A204">
        <v>10007431</v>
      </c>
      <c r="B204" s="1" t="s">
        <v>2340</v>
      </c>
      <c r="C204" t="s">
        <v>14465</v>
      </c>
      <c r="D204" t="s">
        <v>14870</v>
      </c>
      <c r="E204" s="1" t="s">
        <v>15032</v>
      </c>
      <c r="F204" s="1" t="s">
        <v>15036</v>
      </c>
      <c r="G204" t="s">
        <v>14873</v>
      </c>
    </row>
    <row r="205" spans="1:7" ht="69" x14ac:dyDescent="0.25">
      <c r="A205">
        <v>10007431</v>
      </c>
      <c r="B205" s="1" t="s">
        <v>2340</v>
      </c>
      <c r="C205" t="s">
        <v>14465</v>
      </c>
      <c r="D205" t="s">
        <v>14870</v>
      </c>
      <c r="E205" s="1" t="s">
        <v>15033</v>
      </c>
      <c r="F205" s="1" t="s">
        <v>15038</v>
      </c>
      <c r="G205" t="s">
        <v>14900</v>
      </c>
    </row>
    <row r="206" spans="1:7" ht="82.8" x14ac:dyDescent="0.25">
      <c r="A206">
        <v>10007431</v>
      </c>
      <c r="B206" s="1" t="s">
        <v>2340</v>
      </c>
      <c r="C206" t="s">
        <v>14465</v>
      </c>
      <c r="D206" t="s">
        <v>14870</v>
      </c>
      <c r="E206" s="1" t="s">
        <v>15034</v>
      </c>
      <c r="F206" s="1" t="s">
        <v>15039</v>
      </c>
      <c r="G206" t="s">
        <v>14900</v>
      </c>
    </row>
  </sheetData>
  <autoFilter ref="A1:J192" xr:uid="{79DFFA85-9BA0-459E-8F10-61BA8F30CDDC}"/>
  <sortState ref="A2:J206">
    <sortCondition ref="B2:B206"/>
    <sortCondition ref="C2:C20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110"/>
  <sheetViews>
    <sheetView workbookViewId="0">
      <pane ySplit="1" topLeftCell="A2" activePane="bottomLeft" state="frozen"/>
      <selection pane="bottomLeft"/>
    </sheetView>
  </sheetViews>
  <sheetFormatPr defaultRowHeight="13.8" x14ac:dyDescent="0.25"/>
  <cols>
    <col min="1" max="1" width="10.59765625" bestFit="1" customWidth="1"/>
    <col min="2" max="2" width="35.59765625" style="1" customWidth="1"/>
    <col min="3" max="3" width="15.09765625" customWidth="1"/>
    <col min="4" max="4" width="25" customWidth="1"/>
    <col min="5" max="5" width="20.09765625" style="1" customWidth="1"/>
    <col min="6" max="6" width="81" style="1" bestFit="1" customWidth="1"/>
    <col min="7" max="7" width="124.19921875" customWidth="1"/>
    <col min="8" max="13" width="41.5" style="1" customWidth="1"/>
  </cols>
  <sheetData>
    <row r="1" spans="1:13" s="11" customFormat="1" ht="41.4" x14ac:dyDescent="0.25">
      <c r="A1" s="11" t="s">
        <v>2</v>
      </c>
      <c r="B1" s="12" t="s">
        <v>0</v>
      </c>
      <c r="C1" s="12" t="s">
        <v>13180</v>
      </c>
      <c r="D1" s="12" t="s">
        <v>14131</v>
      </c>
      <c r="E1" s="12" t="s">
        <v>14045</v>
      </c>
      <c r="F1" s="12" t="s">
        <v>1</v>
      </c>
      <c r="G1" s="11" t="s">
        <v>14738</v>
      </c>
      <c r="H1" s="12" t="s">
        <v>4</v>
      </c>
      <c r="I1" s="12" t="s">
        <v>12504</v>
      </c>
      <c r="J1" s="12" t="s">
        <v>12505</v>
      </c>
      <c r="K1" s="12" t="s">
        <v>12506</v>
      </c>
      <c r="L1" s="12" t="s">
        <v>12507</v>
      </c>
      <c r="M1" s="12" t="s">
        <v>12508</v>
      </c>
    </row>
    <row r="2" spans="1:13" ht="82.8" x14ac:dyDescent="0.25">
      <c r="A2" s="4" t="s">
        <v>222</v>
      </c>
      <c r="B2" s="37" t="s">
        <v>221</v>
      </c>
      <c r="C2" s="5" t="s">
        <v>13183</v>
      </c>
      <c r="D2" s="5" t="s">
        <v>16</v>
      </c>
      <c r="E2" s="37" t="s">
        <v>4169</v>
      </c>
      <c r="F2" s="1" t="s">
        <v>5965</v>
      </c>
      <c r="G2" s="1" t="s">
        <v>14740</v>
      </c>
      <c r="H2" s="37" t="s">
        <v>15</v>
      </c>
      <c r="I2" s="37" t="s">
        <v>26</v>
      </c>
      <c r="J2" s="37" t="s">
        <v>4169</v>
      </c>
      <c r="K2" s="37"/>
      <c r="L2" s="37"/>
      <c r="M2" s="37"/>
    </row>
    <row r="3" spans="1:13" ht="110.4" x14ac:dyDescent="0.25">
      <c r="A3" s="4" t="s">
        <v>222</v>
      </c>
      <c r="B3" s="37" t="s">
        <v>221</v>
      </c>
      <c r="C3" s="5" t="s">
        <v>13183</v>
      </c>
      <c r="D3" s="5" t="s">
        <v>16</v>
      </c>
      <c r="E3" s="37" t="s">
        <v>4169</v>
      </c>
      <c r="F3" s="1" t="s">
        <v>5966</v>
      </c>
      <c r="G3" s="1" t="s">
        <v>5967</v>
      </c>
      <c r="H3" s="37" t="s">
        <v>15</v>
      </c>
      <c r="I3" s="37" t="s">
        <v>4169</v>
      </c>
      <c r="J3" s="37"/>
      <c r="K3" s="37"/>
      <c r="L3" s="37"/>
      <c r="M3" s="37"/>
    </row>
    <row r="4" spans="1:13" ht="96.6" x14ac:dyDescent="0.25">
      <c r="A4" s="4" t="s">
        <v>222</v>
      </c>
      <c r="B4" s="37" t="s">
        <v>221</v>
      </c>
      <c r="C4" s="5" t="s">
        <v>13183</v>
      </c>
      <c r="D4" s="5" t="s">
        <v>16</v>
      </c>
      <c r="E4" s="37" t="s">
        <v>4169</v>
      </c>
      <c r="F4" s="1" t="s">
        <v>5968</v>
      </c>
      <c r="G4" s="1" t="s">
        <v>14741</v>
      </c>
      <c r="H4" s="37" t="s">
        <v>15</v>
      </c>
      <c r="I4" s="37" t="s">
        <v>26</v>
      </c>
      <c r="J4" s="37" t="s">
        <v>4169</v>
      </c>
      <c r="K4" s="37"/>
      <c r="L4" s="37"/>
      <c r="M4" s="37"/>
    </row>
    <row r="5" spans="1:13" ht="27.6" x14ac:dyDescent="0.25">
      <c r="A5" s="4" t="s">
        <v>222</v>
      </c>
      <c r="B5" s="37" t="s">
        <v>221</v>
      </c>
      <c r="C5" s="5" t="s">
        <v>13183</v>
      </c>
      <c r="D5" s="5" t="s">
        <v>16</v>
      </c>
      <c r="E5" s="37" t="s">
        <v>4169</v>
      </c>
      <c r="F5" s="1" t="s">
        <v>5969</v>
      </c>
      <c r="G5" s="1" t="s">
        <v>14742</v>
      </c>
      <c r="H5" s="37" t="s">
        <v>15</v>
      </c>
      <c r="I5" s="37" t="s">
        <v>23</v>
      </c>
      <c r="J5" s="37" t="s">
        <v>26</v>
      </c>
      <c r="K5" s="37" t="s">
        <v>4169</v>
      </c>
      <c r="L5" s="37"/>
      <c r="M5" s="37"/>
    </row>
    <row r="6" spans="1:13" ht="69" x14ac:dyDescent="0.25">
      <c r="A6" s="4" t="s">
        <v>222</v>
      </c>
      <c r="B6" s="37" t="s">
        <v>221</v>
      </c>
      <c r="C6" s="5" t="s">
        <v>13183</v>
      </c>
      <c r="D6" s="5" t="s">
        <v>5</v>
      </c>
      <c r="E6" s="37" t="s">
        <v>9</v>
      </c>
      <c r="F6" s="1" t="s">
        <v>4255</v>
      </c>
      <c r="G6" s="1" t="s">
        <v>5953</v>
      </c>
      <c r="H6" s="37" t="s">
        <v>26</v>
      </c>
      <c r="I6" s="37"/>
      <c r="J6" s="37"/>
      <c r="K6" s="37"/>
      <c r="L6" s="37"/>
      <c r="M6" s="37"/>
    </row>
    <row r="7" spans="1:13" ht="69" x14ac:dyDescent="0.25">
      <c r="A7" s="4" t="s">
        <v>222</v>
      </c>
      <c r="B7" s="37" t="s">
        <v>221</v>
      </c>
      <c r="C7" s="5" t="s">
        <v>13183</v>
      </c>
      <c r="D7" s="5" t="s">
        <v>5</v>
      </c>
      <c r="E7" s="37" t="s">
        <v>9</v>
      </c>
      <c r="F7" s="1" t="s">
        <v>4256</v>
      </c>
      <c r="G7" s="1" t="s">
        <v>5954</v>
      </c>
      <c r="H7" s="37" t="s">
        <v>1649</v>
      </c>
      <c r="I7" s="37"/>
      <c r="J7" s="37"/>
      <c r="K7" s="37"/>
      <c r="L7" s="37"/>
      <c r="M7" s="37"/>
    </row>
    <row r="8" spans="1:13" ht="69" x14ac:dyDescent="0.25">
      <c r="A8" s="4" t="s">
        <v>222</v>
      </c>
      <c r="B8" s="37" t="s">
        <v>221</v>
      </c>
      <c r="C8" s="5" t="s">
        <v>13183</v>
      </c>
      <c r="D8" s="5" t="s">
        <v>5</v>
      </c>
      <c r="E8" s="37" t="s">
        <v>9</v>
      </c>
      <c r="F8" s="1" t="s">
        <v>4257</v>
      </c>
      <c r="G8" s="1" t="s">
        <v>5955</v>
      </c>
      <c r="H8" s="37" t="s">
        <v>72</v>
      </c>
      <c r="I8" s="37"/>
      <c r="J8" s="37"/>
      <c r="K8" s="37"/>
      <c r="L8" s="37"/>
      <c r="M8" s="37"/>
    </row>
    <row r="9" spans="1:13" ht="69" x14ac:dyDescent="0.25">
      <c r="A9" s="4" t="s">
        <v>222</v>
      </c>
      <c r="B9" s="37" t="s">
        <v>221</v>
      </c>
      <c r="C9" s="5" t="s">
        <v>13183</v>
      </c>
      <c r="D9" s="5" t="s">
        <v>5</v>
      </c>
      <c r="E9" s="37" t="s">
        <v>3901</v>
      </c>
      <c r="F9" s="1" t="s">
        <v>4264</v>
      </c>
      <c r="G9" s="1" t="s">
        <v>5980</v>
      </c>
      <c r="H9" s="37" t="s">
        <v>1566</v>
      </c>
      <c r="I9" s="37" t="s">
        <v>10</v>
      </c>
      <c r="J9" s="37"/>
      <c r="K9" s="37"/>
      <c r="L9" s="37"/>
      <c r="M9" s="37"/>
    </row>
    <row r="10" spans="1:13" ht="41.4" x14ac:dyDescent="0.25">
      <c r="A10" s="4" t="s">
        <v>222</v>
      </c>
      <c r="B10" s="37" t="s">
        <v>221</v>
      </c>
      <c r="C10" s="5" t="s">
        <v>13183</v>
      </c>
      <c r="D10" s="5" t="s">
        <v>5</v>
      </c>
      <c r="E10" s="37" t="s">
        <v>9</v>
      </c>
      <c r="F10" s="1" t="s">
        <v>4265</v>
      </c>
      <c r="G10" s="1" t="s">
        <v>5981</v>
      </c>
      <c r="H10" s="37" t="s">
        <v>1566</v>
      </c>
      <c r="I10" s="37" t="s">
        <v>10</v>
      </c>
      <c r="J10" s="37"/>
      <c r="K10" s="37"/>
      <c r="L10" s="37"/>
      <c r="M10" s="37"/>
    </row>
    <row r="11" spans="1:13" ht="55.2" x14ac:dyDescent="0.25">
      <c r="A11" s="4" t="s">
        <v>222</v>
      </c>
      <c r="B11" s="37" t="s">
        <v>221</v>
      </c>
      <c r="C11" s="5" t="s">
        <v>13183</v>
      </c>
      <c r="D11" s="5" t="s">
        <v>4170</v>
      </c>
      <c r="E11" s="37" t="s">
        <v>9</v>
      </c>
      <c r="F11" s="1" t="s">
        <v>4258</v>
      </c>
      <c r="G11" s="1" t="s">
        <v>5956</v>
      </c>
      <c r="H11" s="37" t="s">
        <v>70</v>
      </c>
      <c r="I11" s="37"/>
      <c r="J11" s="37"/>
      <c r="K11" s="37"/>
      <c r="L11" s="37"/>
      <c r="M11" s="37"/>
    </row>
    <row r="12" spans="1:13" ht="69" x14ac:dyDescent="0.25">
      <c r="A12" s="4" t="s">
        <v>1451</v>
      </c>
      <c r="B12" s="37" t="s">
        <v>1449</v>
      </c>
      <c r="C12" s="5" t="s">
        <v>14064</v>
      </c>
      <c r="D12" s="5" t="s">
        <v>16</v>
      </c>
      <c r="E12" s="37" t="s">
        <v>3901</v>
      </c>
      <c r="F12" s="1" t="s">
        <v>9419</v>
      </c>
      <c r="G12" s="1" t="s">
        <v>9420</v>
      </c>
      <c r="H12" s="37" t="s">
        <v>23</v>
      </c>
      <c r="I12" s="37"/>
      <c r="J12" s="37"/>
      <c r="K12" s="37"/>
      <c r="L12" s="37"/>
      <c r="M12" s="37"/>
    </row>
    <row r="13" spans="1:13" ht="138" x14ac:dyDescent="0.25">
      <c r="A13" s="4" t="s">
        <v>1451</v>
      </c>
      <c r="B13" s="37" t="s">
        <v>1449</v>
      </c>
      <c r="C13" s="5" t="s">
        <v>14064</v>
      </c>
      <c r="D13" s="5" t="s">
        <v>5</v>
      </c>
      <c r="E13" s="37" t="s">
        <v>9</v>
      </c>
      <c r="F13" s="1" t="s">
        <v>9421</v>
      </c>
      <c r="G13" s="1" t="s">
        <v>9422</v>
      </c>
      <c r="H13" s="37" t="s">
        <v>1660</v>
      </c>
      <c r="I13" s="37" t="s">
        <v>45</v>
      </c>
      <c r="J13" s="37" t="s">
        <v>1566</v>
      </c>
      <c r="K13" s="37" t="s">
        <v>13</v>
      </c>
      <c r="L13" s="37"/>
      <c r="M13" s="37"/>
    </row>
    <row r="14" spans="1:13" ht="96.6" x14ac:dyDescent="0.25">
      <c r="A14" s="4" t="s">
        <v>1451</v>
      </c>
      <c r="B14" s="37" t="s">
        <v>1449</v>
      </c>
      <c r="C14" s="5" t="s">
        <v>14064</v>
      </c>
      <c r="D14" s="5" t="s">
        <v>5</v>
      </c>
      <c r="E14" s="37" t="s">
        <v>9</v>
      </c>
      <c r="F14" s="1" t="s">
        <v>9423</v>
      </c>
      <c r="G14" s="1" t="s">
        <v>9424</v>
      </c>
      <c r="H14" s="37" t="s">
        <v>45</v>
      </c>
      <c r="I14" s="37" t="s">
        <v>1566</v>
      </c>
      <c r="J14" s="37"/>
      <c r="K14" s="37"/>
      <c r="L14" s="37"/>
      <c r="M14" s="37"/>
    </row>
    <row r="15" spans="1:13" ht="124.2" x14ac:dyDescent="0.25">
      <c r="A15" s="4" t="s">
        <v>1451</v>
      </c>
      <c r="B15" s="37" t="s">
        <v>1449</v>
      </c>
      <c r="C15" s="5" t="s">
        <v>14064</v>
      </c>
      <c r="D15" s="5" t="s">
        <v>5</v>
      </c>
      <c r="E15" s="37" t="s">
        <v>9</v>
      </c>
      <c r="F15" s="1" t="s">
        <v>9425</v>
      </c>
      <c r="G15" s="1" t="s">
        <v>9426</v>
      </c>
      <c r="H15" s="37" t="s">
        <v>104</v>
      </c>
      <c r="I15" s="37"/>
      <c r="J15" s="37"/>
      <c r="K15" s="37"/>
      <c r="L15" s="37"/>
      <c r="M15" s="37"/>
    </row>
    <row r="16" spans="1:13" ht="82.8" x14ac:dyDescent="0.25">
      <c r="A16" s="4" t="s">
        <v>1451</v>
      </c>
      <c r="B16" s="37" t="s">
        <v>1449</v>
      </c>
      <c r="C16" s="5" t="s">
        <v>14064</v>
      </c>
      <c r="D16" s="5" t="s">
        <v>5</v>
      </c>
      <c r="E16" s="37" t="s">
        <v>9</v>
      </c>
      <c r="F16" s="1" t="s">
        <v>9427</v>
      </c>
      <c r="G16" s="1" t="s">
        <v>9428</v>
      </c>
      <c r="H16" s="37" t="s">
        <v>1649</v>
      </c>
      <c r="I16" s="37"/>
      <c r="J16" s="37"/>
      <c r="K16" s="37"/>
      <c r="L16" s="37"/>
      <c r="M16" s="37"/>
    </row>
    <row r="17" spans="1:13" ht="124.2" x14ac:dyDescent="0.25">
      <c r="A17" s="4" t="s">
        <v>1451</v>
      </c>
      <c r="B17" s="37" t="s">
        <v>1449</v>
      </c>
      <c r="C17" s="5" t="s">
        <v>14064</v>
      </c>
      <c r="D17" s="5" t="s">
        <v>5</v>
      </c>
      <c r="E17" s="37" t="s">
        <v>9</v>
      </c>
      <c r="F17" s="1" t="s">
        <v>9429</v>
      </c>
      <c r="G17" s="1" t="s">
        <v>9430</v>
      </c>
      <c r="H17" s="37" t="s">
        <v>15</v>
      </c>
      <c r="I17" s="37"/>
      <c r="J17" s="37"/>
      <c r="K17" s="37"/>
      <c r="L17" s="37"/>
      <c r="M17" s="37"/>
    </row>
    <row r="18" spans="1:13" ht="96.6" x14ac:dyDescent="0.25">
      <c r="A18" s="4" t="s">
        <v>1451</v>
      </c>
      <c r="B18" s="37" t="s">
        <v>1449</v>
      </c>
      <c r="C18" s="5" t="s">
        <v>14064</v>
      </c>
      <c r="D18" s="5" t="s">
        <v>5</v>
      </c>
      <c r="E18" s="37" t="s">
        <v>9</v>
      </c>
      <c r="F18" s="1" t="s">
        <v>9431</v>
      </c>
      <c r="G18" s="1" t="s">
        <v>9432</v>
      </c>
      <c r="H18" s="37" t="s">
        <v>23</v>
      </c>
      <c r="I18" s="37"/>
      <c r="J18" s="37"/>
      <c r="K18" s="37"/>
      <c r="L18" s="37"/>
      <c r="M18" s="37"/>
    </row>
    <row r="19" spans="1:13" ht="82.8" x14ac:dyDescent="0.25">
      <c r="A19" s="4" t="s">
        <v>1451</v>
      </c>
      <c r="B19" s="37" t="s">
        <v>1449</v>
      </c>
      <c r="C19" s="5" t="s">
        <v>14064</v>
      </c>
      <c r="D19" s="5" t="s">
        <v>5</v>
      </c>
      <c r="E19" s="37" t="s">
        <v>9</v>
      </c>
      <c r="F19" s="1" t="s">
        <v>9433</v>
      </c>
      <c r="G19" s="1" t="s">
        <v>9434</v>
      </c>
      <c r="H19" s="37" t="s">
        <v>75</v>
      </c>
      <c r="I19" s="37"/>
      <c r="J19" s="37"/>
      <c r="K19" s="37"/>
      <c r="L19" s="37"/>
      <c r="M19" s="37"/>
    </row>
    <row r="20" spans="1:13" ht="27.6" x14ac:dyDescent="0.25">
      <c r="A20" s="4" t="s">
        <v>204</v>
      </c>
      <c r="B20" s="37" t="s">
        <v>203</v>
      </c>
      <c r="C20" s="5" t="s">
        <v>13183</v>
      </c>
      <c r="D20" s="5" t="s">
        <v>16</v>
      </c>
      <c r="E20" s="37" t="s">
        <v>9</v>
      </c>
      <c r="F20" s="1" t="s">
        <v>6488</v>
      </c>
      <c r="G20" s="1" t="s">
        <v>6489</v>
      </c>
      <c r="H20" s="37" t="s">
        <v>15</v>
      </c>
      <c r="I20" s="37"/>
      <c r="J20" s="37"/>
      <c r="K20" s="37"/>
      <c r="L20" s="37"/>
      <c r="M20" s="37"/>
    </row>
    <row r="21" spans="1:13" ht="41.4" x14ac:dyDescent="0.25">
      <c r="A21" s="4" t="s">
        <v>204</v>
      </c>
      <c r="B21" s="37" t="s">
        <v>203</v>
      </c>
      <c r="C21" s="5" t="s">
        <v>13183</v>
      </c>
      <c r="D21" s="5" t="s">
        <v>16</v>
      </c>
      <c r="E21" s="37" t="s">
        <v>9</v>
      </c>
      <c r="F21" s="1" t="s">
        <v>6490</v>
      </c>
      <c r="G21" s="1" t="s">
        <v>6491</v>
      </c>
      <c r="H21" s="37" t="s">
        <v>15</v>
      </c>
      <c r="I21" s="37"/>
      <c r="J21" s="37"/>
      <c r="K21" s="37"/>
      <c r="L21" s="37"/>
      <c r="M21" s="37"/>
    </row>
    <row r="22" spans="1:13" ht="27.6" x14ac:dyDescent="0.25">
      <c r="A22" s="4" t="s">
        <v>204</v>
      </c>
      <c r="B22" s="37" t="s">
        <v>203</v>
      </c>
      <c r="C22" s="5" t="s">
        <v>13183</v>
      </c>
      <c r="D22" s="5" t="s">
        <v>16</v>
      </c>
      <c r="E22" s="37" t="s">
        <v>9</v>
      </c>
      <c r="F22" s="1" t="s">
        <v>6492</v>
      </c>
      <c r="G22" s="1" t="s">
        <v>6493</v>
      </c>
      <c r="H22" s="37" t="s">
        <v>23</v>
      </c>
      <c r="I22" s="37"/>
      <c r="J22" s="37"/>
      <c r="K22" s="37"/>
      <c r="L22" s="37"/>
      <c r="M22" s="37"/>
    </row>
    <row r="23" spans="1:13" ht="82.8" x14ac:dyDescent="0.25">
      <c r="A23" s="4" t="s">
        <v>204</v>
      </c>
      <c r="B23" s="37" t="s">
        <v>203</v>
      </c>
      <c r="C23" s="5" t="s">
        <v>13183</v>
      </c>
      <c r="D23" s="5" t="s">
        <v>5</v>
      </c>
      <c r="E23" s="37" t="s">
        <v>9</v>
      </c>
      <c r="F23" s="1" t="s">
        <v>6494</v>
      </c>
      <c r="G23" s="1" t="s">
        <v>6495</v>
      </c>
      <c r="H23" s="37" t="s">
        <v>1566</v>
      </c>
      <c r="I23" s="37"/>
      <c r="J23" s="37"/>
      <c r="K23" s="37"/>
      <c r="L23" s="37"/>
      <c r="M23" s="37"/>
    </row>
    <row r="24" spans="1:13" ht="124.2" x14ac:dyDescent="0.25">
      <c r="A24" s="4" t="s">
        <v>204</v>
      </c>
      <c r="B24" s="37" t="s">
        <v>203</v>
      </c>
      <c r="C24" s="5" t="s">
        <v>13183</v>
      </c>
      <c r="D24" s="5" t="s">
        <v>5</v>
      </c>
      <c r="E24" s="37" t="s">
        <v>9</v>
      </c>
      <c r="F24" s="1" t="s">
        <v>6496</v>
      </c>
      <c r="G24" s="1" t="s">
        <v>6497</v>
      </c>
      <c r="H24" s="37" t="s">
        <v>70</v>
      </c>
      <c r="I24" s="37" t="s">
        <v>1649</v>
      </c>
      <c r="J24" s="37" t="s">
        <v>13</v>
      </c>
      <c r="K24" s="37"/>
      <c r="L24" s="37"/>
      <c r="M24" s="37"/>
    </row>
    <row r="25" spans="1:13" ht="96.6" x14ac:dyDescent="0.25">
      <c r="A25" s="4" t="s">
        <v>204</v>
      </c>
      <c r="B25" s="37" t="s">
        <v>203</v>
      </c>
      <c r="C25" s="5" t="s">
        <v>13183</v>
      </c>
      <c r="D25" s="5" t="s">
        <v>5</v>
      </c>
      <c r="E25" s="37" t="s">
        <v>9</v>
      </c>
      <c r="F25" s="1" t="s">
        <v>6498</v>
      </c>
      <c r="G25" s="1" t="s">
        <v>6499</v>
      </c>
      <c r="H25" s="37" t="s">
        <v>75</v>
      </c>
      <c r="I25" s="37"/>
      <c r="J25" s="37"/>
      <c r="K25" s="37"/>
      <c r="L25" s="37"/>
      <c r="M25" s="37"/>
    </row>
    <row r="26" spans="1:13" ht="41.4" x14ac:dyDescent="0.25">
      <c r="A26" s="4" t="s">
        <v>204</v>
      </c>
      <c r="B26" s="37" t="s">
        <v>203</v>
      </c>
      <c r="C26" s="5" t="s">
        <v>13183</v>
      </c>
      <c r="D26" s="5" t="s">
        <v>5</v>
      </c>
      <c r="E26" s="37" t="s">
        <v>9</v>
      </c>
      <c r="F26" s="1" t="s">
        <v>6500</v>
      </c>
      <c r="G26" s="1" t="s">
        <v>6501</v>
      </c>
      <c r="H26" s="37" t="s">
        <v>104</v>
      </c>
      <c r="I26" s="37"/>
      <c r="J26" s="37"/>
      <c r="K26" s="37"/>
      <c r="L26" s="37"/>
      <c r="M26" s="37"/>
    </row>
    <row r="27" spans="1:13" ht="124.2" x14ac:dyDescent="0.25">
      <c r="A27" s="4" t="s">
        <v>204</v>
      </c>
      <c r="B27" s="37" t="s">
        <v>203</v>
      </c>
      <c r="C27" s="5" t="s">
        <v>13183</v>
      </c>
      <c r="D27" s="5" t="s">
        <v>5</v>
      </c>
      <c r="E27" s="37" t="s">
        <v>9</v>
      </c>
      <c r="F27" s="1" t="s">
        <v>6502</v>
      </c>
      <c r="G27" s="1" t="s">
        <v>6503</v>
      </c>
      <c r="H27" s="37" t="s">
        <v>72</v>
      </c>
      <c r="I27" s="37"/>
      <c r="J27" s="37"/>
      <c r="K27" s="37"/>
      <c r="L27" s="37"/>
      <c r="M27" s="37"/>
    </row>
    <row r="28" spans="1:13" ht="27.6" x14ac:dyDescent="0.25">
      <c r="A28" s="4" t="s">
        <v>204</v>
      </c>
      <c r="B28" s="37" t="s">
        <v>203</v>
      </c>
      <c r="C28" s="5" t="s">
        <v>13183</v>
      </c>
      <c r="D28" s="5" t="s">
        <v>5</v>
      </c>
      <c r="E28" s="37" t="s">
        <v>4169</v>
      </c>
      <c r="F28" s="1" t="s">
        <v>6504</v>
      </c>
      <c r="G28" s="1" t="s">
        <v>6505</v>
      </c>
      <c r="H28" s="37" t="s">
        <v>4169</v>
      </c>
      <c r="I28" s="37"/>
      <c r="J28" s="37"/>
      <c r="K28" s="37"/>
      <c r="L28" s="37"/>
      <c r="M28" s="37"/>
    </row>
    <row r="29" spans="1:13" ht="55.2" x14ac:dyDescent="0.25">
      <c r="A29" s="4" t="s">
        <v>204</v>
      </c>
      <c r="B29" s="37" t="s">
        <v>203</v>
      </c>
      <c r="C29" s="5" t="s">
        <v>13183</v>
      </c>
      <c r="D29" s="5" t="s">
        <v>5</v>
      </c>
      <c r="E29" s="37" t="s">
        <v>9</v>
      </c>
      <c r="F29" s="1" t="s">
        <v>6506</v>
      </c>
      <c r="G29" s="1" t="s">
        <v>6507</v>
      </c>
      <c r="H29" s="37" t="s">
        <v>13</v>
      </c>
      <c r="I29" s="37"/>
      <c r="J29" s="37"/>
      <c r="K29" s="37"/>
      <c r="L29" s="37"/>
      <c r="M29" s="37"/>
    </row>
    <row r="30" spans="1:13" ht="82.8" x14ac:dyDescent="0.25">
      <c r="A30" s="4" t="s">
        <v>4432</v>
      </c>
      <c r="B30" s="37" t="s">
        <v>1018</v>
      </c>
      <c r="C30" s="5" t="s">
        <v>13184</v>
      </c>
      <c r="D30" s="5" t="s">
        <v>16</v>
      </c>
      <c r="E30" s="37" t="s">
        <v>3901</v>
      </c>
      <c r="F30" s="1" t="s">
        <v>8762</v>
      </c>
      <c r="G30" s="1" t="s">
        <v>8763</v>
      </c>
      <c r="H30" s="37" t="s">
        <v>15</v>
      </c>
      <c r="I30" s="37" t="s">
        <v>23</v>
      </c>
      <c r="J30" s="37" t="s">
        <v>26</v>
      </c>
      <c r="K30" s="37"/>
      <c r="L30" s="37"/>
      <c r="M30" s="37"/>
    </row>
    <row r="31" spans="1:13" ht="82.8" x14ac:dyDescent="0.25">
      <c r="A31" s="4" t="s">
        <v>4432</v>
      </c>
      <c r="B31" s="37" t="s">
        <v>1018</v>
      </c>
      <c r="C31" s="5" t="s">
        <v>13184</v>
      </c>
      <c r="D31" s="5" t="s">
        <v>5</v>
      </c>
      <c r="E31" s="37" t="s">
        <v>9</v>
      </c>
      <c r="F31" s="1" t="s">
        <v>8743</v>
      </c>
      <c r="G31" s="1" t="s">
        <v>8744</v>
      </c>
      <c r="H31" s="37" t="s">
        <v>75</v>
      </c>
      <c r="I31" s="37"/>
      <c r="J31" s="37"/>
      <c r="K31" s="37"/>
      <c r="L31" s="37"/>
      <c r="M31" s="37"/>
    </row>
    <row r="32" spans="1:13" ht="27.6" x14ac:dyDescent="0.25">
      <c r="A32" s="4" t="s">
        <v>4432</v>
      </c>
      <c r="B32" s="37" t="s">
        <v>1018</v>
      </c>
      <c r="C32" s="5" t="s">
        <v>13184</v>
      </c>
      <c r="D32" s="5" t="s">
        <v>5</v>
      </c>
      <c r="E32" s="37" t="s">
        <v>9</v>
      </c>
      <c r="G32" s="1"/>
      <c r="H32" s="37" t="s">
        <v>1566</v>
      </c>
      <c r="I32" s="37"/>
      <c r="J32" s="37"/>
      <c r="K32" s="37"/>
      <c r="L32" s="37"/>
      <c r="M32" s="37"/>
    </row>
    <row r="33" spans="1:13" ht="82.8" x14ac:dyDescent="0.25">
      <c r="A33" s="4" t="s">
        <v>4432</v>
      </c>
      <c r="B33" s="37" t="s">
        <v>1018</v>
      </c>
      <c r="C33" s="5" t="s">
        <v>13184</v>
      </c>
      <c r="D33" s="5" t="s">
        <v>5</v>
      </c>
      <c r="E33" s="37" t="s">
        <v>9</v>
      </c>
      <c r="F33" s="1" t="s">
        <v>8745</v>
      </c>
      <c r="G33" s="1" t="s">
        <v>8746</v>
      </c>
      <c r="H33" s="37" t="s">
        <v>15</v>
      </c>
      <c r="I33" s="37"/>
      <c r="J33" s="37"/>
      <c r="K33" s="37"/>
      <c r="L33" s="37"/>
      <c r="M33" s="37"/>
    </row>
    <row r="34" spans="1:13" ht="82.8" x14ac:dyDescent="0.25">
      <c r="A34" s="4" t="s">
        <v>4432</v>
      </c>
      <c r="B34" s="37" t="s">
        <v>1018</v>
      </c>
      <c r="C34" s="5" t="s">
        <v>13184</v>
      </c>
      <c r="D34" s="5" t="s">
        <v>5</v>
      </c>
      <c r="E34" s="37" t="s">
        <v>9</v>
      </c>
      <c r="F34" s="1" t="s">
        <v>8747</v>
      </c>
      <c r="G34" s="1" t="s">
        <v>8748</v>
      </c>
      <c r="H34" s="37" t="s">
        <v>15</v>
      </c>
      <c r="I34" s="37" t="s">
        <v>75</v>
      </c>
      <c r="J34" s="37"/>
      <c r="K34" s="37"/>
      <c r="L34" s="37"/>
      <c r="M34" s="37"/>
    </row>
    <row r="35" spans="1:13" ht="96.6" x14ac:dyDescent="0.25">
      <c r="A35" s="4" t="s">
        <v>4432</v>
      </c>
      <c r="B35" s="37" t="s">
        <v>1018</v>
      </c>
      <c r="C35" s="5" t="s">
        <v>13184</v>
      </c>
      <c r="D35" s="5" t="s">
        <v>5</v>
      </c>
      <c r="E35" s="37" t="s">
        <v>9</v>
      </c>
      <c r="F35" s="1" t="s">
        <v>8749</v>
      </c>
      <c r="G35" s="1" t="s">
        <v>8750</v>
      </c>
      <c r="H35" s="37" t="s">
        <v>26</v>
      </c>
      <c r="I35" s="37"/>
      <c r="J35" s="37"/>
      <c r="K35" s="37"/>
      <c r="L35" s="37"/>
      <c r="M35" s="37"/>
    </row>
    <row r="36" spans="1:13" ht="303.60000000000002" x14ac:dyDescent="0.25">
      <c r="A36" s="4" t="s">
        <v>4432</v>
      </c>
      <c r="B36" s="37" t="s">
        <v>1018</v>
      </c>
      <c r="C36" s="5" t="s">
        <v>13184</v>
      </c>
      <c r="D36" s="5" t="s">
        <v>5</v>
      </c>
      <c r="E36" s="37" t="s">
        <v>9</v>
      </c>
      <c r="F36" s="1" t="s">
        <v>8751</v>
      </c>
      <c r="G36" s="1" t="s">
        <v>8752</v>
      </c>
      <c r="H36" s="37" t="s">
        <v>45</v>
      </c>
      <c r="I36" s="37" t="s">
        <v>10</v>
      </c>
      <c r="J36" s="37" t="s">
        <v>4169</v>
      </c>
      <c r="K36" s="37"/>
      <c r="L36" s="37"/>
      <c r="M36" s="37"/>
    </row>
    <row r="37" spans="1:13" ht="96.6" x14ac:dyDescent="0.25">
      <c r="A37" s="4" t="s">
        <v>4432</v>
      </c>
      <c r="B37" s="37" t="s">
        <v>1018</v>
      </c>
      <c r="C37" s="5" t="s">
        <v>13184</v>
      </c>
      <c r="D37" s="5" t="s">
        <v>5</v>
      </c>
      <c r="E37" s="37" t="s">
        <v>9</v>
      </c>
      <c r="F37" s="1" t="s">
        <v>8753</v>
      </c>
      <c r="G37" s="1" t="s">
        <v>8754</v>
      </c>
      <c r="H37" s="37" t="s">
        <v>26</v>
      </c>
      <c r="I37" s="37"/>
      <c r="J37" s="37"/>
      <c r="K37" s="37"/>
      <c r="L37" s="37"/>
      <c r="M37" s="37"/>
    </row>
    <row r="38" spans="1:13" ht="110.4" x14ac:dyDescent="0.25">
      <c r="A38" s="4" t="s">
        <v>4432</v>
      </c>
      <c r="B38" s="37" t="s">
        <v>1018</v>
      </c>
      <c r="C38" s="5" t="s">
        <v>13184</v>
      </c>
      <c r="D38" s="5" t="s">
        <v>5</v>
      </c>
      <c r="E38" s="37" t="s">
        <v>4169</v>
      </c>
      <c r="F38" s="1" t="s">
        <v>8757</v>
      </c>
      <c r="G38" s="1" t="s">
        <v>8758</v>
      </c>
      <c r="H38" s="37" t="s">
        <v>4169</v>
      </c>
      <c r="I38" s="37"/>
      <c r="J38" s="37"/>
      <c r="K38" s="37"/>
      <c r="L38" s="37"/>
      <c r="M38" s="37"/>
    </row>
    <row r="39" spans="1:13" ht="41.4" x14ac:dyDescent="0.25">
      <c r="A39" s="4" t="s">
        <v>4432</v>
      </c>
      <c r="B39" s="37" t="s">
        <v>1018</v>
      </c>
      <c r="C39" s="5" t="s">
        <v>13184</v>
      </c>
      <c r="D39" s="5" t="s">
        <v>5</v>
      </c>
      <c r="E39" s="37" t="s">
        <v>9</v>
      </c>
      <c r="F39" s="1" t="s">
        <v>8764</v>
      </c>
      <c r="G39" s="1" t="s">
        <v>8765</v>
      </c>
      <c r="H39" s="37" t="s">
        <v>1660</v>
      </c>
      <c r="I39" s="37" t="s">
        <v>13</v>
      </c>
      <c r="J39" s="37"/>
      <c r="K39" s="37"/>
      <c r="L39" s="37"/>
      <c r="M39" s="37"/>
    </row>
    <row r="40" spans="1:13" s="22" customFormat="1" ht="96.6" x14ac:dyDescent="0.25">
      <c r="A40" s="4" t="s">
        <v>4432</v>
      </c>
      <c r="B40" s="37" t="s">
        <v>1018</v>
      </c>
      <c r="C40" s="5" t="s">
        <v>13184</v>
      </c>
      <c r="D40" s="5" t="s">
        <v>5</v>
      </c>
      <c r="E40" s="37" t="s">
        <v>9</v>
      </c>
      <c r="F40" s="1" t="s">
        <v>8766</v>
      </c>
      <c r="G40" s="1" t="s">
        <v>8767</v>
      </c>
      <c r="H40" s="37" t="s">
        <v>75</v>
      </c>
      <c r="I40" s="37" t="s">
        <v>13</v>
      </c>
      <c r="J40" s="37" t="s">
        <v>4169</v>
      </c>
      <c r="K40" s="37"/>
      <c r="L40" s="37"/>
      <c r="M40" s="37"/>
    </row>
    <row r="41" spans="1:13" ht="55.2" x14ac:dyDescent="0.25">
      <c r="A41" s="4" t="s">
        <v>4432</v>
      </c>
      <c r="B41" s="37" t="s">
        <v>1018</v>
      </c>
      <c r="C41" s="5" t="s">
        <v>13184</v>
      </c>
      <c r="D41" s="5" t="s">
        <v>5</v>
      </c>
      <c r="E41" s="37" t="s">
        <v>9</v>
      </c>
      <c r="F41" s="1" t="s">
        <v>8768</v>
      </c>
      <c r="G41" s="1" t="s">
        <v>8769</v>
      </c>
      <c r="H41" s="37" t="s">
        <v>13</v>
      </c>
      <c r="I41" s="37"/>
      <c r="J41" s="37"/>
      <c r="K41" s="37"/>
      <c r="L41" s="37"/>
      <c r="M41" s="37"/>
    </row>
    <row r="42" spans="1:13" ht="124.2" x14ac:dyDescent="0.25">
      <c r="A42" s="4" t="s">
        <v>4432</v>
      </c>
      <c r="B42" s="37" t="s">
        <v>1018</v>
      </c>
      <c r="C42" s="5" t="s">
        <v>13184</v>
      </c>
      <c r="D42" s="5" t="s">
        <v>4170</v>
      </c>
      <c r="E42" s="37" t="s">
        <v>13185</v>
      </c>
      <c r="F42" s="1" t="s">
        <v>8759</v>
      </c>
      <c r="G42" s="1" t="s">
        <v>8760</v>
      </c>
      <c r="H42" s="37" t="s">
        <v>15</v>
      </c>
      <c r="I42" s="37" t="s">
        <v>4169</v>
      </c>
      <c r="J42" s="37"/>
      <c r="K42" s="37"/>
      <c r="L42" s="37"/>
      <c r="M42" s="37"/>
    </row>
    <row r="43" spans="1:13" ht="96.6" x14ac:dyDescent="0.25">
      <c r="A43" s="4" t="s">
        <v>4432</v>
      </c>
      <c r="B43" s="37" t="s">
        <v>1018</v>
      </c>
      <c r="C43" s="5" t="s">
        <v>13184</v>
      </c>
      <c r="D43" s="5" t="s">
        <v>5</v>
      </c>
      <c r="E43" s="37" t="s">
        <v>9</v>
      </c>
      <c r="F43" s="1" t="s">
        <v>8755</v>
      </c>
      <c r="G43" s="1" t="s">
        <v>8756</v>
      </c>
      <c r="H43" s="37" t="s">
        <v>45</v>
      </c>
      <c r="I43" s="37" t="s">
        <v>10</v>
      </c>
      <c r="J43" s="37"/>
      <c r="K43" s="37"/>
      <c r="L43" s="37"/>
      <c r="M43" s="37"/>
    </row>
    <row r="44" spans="1:13" ht="69" x14ac:dyDescent="0.25">
      <c r="A44" s="4" t="s">
        <v>782</v>
      </c>
      <c r="B44" s="37" t="s">
        <v>4367</v>
      </c>
      <c r="C44" s="5" t="s">
        <v>13184</v>
      </c>
      <c r="D44" s="5" t="s">
        <v>16</v>
      </c>
      <c r="E44" s="37" t="s">
        <v>13185</v>
      </c>
      <c r="F44" s="1" t="s">
        <v>7337</v>
      </c>
      <c r="G44" s="1" t="s">
        <v>7338</v>
      </c>
      <c r="H44" s="37" t="s">
        <v>15</v>
      </c>
      <c r="I44" s="37" t="s">
        <v>23</v>
      </c>
      <c r="J44" s="37" t="s">
        <v>4169</v>
      </c>
      <c r="K44" s="37"/>
      <c r="L44" s="37"/>
      <c r="M44" s="37"/>
    </row>
    <row r="45" spans="1:13" ht="82.8" x14ac:dyDescent="0.25">
      <c r="A45" s="4" t="s">
        <v>782</v>
      </c>
      <c r="B45" s="37" t="s">
        <v>4367</v>
      </c>
      <c r="C45" s="5" t="s">
        <v>13184</v>
      </c>
      <c r="D45" s="5" t="s">
        <v>16</v>
      </c>
      <c r="E45" s="37" t="s">
        <v>4169</v>
      </c>
      <c r="F45" s="1" t="s">
        <v>7339</v>
      </c>
      <c r="G45" s="1" t="s">
        <v>7340</v>
      </c>
      <c r="H45" s="37" t="s">
        <v>70</v>
      </c>
      <c r="I45" s="37" t="s">
        <v>23</v>
      </c>
      <c r="J45" s="37" t="s">
        <v>72</v>
      </c>
      <c r="K45" s="37" t="s">
        <v>4169</v>
      </c>
      <c r="L45" s="37"/>
      <c r="M45" s="37"/>
    </row>
    <row r="46" spans="1:13" ht="55.2" x14ac:dyDescent="0.25">
      <c r="A46" s="4" t="s">
        <v>782</v>
      </c>
      <c r="B46" s="37" t="s">
        <v>4367</v>
      </c>
      <c r="C46" s="5" t="s">
        <v>13184</v>
      </c>
      <c r="D46" s="5" t="s">
        <v>5</v>
      </c>
      <c r="E46" s="37" t="s">
        <v>4169</v>
      </c>
      <c r="F46" s="1" t="s">
        <v>7341</v>
      </c>
      <c r="G46" s="1" t="s">
        <v>7342</v>
      </c>
      <c r="H46" s="37" t="s">
        <v>4169</v>
      </c>
      <c r="I46" s="37"/>
      <c r="J46" s="37"/>
      <c r="K46" s="37"/>
      <c r="L46" s="37"/>
      <c r="M46" s="37"/>
    </row>
    <row r="47" spans="1:13" ht="96.6" x14ac:dyDescent="0.25">
      <c r="A47" s="4" t="s">
        <v>782</v>
      </c>
      <c r="B47" s="37" t="s">
        <v>4367</v>
      </c>
      <c r="C47" s="5" t="s">
        <v>13184</v>
      </c>
      <c r="D47" s="5" t="s">
        <v>5</v>
      </c>
      <c r="E47" s="37" t="s">
        <v>4169</v>
      </c>
      <c r="F47" s="1" t="s">
        <v>7343</v>
      </c>
      <c r="G47" s="1" t="s">
        <v>7344</v>
      </c>
      <c r="H47" s="37" t="s">
        <v>75</v>
      </c>
      <c r="I47" s="37" t="s">
        <v>4169</v>
      </c>
      <c r="J47" s="37"/>
      <c r="K47" s="37"/>
      <c r="L47" s="37"/>
      <c r="M47" s="37"/>
    </row>
    <row r="48" spans="1:13" ht="69" x14ac:dyDescent="0.25">
      <c r="A48" s="4" t="s">
        <v>782</v>
      </c>
      <c r="B48" s="37" t="s">
        <v>4367</v>
      </c>
      <c r="C48" s="5" t="s">
        <v>13184</v>
      </c>
      <c r="D48" s="5" t="s">
        <v>4170</v>
      </c>
      <c r="E48" s="37" t="s">
        <v>9</v>
      </c>
      <c r="F48" s="1" t="s">
        <v>7345</v>
      </c>
      <c r="G48" s="1" t="s">
        <v>7346</v>
      </c>
      <c r="H48" s="37" t="s">
        <v>15</v>
      </c>
      <c r="I48" s="37" t="s">
        <v>23</v>
      </c>
      <c r="J48" s="37" t="s">
        <v>13</v>
      </c>
      <c r="K48" s="37"/>
      <c r="L48" s="37"/>
      <c r="M48" s="37"/>
    </row>
    <row r="49" spans="1:13" ht="55.2" x14ac:dyDescent="0.25">
      <c r="A49" s="4" t="s">
        <v>782</v>
      </c>
      <c r="B49" s="37" t="s">
        <v>4367</v>
      </c>
      <c r="C49" s="5" t="s">
        <v>13184</v>
      </c>
      <c r="D49" s="5" t="s">
        <v>4170</v>
      </c>
      <c r="E49" s="37" t="s">
        <v>4169</v>
      </c>
      <c r="F49" s="1" t="s">
        <v>7347</v>
      </c>
      <c r="G49" s="1" t="s">
        <v>7348</v>
      </c>
      <c r="H49" s="37" t="s">
        <v>4169</v>
      </c>
      <c r="I49" s="37"/>
      <c r="J49" s="37"/>
      <c r="K49" s="37"/>
      <c r="L49" s="37"/>
      <c r="M49" s="37"/>
    </row>
    <row r="50" spans="1:13" ht="82.8" x14ac:dyDescent="0.25">
      <c r="A50" s="4" t="s">
        <v>79</v>
      </c>
      <c r="B50" s="37" t="s">
        <v>78</v>
      </c>
      <c r="C50" s="5" t="s">
        <v>13183</v>
      </c>
      <c r="D50" s="5" t="s">
        <v>16</v>
      </c>
      <c r="E50" s="37" t="s">
        <v>9</v>
      </c>
      <c r="F50" s="1" t="s">
        <v>5765</v>
      </c>
      <c r="G50" s="1" t="s">
        <v>5766</v>
      </c>
      <c r="H50" s="37" t="s">
        <v>23</v>
      </c>
      <c r="I50" s="37"/>
      <c r="J50" s="37"/>
      <c r="K50" s="37"/>
      <c r="L50" s="37"/>
      <c r="M50" s="37"/>
    </row>
    <row r="51" spans="1:13" ht="55.2" x14ac:dyDescent="0.25">
      <c r="A51" s="4" t="s">
        <v>79</v>
      </c>
      <c r="B51" s="37" t="s">
        <v>78</v>
      </c>
      <c r="C51" s="5" t="s">
        <v>13183</v>
      </c>
      <c r="D51" s="5" t="s">
        <v>16</v>
      </c>
      <c r="E51" s="37" t="s">
        <v>4169</v>
      </c>
      <c r="F51" s="1" t="s">
        <v>5767</v>
      </c>
      <c r="G51" s="1" t="s">
        <v>5768</v>
      </c>
      <c r="H51" s="37" t="s">
        <v>23</v>
      </c>
      <c r="I51" s="37" t="s">
        <v>4169</v>
      </c>
      <c r="J51" s="37"/>
      <c r="K51" s="37"/>
      <c r="L51" s="37"/>
      <c r="M51" s="37"/>
    </row>
    <row r="52" spans="1:13" ht="69" x14ac:dyDescent="0.25">
      <c r="A52" s="4" t="s">
        <v>79</v>
      </c>
      <c r="B52" s="37" t="s">
        <v>78</v>
      </c>
      <c r="C52" s="5" t="s">
        <v>13183</v>
      </c>
      <c r="D52" s="5" t="s">
        <v>16</v>
      </c>
      <c r="E52" s="37" t="s">
        <v>4169</v>
      </c>
      <c r="F52" s="1" t="s">
        <v>5769</v>
      </c>
      <c r="G52" s="1" t="s">
        <v>5770</v>
      </c>
      <c r="H52" s="37" t="s">
        <v>75</v>
      </c>
      <c r="I52" s="37" t="s">
        <v>4169</v>
      </c>
      <c r="J52" s="37"/>
      <c r="K52" s="37"/>
      <c r="L52" s="37"/>
      <c r="M52" s="37"/>
    </row>
    <row r="53" spans="1:13" ht="96.6" x14ac:dyDescent="0.25">
      <c r="A53" s="4" t="s">
        <v>79</v>
      </c>
      <c r="B53" s="37" t="s">
        <v>78</v>
      </c>
      <c r="C53" s="5" t="s">
        <v>13183</v>
      </c>
      <c r="D53" s="5" t="s">
        <v>16</v>
      </c>
      <c r="E53" s="37" t="s">
        <v>4169</v>
      </c>
      <c r="F53" s="1" t="s">
        <v>5771</v>
      </c>
      <c r="G53" s="1" t="s">
        <v>5772</v>
      </c>
      <c r="H53" s="37" t="s">
        <v>4169</v>
      </c>
      <c r="I53" s="37"/>
      <c r="J53" s="37"/>
      <c r="K53" s="37"/>
      <c r="L53" s="37"/>
      <c r="M53" s="37"/>
    </row>
    <row r="54" spans="1:13" ht="41.4" x14ac:dyDescent="0.25">
      <c r="A54" s="4" t="s">
        <v>79</v>
      </c>
      <c r="B54" s="37" t="s">
        <v>78</v>
      </c>
      <c r="C54" s="5" t="s">
        <v>13183</v>
      </c>
      <c r="D54" s="5" t="s">
        <v>16</v>
      </c>
      <c r="E54" s="37" t="s">
        <v>3901</v>
      </c>
      <c r="F54" s="1" t="s">
        <v>4176</v>
      </c>
      <c r="G54" s="1" t="s">
        <v>4177</v>
      </c>
      <c r="H54" s="37" t="s">
        <v>45</v>
      </c>
      <c r="I54" s="37" t="s">
        <v>1566</v>
      </c>
      <c r="J54" s="37" t="s">
        <v>10</v>
      </c>
      <c r="K54" s="37"/>
      <c r="L54" s="37"/>
      <c r="M54" s="37"/>
    </row>
    <row r="55" spans="1:13" ht="55.2" x14ac:dyDescent="0.25">
      <c r="A55" s="4" t="s">
        <v>79</v>
      </c>
      <c r="B55" s="37" t="s">
        <v>78</v>
      </c>
      <c r="C55" s="5" t="s">
        <v>13183</v>
      </c>
      <c r="D55" s="5" t="s">
        <v>16</v>
      </c>
      <c r="E55" s="37" t="s">
        <v>9</v>
      </c>
      <c r="F55" s="1" t="s">
        <v>4179</v>
      </c>
      <c r="G55" s="1" t="s">
        <v>4180</v>
      </c>
      <c r="H55" s="37" t="s">
        <v>23</v>
      </c>
      <c r="I55" s="37"/>
      <c r="J55" s="37"/>
      <c r="K55" s="37"/>
      <c r="L55" s="37"/>
      <c r="M55" s="37"/>
    </row>
    <row r="56" spans="1:13" ht="96.6" x14ac:dyDescent="0.25">
      <c r="A56" s="4" t="s">
        <v>79</v>
      </c>
      <c r="B56" s="37" t="s">
        <v>78</v>
      </c>
      <c r="C56" s="5" t="s">
        <v>13183</v>
      </c>
      <c r="D56" s="5" t="s">
        <v>4170</v>
      </c>
      <c r="E56" s="37" t="s">
        <v>9</v>
      </c>
      <c r="F56" s="2" t="s">
        <v>5773</v>
      </c>
      <c r="G56" s="1" t="s">
        <v>5774</v>
      </c>
      <c r="H56" s="37" t="s">
        <v>15</v>
      </c>
      <c r="I56" s="37"/>
      <c r="J56" s="37"/>
      <c r="K56" s="37"/>
      <c r="L56" s="37"/>
      <c r="M56" s="37"/>
    </row>
    <row r="57" spans="1:13" ht="82.8" x14ac:dyDescent="0.25">
      <c r="A57" s="4" t="s">
        <v>79</v>
      </c>
      <c r="B57" s="37" t="s">
        <v>78</v>
      </c>
      <c r="C57" s="5" t="s">
        <v>13183</v>
      </c>
      <c r="D57" s="5" t="s">
        <v>4170</v>
      </c>
      <c r="E57" s="37" t="s">
        <v>9</v>
      </c>
      <c r="F57" s="2" t="s">
        <v>5775</v>
      </c>
      <c r="G57" s="1" t="s">
        <v>5776</v>
      </c>
      <c r="H57" s="37" t="s">
        <v>10</v>
      </c>
      <c r="I57" s="37"/>
      <c r="J57" s="37"/>
      <c r="K57" s="37"/>
      <c r="L57" s="37"/>
      <c r="M57" s="37"/>
    </row>
    <row r="58" spans="1:13" ht="41.4" x14ac:dyDescent="0.25">
      <c r="A58" s="4" t="s">
        <v>4426</v>
      </c>
      <c r="B58" s="37" t="s">
        <v>4425</v>
      </c>
      <c r="C58" s="5" t="s">
        <v>13184</v>
      </c>
      <c r="D58" s="5" t="s">
        <v>16</v>
      </c>
      <c r="E58" s="37" t="s">
        <v>3901</v>
      </c>
      <c r="F58" s="1" t="s">
        <v>8673</v>
      </c>
      <c r="G58" s="1" t="s">
        <v>8674</v>
      </c>
      <c r="H58" s="37" t="s">
        <v>45</v>
      </c>
      <c r="I58" s="37"/>
      <c r="J58" s="37"/>
      <c r="K58" s="37"/>
      <c r="L58" s="37"/>
      <c r="M58" s="37"/>
    </row>
    <row r="59" spans="1:13" ht="151.80000000000001" x14ac:dyDescent="0.25">
      <c r="A59" s="4" t="s">
        <v>4426</v>
      </c>
      <c r="B59" s="37" t="s">
        <v>4425</v>
      </c>
      <c r="C59" s="5" t="s">
        <v>13184</v>
      </c>
      <c r="D59" s="5" t="s">
        <v>16</v>
      </c>
      <c r="E59" s="37" t="s">
        <v>9</v>
      </c>
      <c r="F59" s="1" t="s">
        <v>8675</v>
      </c>
      <c r="G59" s="1" t="s">
        <v>8676</v>
      </c>
      <c r="H59" s="37" t="s">
        <v>70</v>
      </c>
      <c r="I59" s="37"/>
      <c r="J59" s="37"/>
      <c r="K59" s="37"/>
      <c r="L59" s="37"/>
      <c r="M59" s="37"/>
    </row>
    <row r="60" spans="1:13" ht="124.2" x14ac:dyDescent="0.25">
      <c r="A60" s="4" t="s">
        <v>4426</v>
      </c>
      <c r="B60" s="37" t="s">
        <v>4425</v>
      </c>
      <c r="C60" s="5" t="s">
        <v>13184</v>
      </c>
      <c r="D60" s="5" t="s">
        <v>16</v>
      </c>
      <c r="E60" s="37" t="s">
        <v>3901</v>
      </c>
      <c r="F60" s="1" t="s">
        <v>8677</v>
      </c>
      <c r="G60" s="1" t="s">
        <v>8678</v>
      </c>
      <c r="H60" s="37" t="s">
        <v>15</v>
      </c>
      <c r="I60" s="37" t="s">
        <v>72</v>
      </c>
      <c r="J60" s="37"/>
      <c r="K60" s="37"/>
      <c r="L60" s="37"/>
      <c r="M60" s="37"/>
    </row>
    <row r="61" spans="1:13" ht="96.6" x14ac:dyDescent="0.25">
      <c r="A61" s="4" t="s">
        <v>4426</v>
      </c>
      <c r="B61" s="37" t="s">
        <v>4425</v>
      </c>
      <c r="C61" s="5" t="s">
        <v>13184</v>
      </c>
      <c r="D61" s="5" t="s">
        <v>5</v>
      </c>
      <c r="E61" s="37" t="s">
        <v>9</v>
      </c>
      <c r="F61" s="1" t="s">
        <v>8661</v>
      </c>
      <c r="G61" s="1" t="s">
        <v>8662</v>
      </c>
      <c r="H61" s="37" t="s">
        <v>75</v>
      </c>
      <c r="I61" s="37"/>
      <c r="J61" s="37"/>
      <c r="K61" s="37"/>
      <c r="L61" s="37"/>
      <c r="M61" s="37"/>
    </row>
    <row r="62" spans="1:13" ht="110.4" x14ac:dyDescent="0.25">
      <c r="A62" s="4" t="s">
        <v>4426</v>
      </c>
      <c r="B62" s="37" t="s">
        <v>4425</v>
      </c>
      <c r="C62" s="5" t="s">
        <v>13184</v>
      </c>
      <c r="D62" s="5" t="s">
        <v>5</v>
      </c>
      <c r="E62" s="37" t="s">
        <v>9</v>
      </c>
      <c r="F62" s="1" t="s">
        <v>8663</v>
      </c>
      <c r="G62" s="1" t="s">
        <v>8664</v>
      </c>
      <c r="H62" s="37" t="s">
        <v>23</v>
      </c>
      <c r="I62" s="37"/>
      <c r="J62" s="37"/>
      <c r="K62" s="37"/>
      <c r="L62" s="37"/>
      <c r="M62" s="37"/>
    </row>
    <row r="63" spans="1:13" ht="151.80000000000001" x14ac:dyDescent="0.25">
      <c r="A63" s="4" t="s">
        <v>4426</v>
      </c>
      <c r="B63" s="37" t="s">
        <v>4425</v>
      </c>
      <c r="C63" s="5" t="s">
        <v>13184</v>
      </c>
      <c r="D63" s="5" t="s">
        <v>5</v>
      </c>
      <c r="E63" s="37" t="s">
        <v>9</v>
      </c>
      <c r="F63" s="1" t="s">
        <v>8665</v>
      </c>
      <c r="G63" s="1" t="s">
        <v>8666</v>
      </c>
      <c r="H63" s="37" t="s">
        <v>75</v>
      </c>
      <c r="I63" s="37"/>
      <c r="J63" s="37"/>
      <c r="K63" s="37"/>
      <c r="L63" s="37"/>
      <c r="M63" s="37"/>
    </row>
    <row r="64" spans="1:13" ht="69" x14ac:dyDescent="0.25">
      <c r="A64" s="4" t="s">
        <v>4426</v>
      </c>
      <c r="B64" s="37" t="s">
        <v>4425</v>
      </c>
      <c r="C64" s="5" t="s">
        <v>13184</v>
      </c>
      <c r="D64" s="5" t="s">
        <v>5</v>
      </c>
      <c r="E64" s="37" t="s">
        <v>9</v>
      </c>
      <c r="F64" s="1" t="s">
        <v>8667</v>
      </c>
      <c r="G64" s="1" t="s">
        <v>8668</v>
      </c>
      <c r="H64" s="37" t="s">
        <v>13</v>
      </c>
      <c r="I64" s="37"/>
      <c r="J64" s="37"/>
      <c r="K64" s="37"/>
      <c r="L64" s="37"/>
      <c r="M64" s="37"/>
    </row>
    <row r="65" spans="1:13" ht="110.4" x14ac:dyDescent="0.25">
      <c r="A65" s="4" t="s">
        <v>4426</v>
      </c>
      <c r="B65" s="37" t="s">
        <v>4425</v>
      </c>
      <c r="C65" s="5" t="s">
        <v>13184</v>
      </c>
      <c r="D65" s="5" t="s">
        <v>5</v>
      </c>
      <c r="E65" s="37" t="s">
        <v>4169</v>
      </c>
      <c r="F65" s="1" t="s">
        <v>8669</v>
      </c>
      <c r="G65" s="1" t="s">
        <v>8670</v>
      </c>
      <c r="H65" s="37" t="s">
        <v>4169</v>
      </c>
      <c r="I65" s="37"/>
      <c r="J65" s="37"/>
      <c r="K65" s="37"/>
      <c r="L65" s="37"/>
      <c r="M65" s="37"/>
    </row>
    <row r="66" spans="1:13" ht="179.4" x14ac:dyDescent="0.25">
      <c r="A66" s="4" t="s">
        <v>4426</v>
      </c>
      <c r="B66" s="37" t="s">
        <v>4425</v>
      </c>
      <c r="C66" s="5" t="s">
        <v>13184</v>
      </c>
      <c r="D66" s="5" t="s">
        <v>4170</v>
      </c>
      <c r="E66" s="37" t="s">
        <v>9</v>
      </c>
      <c r="F66" s="1" t="s">
        <v>8671</v>
      </c>
      <c r="G66" s="1" t="s">
        <v>8672</v>
      </c>
      <c r="H66" s="37" t="s">
        <v>45</v>
      </c>
      <c r="I66" s="37" t="s">
        <v>1566</v>
      </c>
      <c r="J66" s="37"/>
      <c r="K66" s="37"/>
      <c r="L66" s="37"/>
      <c r="M66" s="37"/>
    </row>
    <row r="67" spans="1:13" ht="69" x14ac:dyDescent="0.25">
      <c r="A67" s="4" t="s">
        <v>8</v>
      </c>
      <c r="B67" s="37" t="s">
        <v>6</v>
      </c>
      <c r="C67" s="5" t="s">
        <v>13183</v>
      </c>
      <c r="D67" s="5" t="s">
        <v>16</v>
      </c>
      <c r="E67" s="37" t="s">
        <v>9</v>
      </c>
      <c r="F67" s="1" t="s">
        <v>6377</v>
      </c>
      <c r="G67" s="1" t="s">
        <v>6378</v>
      </c>
      <c r="H67" s="37" t="s">
        <v>15</v>
      </c>
      <c r="I67" s="37"/>
      <c r="J67" s="37"/>
      <c r="K67" s="37"/>
      <c r="L67" s="37"/>
      <c r="M67" s="37"/>
    </row>
    <row r="68" spans="1:13" ht="41.4" x14ac:dyDescent="0.25">
      <c r="A68" s="4" t="s">
        <v>8</v>
      </c>
      <c r="B68" s="37" t="s">
        <v>6</v>
      </c>
      <c r="C68" s="5" t="s">
        <v>13183</v>
      </c>
      <c r="D68" s="5" t="s">
        <v>16</v>
      </c>
      <c r="E68" s="37" t="s">
        <v>9</v>
      </c>
      <c r="F68" s="1" t="s">
        <v>6379</v>
      </c>
      <c r="G68" s="1" t="s">
        <v>6380</v>
      </c>
      <c r="H68" s="37" t="s">
        <v>23</v>
      </c>
      <c r="I68" s="37"/>
      <c r="J68" s="37"/>
      <c r="K68" s="37"/>
      <c r="L68" s="37"/>
      <c r="M68" s="37"/>
    </row>
    <row r="69" spans="1:13" ht="69" x14ac:dyDescent="0.25">
      <c r="A69" s="4" t="s">
        <v>8</v>
      </c>
      <c r="B69" s="37" t="s">
        <v>6</v>
      </c>
      <c r="C69" s="5" t="s">
        <v>13183</v>
      </c>
      <c r="D69" s="5" t="s">
        <v>5</v>
      </c>
      <c r="E69" s="37" t="s">
        <v>9</v>
      </c>
      <c r="F69" s="1" t="s">
        <v>6381</v>
      </c>
      <c r="G69" s="1" t="s">
        <v>6382</v>
      </c>
      <c r="H69" s="37" t="s">
        <v>23</v>
      </c>
      <c r="I69" s="37"/>
      <c r="J69" s="37"/>
      <c r="K69" s="37"/>
      <c r="L69" s="37"/>
      <c r="M69" s="37"/>
    </row>
    <row r="70" spans="1:13" ht="110.4" x14ac:dyDescent="0.25">
      <c r="A70" s="4" t="s">
        <v>8</v>
      </c>
      <c r="B70" s="37" t="s">
        <v>6</v>
      </c>
      <c r="C70" s="5" t="s">
        <v>13183</v>
      </c>
      <c r="D70" s="5" t="s">
        <v>5</v>
      </c>
      <c r="E70" s="37" t="s">
        <v>9</v>
      </c>
      <c r="F70" s="1" t="s">
        <v>6384</v>
      </c>
      <c r="G70" s="1" t="s">
        <v>6385</v>
      </c>
      <c r="H70" s="37" t="s">
        <v>23</v>
      </c>
      <c r="I70" s="37"/>
      <c r="J70" s="37"/>
      <c r="K70" s="37"/>
      <c r="L70" s="37"/>
      <c r="M70" s="37"/>
    </row>
    <row r="71" spans="1:13" ht="82.8" x14ac:dyDescent="0.25">
      <c r="A71" s="4" t="s">
        <v>8</v>
      </c>
      <c r="B71" s="37" t="s">
        <v>6</v>
      </c>
      <c r="C71" s="5" t="s">
        <v>13183</v>
      </c>
      <c r="D71" s="5" t="s">
        <v>5</v>
      </c>
      <c r="E71" s="37" t="s">
        <v>9</v>
      </c>
      <c r="F71" s="1" t="s">
        <v>6386</v>
      </c>
      <c r="G71" s="1" t="s">
        <v>6387</v>
      </c>
      <c r="H71" s="37" t="s">
        <v>23</v>
      </c>
      <c r="I71" s="37"/>
      <c r="J71" s="37"/>
      <c r="K71" s="37"/>
      <c r="L71" s="37"/>
      <c r="M71" s="37"/>
    </row>
    <row r="72" spans="1:13" ht="69" x14ac:dyDescent="0.25">
      <c r="A72" s="4" t="s">
        <v>8</v>
      </c>
      <c r="B72" s="37" t="s">
        <v>6</v>
      </c>
      <c r="C72" s="5" t="s">
        <v>13183</v>
      </c>
      <c r="D72" s="5" t="s">
        <v>5</v>
      </c>
      <c r="E72" s="37" t="s">
        <v>9</v>
      </c>
      <c r="F72" s="1" t="s">
        <v>6388</v>
      </c>
      <c r="G72" s="1" t="s">
        <v>6389</v>
      </c>
      <c r="H72" s="37" t="s">
        <v>75</v>
      </c>
      <c r="I72" s="37"/>
      <c r="J72" s="37"/>
      <c r="K72" s="37"/>
      <c r="L72" s="37"/>
      <c r="M72" s="37"/>
    </row>
    <row r="73" spans="1:13" ht="27.6" x14ac:dyDescent="0.25">
      <c r="A73" s="4" t="s">
        <v>8</v>
      </c>
      <c r="B73" s="37" t="s">
        <v>6</v>
      </c>
      <c r="C73" s="5" t="s">
        <v>13183</v>
      </c>
      <c r="D73" s="5" t="s">
        <v>5</v>
      </c>
      <c r="E73" s="37" t="s">
        <v>3901</v>
      </c>
      <c r="F73" s="1" t="s">
        <v>6390</v>
      </c>
      <c r="G73" s="1" t="s">
        <v>6391</v>
      </c>
      <c r="H73" s="37" t="s">
        <v>72</v>
      </c>
      <c r="I73" s="37"/>
      <c r="J73" s="37"/>
      <c r="K73" s="37"/>
      <c r="L73" s="37"/>
      <c r="M73" s="37"/>
    </row>
    <row r="74" spans="1:13" ht="69" x14ac:dyDescent="0.25">
      <c r="A74" s="4" t="s">
        <v>8</v>
      </c>
      <c r="B74" s="37" t="s">
        <v>6</v>
      </c>
      <c r="C74" s="5" t="s">
        <v>13183</v>
      </c>
      <c r="D74" s="5" t="s">
        <v>5</v>
      </c>
      <c r="E74" s="37" t="s">
        <v>4169</v>
      </c>
      <c r="F74" s="1" t="s">
        <v>6392</v>
      </c>
      <c r="G74" s="1" t="s">
        <v>6393</v>
      </c>
      <c r="H74" s="37" t="s">
        <v>15</v>
      </c>
      <c r="I74" s="37" t="s">
        <v>4169</v>
      </c>
      <c r="J74" s="37"/>
      <c r="K74" s="37"/>
      <c r="L74" s="37"/>
      <c r="M74" s="37"/>
    </row>
    <row r="75" spans="1:13" ht="41.4" x14ac:dyDescent="0.25">
      <c r="A75" s="4" t="s">
        <v>8</v>
      </c>
      <c r="B75" s="37" t="s">
        <v>6</v>
      </c>
      <c r="C75" s="5" t="s">
        <v>13183</v>
      </c>
      <c r="D75" s="5" t="s">
        <v>5</v>
      </c>
      <c r="E75" s="37" t="s">
        <v>4169</v>
      </c>
      <c r="F75" s="1" t="s">
        <v>6394</v>
      </c>
      <c r="G75" s="1" t="s">
        <v>6395</v>
      </c>
      <c r="H75" s="37" t="s">
        <v>4169</v>
      </c>
      <c r="I75" s="37"/>
      <c r="J75" s="37"/>
      <c r="K75" s="37"/>
      <c r="L75" s="37"/>
      <c r="M75" s="37"/>
    </row>
    <row r="76" spans="1:13" ht="69" x14ac:dyDescent="0.25">
      <c r="A76" s="4" t="s">
        <v>8</v>
      </c>
      <c r="B76" s="37" t="s">
        <v>6</v>
      </c>
      <c r="C76" s="5" t="s">
        <v>13183</v>
      </c>
      <c r="D76" s="5" t="s">
        <v>5</v>
      </c>
      <c r="E76" s="37" t="s">
        <v>9</v>
      </c>
      <c r="F76" s="1" t="s">
        <v>6396</v>
      </c>
      <c r="G76" s="1" t="s">
        <v>6397</v>
      </c>
      <c r="H76" s="37" t="s">
        <v>104</v>
      </c>
      <c r="I76" s="37"/>
      <c r="J76" s="37"/>
      <c r="K76" s="37"/>
      <c r="L76" s="37"/>
      <c r="M76" s="37"/>
    </row>
    <row r="77" spans="1:13" ht="69" x14ac:dyDescent="0.25">
      <c r="A77" s="4" t="s">
        <v>8</v>
      </c>
      <c r="B77" s="37" t="s">
        <v>6</v>
      </c>
      <c r="C77" s="5" t="s">
        <v>13183</v>
      </c>
      <c r="D77" s="5" t="s">
        <v>4170</v>
      </c>
      <c r="E77" s="37" t="s">
        <v>9</v>
      </c>
      <c r="F77" s="1" t="s">
        <v>6398</v>
      </c>
      <c r="G77" s="1" t="s">
        <v>6399</v>
      </c>
      <c r="H77" s="37" t="s">
        <v>15</v>
      </c>
      <c r="I77" s="37"/>
      <c r="J77" s="37"/>
      <c r="K77" s="37"/>
      <c r="L77" s="37"/>
      <c r="M77" s="37"/>
    </row>
    <row r="78" spans="1:13" ht="124.2" x14ac:dyDescent="0.25">
      <c r="A78" s="4" t="s">
        <v>1039</v>
      </c>
      <c r="B78" s="37" t="s">
        <v>14065</v>
      </c>
      <c r="C78" s="5" t="s">
        <v>13184</v>
      </c>
      <c r="D78" s="5" t="s">
        <v>16</v>
      </c>
      <c r="E78" s="37" t="s">
        <v>9</v>
      </c>
      <c r="F78" s="1" t="s">
        <v>9031</v>
      </c>
      <c r="G78" s="1" t="s">
        <v>9032</v>
      </c>
      <c r="H78" s="37" t="s">
        <v>23</v>
      </c>
      <c r="I78" s="37"/>
      <c r="J78" s="37"/>
      <c r="K78" s="37"/>
      <c r="L78" s="37"/>
      <c r="M78" s="37"/>
    </row>
    <row r="79" spans="1:13" ht="96.6" x14ac:dyDescent="0.25">
      <c r="A79" s="4" t="s">
        <v>1039</v>
      </c>
      <c r="B79" s="37" t="s">
        <v>14065</v>
      </c>
      <c r="C79" s="5" t="s">
        <v>13184</v>
      </c>
      <c r="D79" s="5" t="s">
        <v>16</v>
      </c>
      <c r="E79" s="37" t="s">
        <v>4169</v>
      </c>
      <c r="F79" s="1" t="s">
        <v>9033</v>
      </c>
      <c r="G79" s="1" t="s">
        <v>9034</v>
      </c>
      <c r="H79" s="37" t="s">
        <v>23</v>
      </c>
      <c r="I79" s="37" t="s">
        <v>4169</v>
      </c>
      <c r="J79" s="37"/>
      <c r="K79" s="37"/>
      <c r="L79" s="37"/>
      <c r="M79" s="37"/>
    </row>
    <row r="80" spans="1:13" ht="151.80000000000001" x14ac:dyDescent="0.25">
      <c r="A80" s="4" t="s">
        <v>1039</v>
      </c>
      <c r="B80" s="37" t="s">
        <v>14065</v>
      </c>
      <c r="C80" s="5" t="s">
        <v>13184</v>
      </c>
      <c r="D80" s="5" t="s">
        <v>16</v>
      </c>
      <c r="E80" s="37" t="s">
        <v>9</v>
      </c>
      <c r="F80" s="1" t="s">
        <v>9035</v>
      </c>
      <c r="G80" s="1" t="s">
        <v>9036</v>
      </c>
      <c r="H80" s="37" t="s">
        <v>75</v>
      </c>
      <c r="I80" s="37"/>
      <c r="J80" s="37"/>
      <c r="K80" s="37"/>
      <c r="L80" s="37"/>
      <c r="M80" s="37"/>
    </row>
    <row r="81" spans="1:13" ht="110.4" x14ac:dyDescent="0.25">
      <c r="A81" s="4" t="s">
        <v>1039</v>
      </c>
      <c r="B81" s="37" t="s">
        <v>14065</v>
      </c>
      <c r="C81" s="5" t="s">
        <v>13184</v>
      </c>
      <c r="D81" s="5" t="s">
        <v>5</v>
      </c>
      <c r="E81" s="37" t="s">
        <v>9</v>
      </c>
      <c r="F81" s="1" t="s">
        <v>9037</v>
      </c>
      <c r="G81" s="1" t="s">
        <v>9038</v>
      </c>
      <c r="H81" s="37" t="s">
        <v>26</v>
      </c>
      <c r="I81" s="37"/>
      <c r="J81" s="37"/>
      <c r="K81" s="37"/>
      <c r="L81" s="37"/>
      <c r="M81" s="37"/>
    </row>
    <row r="82" spans="1:13" ht="96.6" x14ac:dyDescent="0.25">
      <c r="A82" s="4" t="s">
        <v>1039</v>
      </c>
      <c r="B82" s="37" t="s">
        <v>14065</v>
      </c>
      <c r="C82" s="5" t="s">
        <v>13184</v>
      </c>
      <c r="D82" s="5" t="s">
        <v>5</v>
      </c>
      <c r="E82" s="37" t="s">
        <v>9</v>
      </c>
      <c r="F82" s="1" t="s">
        <v>9039</v>
      </c>
      <c r="G82" s="1" t="s">
        <v>9040</v>
      </c>
      <c r="H82" s="37" t="s">
        <v>26</v>
      </c>
      <c r="I82" s="37"/>
      <c r="J82" s="37"/>
      <c r="K82" s="37"/>
      <c r="L82" s="37"/>
      <c r="M82" s="37"/>
    </row>
    <row r="83" spans="1:13" ht="124.2" x14ac:dyDescent="0.25">
      <c r="A83" s="4" t="s">
        <v>1039</v>
      </c>
      <c r="B83" s="37" t="s">
        <v>14065</v>
      </c>
      <c r="C83" s="5" t="s">
        <v>13184</v>
      </c>
      <c r="D83" s="5" t="s">
        <v>5</v>
      </c>
      <c r="E83" s="37" t="s">
        <v>9</v>
      </c>
      <c r="F83" s="1" t="s">
        <v>9041</v>
      </c>
      <c r="G83" s="1" t="s">
        <v>9042</v>
      </c>
      <c r="H83" s="37" t="s">
        <v>72</v>
      </c>
      <c r="I83" s="37"/>
      <c r="J83" s="37"/>
      <c r="K83" s="37"/>
      <c r="L83" s="37"/>
      <c r="M83" s="37"/>
    </row>
    <row r="84" spans="1:13" ht="124.2" x14ac:dyDescent="0.25">
      <c r="A84" s="4" t="s">
        <v>1039</v>
      </c>
      <c r="B84" s="37" t="s">
        <v>14065</v>
      </c>
      <c r="C84" s="5" t="s">
        <v>13184</v>
      </c>
      <c r="D84" s="5" t="s">
        <v>5</v>
      </c>
      <c r="E84" s="37" t="s">
        <v>9</v>
      </c>
      <c r="F84" s="1" t="s">
        <v>9043</v>
      </c>
      <c r="G84" s="1" t="s">
        <v>9044</v>
      </c>
      <c r="H84" s="37" t="s">
        <v>70</v>
      </c>
      <c r="I84" s="37" t="s">
        <v>13</v>
      </c>
      <c r="J84" s="37"/>
      <c r="K84" s="37"/>
      <c r="L84" s="37"/>
      <c r="M84" s="37"/>
    </row>
    <row r="85" spans="1:13" ht="82.8" x14ac:dyDescent="0.25">
      <c r="A85" s="4" t="s">
        <v>1039</v>
      </c>
      <c r="B85" s="37" t="s">
        <v>14065</v>
      </c>
      <c r="C85" s="5" t="s">
        <v>13184</v>
      </c>
      <c r="D85" s="5" t="s">
        <v>5</v>
      </c>
      <c r="E85" s="37" t="s">
        <v>9</v>
      </c>
      <c r="F85" s="1" t="s">
        <v>9045</v>
      </c>
      <c r="G85" s="1" t="s">
        <v>9046</v>
      </c>
      <c r="H85" s="37" t="s">
        <v>72</v>
      </c>
      <c r="I85" s="37"/>
      <c r="J85" s="37"/>
      <c r="K85" s="37"/>
      <c r="L85" s="37"/>
      <c r="M85" s="37"/>
    </row>
    <row r="86" spans="1:13" ht="110.4" x14ac:dyDescent="0.25">
      <c r="A86" s="4" t="s">
        <v>1039</v>
      </c>
      <c r="B86" s="37" t="s">
        <v>14065</v>
      </c>
      <c r="C86" s="5" t="s">
        <v>13184</v>
      </c>
      <c r="D86" s="5" t="s">
        <v>5</v>
      </c>
      <c r="E86" s="37" t="s">
        <v>4169</v>
      </c>
      <c r="F86" s="1" t="s">
        <v>9047</v>
      </c>
      <c r="G86" s="1" t="s">
        <v>9048</v>
      </c>
      <c r="H86" s="37" t="s">
        <v>4169</v>
      </c>
      <c r="I86" s="37"/>
      <c r="J86" s="37"/>
      <c r="K86" s="37"/>
      <c r="L86" s="37"/>
      <c r="M86" s="37"/>
    </row>
    <row r="87" spans="1:13" ht="55.2" x14ac:dyDescent="0.25">
      <c r="A87" s="4" t="s">
        <v>1039</v>
      </c>
      <c r="B87" s="37" t="s">
        <v>14065</v>
      </c>
      <c r="C87" s="5" t="s">
        <v>13184</v>
      </c>
      <c r="D87" s="5" t="s">
        <v>4170</v>
      </c>
      <c r="E87" s="37" t="s">
        <v>9</v>
      </c>
      <c r="F87" s="1" t="s">
        <v>9049</v>
      </c>
      <c r="G87" s="1" t="s">
        <v>9050</v>
      </c>
      <c r="H87" s="37" t="s">
        <v>10</v>
      </c>
      <c r="I87" s="37"/>
      <c r="J87" s="37"/>
      <c r="K87" s="37"/>
      <c r="L87" s="37"/>
      <c r="M87" s="37"/>
    </row>
    <row r="88" spans="1:13" ht="138" x14ac:dyDescent="0.25">
      <c r="A88" s="4" t="s">
        <v>960</v>
      </c>
      <c r="B88" s="37" t="s">
        <v>958</v>
      </c>
      <c r="C88" s="5" t="s">
        <v>13184</v>
      </c>
      <c r="D88" s="5" t="s">
        <v>16</v>
      </c>
      <c r="E88" s="37" t="s">
        <v>9</v>
      </c>
      <c r="F88" s="1" t="s">
        <v>8850</v>
      </c>
      <c r="G88" s="1" t="s">
        <v>8851</v>
      </c>
      <c r="H88" s="37" t="s">
        <v>1566</v>
      </c>
      <c r="I88" s="37"/>
      <c r="J88" s="37"/>
      <c r="K88" s="37"/>
      <c r="L88" s="37"/>
      <c r="M88" s="37"/>
    </row>
    <row r="89" spans="1:13" ht="110.4" x14ac:dyDescent="0.25">
      <c r="A89" s="4" t="s">
        <v>960</v>
      </c>
      <c r="B89" s="37" t="s">
        <v>958</v>
      </c>
      <c r="C89" s="5" t="s">
        <v>13184</v>
      </c>
      <c r="D89" s="5" t="s">
        <v>16</v>
      </c>
      <c r="E89" s="37" t="s">
        <v>9</v>
      </c>
      <c r="F89" s="1" t="s">
        <v>8860</v>
      </c>
      <c r="G89" s="1" t="s">
        <v>8861</v>
      </c>
      <c r="H89" s="37" t="s">
        <v>15</v>
      </c>
      <c r="I89" s="37"/>
      <c r="J89" s="37"/>
      <c r="K89" s="37"/>
      <c r="L89" s="37"/>
      <c r="M89" s="37"/>
    </row>
    <row r="90" spans="1:13" ht="262.2" x14ac:dyDescent="0.25">
      <c r="A90" s="4" t="s">
        <v>960</v>
      </c>
      <c r="B90" s="37" t="s">
        <v>958</v>
      </c>
      <c r="C90" s="5" t="s">
        <v>13184</v>
      </c>
      <c r="D90" s="5" t="s">
        <v>16</v>
      </c>
      <c r="E90" s="37" t="s">
        <v>9</v>
      </c>
      <c r="F90" s="1" t="s">
        <v>8862</v>
      </c>
      <c r="G90" s="1" t="s">
        <v>8863</v>
      </c>
      <c r="H90" s="37" t="s">
        <v>23</v>
      </c>
      <c r="I90" s="37"/>
      <c r="J90" s="37"/>
      <c r="K90" s="37"/>
      <c r="L90" s="37"/>
      <c r="M90" s="37"/>
    </row>
    <row r="91" spans="1:13" ht="27.6" x14ac:dyDescent="0.25">
      <c r="A91" s="4" t="s">
        <v>960</v>
      </c>
      <c r="B91" s="37" t="s">
        <v>958</v>
      </c>
      <c r="C91" s="5" t="s">
        <v>13184</v>
      </c>
      <c r="D91" s="5" t="s">
        <v>5</v>
      </c>
      <c r="E91" s="37" t="s">
        <v>9</v>
      </c>
      <c r="F91" s="1" t="s">
        <v>8846</v>
      </c>
      <c r="G91" s="1" t="s">
        <v>8847</v>
      </c>
      <c r="H91" s="37" t="s">
        <v>26</v>
      </c>
      <c r="I91" s="37"/>
      <c r="J91" s="37"/>
      <c r="K91" s="37"/>
      <c r="L91" s="37"/>
      <c r="M91" s="37"/>
    </row>
    <row r="92" spans="1:13" ht="96.6" x14ac:dyDescent="0.25">
      <c r="A92" s="4" t="s">
        <v>960</v>
      </c>
      <c r="B92" s="37" t="s">
        <v>958</v>
      </c>
      <c r="C92" s="5" t="s">
        <v>13184</v>
      </c>
      <c r="D92" s="5" t="s">
        <v>5</v>
      </c>
      <c r="E92" s="37" t="s">
        <v>9</v>
      </c>
      <c r="F92" s="1" t="s">
        <v>8848</v>
      </c>
      <c r="G92" s="1" t="s">
        <v>8849</v>
      </c>
      <c r="H92" s="37" t="s">
        <v>10</v>
      </c>
      <c r="I92" s="37"/>
      <c r="J92" s="37"/>
      <c r="K92" s="37"/>
      <c r="L92" s="37"/>
      <c r="M92" s="37"/>
    </row>
    <row r="93" spans="1:13" ht="138" x14ac:dyDescent="0.25">
      <c r="A93" s="4" t="s">
        <v>960</v>
      </c>
      <c r="B93" s="37" t="s">
        <v>958</v>
      </c>
      <c r="C93" s="5" t="s">
        <v>13184</v>
      </c>
      <c r="D93" s="5" t="s">
        <v>5</v>
      </c>
      <c r="E93" s="37" t="s">
        <v>3901</v>
      </c>
      <c r="F93" s="1" t="s">
        <v>8852</v>
      </c>
      <c r="G93" s="1" t="s">
        <v>8853</v>
      </c>
      <c r="H93" s="37" t="s">
        <v>72</v>
      </c>
      <c r="I93" s="37"/>
      <c r="J93" s="37"/>
      <c r="K93" s="37"/>
      <c r="L93" s="37"/>
      <c r="M93" s="37"/>
    </row>
    <row r="94" spans="1:13" ht="124.2" x14ac:dyDescent="0.25">
      <c r="A94" s="4" t="s">
        <v>960</v>
      </c>
      <c r="B94" s="37" t="s">
        <v>958</v>
      </c>
      <c r="C94" s="5" t="s">
        <v>13184</v>
      </c>
      <c r="D94" s="5" t="s">
        <v>5</v>
      </c>
      <c r="E94" s="37" t="s">
        <v>9</v>
      </c>
      <c r="F94" s="1" t="s">
        <v>8854</v>
      </c>
      <c r="G94" s="1" t="s">
        <v>8855</v>
      </c>
      <c r="H94" s="37" t="s">
        <v>13</v>
      </c>
      <c r="I94" s="37"/>
      <c r="J94" s="37"/>
      <c r="K94" s="37"/>
      <c r="L94" s="37"/>
      <c r="M94" s="37"/>
    </row>
    <row r="95" spans="1:13" ht="207" x14ac:dyDescent="0.25">
      <c r="A95" s="4" t="s">
        <v>960</v>
      </c>
      <c r="B95" s="37" t="s">
        <v>958</v>
      </c>
      <c r="C95" s="5" t="s">
        <v>13184</v>
      </c>
      <c r="D95" s="5" t="s">
        <v>5</v>
      </c>
      <c r="E95" s="37" t="s">
        <v>4169</v>
      </c>
      <c r="F95" s="1" t="s">
        <v>8856</v>
      </c>
      <c r="G95" s="1" t="s">
        <v>8857</v>
      </c>
      <c r="H95" s="37" t="s">
        <v>4169</v>
      </c>
      <c r="I95" s="37"/>
      <c r="J95" s="37"/>
      <c r="K95" s="37"/>
      <c r="L95" s="37"/>
      <c r="M95" s="37"/>
    </row>
    <row r="96" spans="1:13" ht="82.8" x14ac:dyDescent="0.25">
      <c r="A96" s="4" t="s">
        <v>960</v>
      </c>
      <c r="B96" s="37" t="s">
        <v>958</v>
      </c>
      <c r="C96" s="5" t="s">
        <v>13184</v>
      </c>
      <c r="D96" s="5" t="s">
        <v>5</v>
      </c>
      <c r="E96" s="37" t="s">
        <v>9</v>
      </c>
      <c r="F96" s="1" t="s">
        <v>8858</v>
      </c>
      <c r="G96" s="1" t="s">
        <v>8859</v>
      </c>
      <c r="H96" s="37" t="s">
        <v>15</v>
      </c>
      <c r="I96" s="37"/>
      <c r="J96" s="37"/>
      <c r="K96" s="37"/>
      <c r="L96" s="37"/>
      <c r="M96" s="37"/>
    </row>
    <row r="97" spans="1:13" ht="110.4" x14ac:dyDescent="0.25">
      <c r="A97" s="4" t="s">
        <v>960</v>
      </c>
      <c r="B97" s="37" t="s">
        <v>958</v>
      </c>
      <c r="C97" s="5" t="s">
        <v>13184</v>
      </c>
      <c r="D97" s="5" t="s">
        <v>5</v>
      </c>
      <c r="E97" s="37" t="s">
        <v>9</v>
      </c>
      <c r="F97" s="1" t="s">
        <v>8864</v>
      </c>
      <c r="G97" s="1" t="s">
        <v>8865</v>
      </c>
      <c r="H97" s="37" t="s">
        <v>45</v>
      </c>
      <c r="I97" s="37"/>
      <c r="J97" s="37"/>
      <c r="K97" s="37"/>
      <c r="L97" s="37"/>
      <c r="M97" s="37"/>
    </row>
    <row r="98" spans="1:13" ht="193.2" x14ac:dyDescent="0.25">
      <c r="A98" s="4" t="s">
        <v>960</v>
      </c>
      <c r="B98" s="37" t="s">
        <v>958</v>
      </c>
      <c r="C98" s="5" t="s">
        <v>13184</v>
      </c>
      <c r="D98" s="5" t="s">
        <v>5</v>
      </c>
      <c r="E98" s="37" t="s">
        <v>9</v>
      </c>
      <c r="F98" s="1" t="s">
        <v>8866</v>
      </c>
      <c r="G98" s="1" t="s">
        <v>8867</v>
      </c>
      <c r="H98" s="37" t="s">
        <v>70</v>
      </c>
      <c r="I98" s="37"/>
      <c r="J98" s="37"/>
      <c r="K98" s="37"/>
      <c r="L98" s="37"/>
      <c r="M98" s="37"/>
    </row>
    <row r="99" spans="1:13" ht="41.4" x14ac:dyDescent="0.25">
      <c r="A99" s="4" t="s">
        <v>960</v>
      </c>
      <c r="B99" s="37" t="s">
        <v>958</v>
      </c>
      <c r="C99" s="5" t="s">
        <v>13184</v>
      </c>
      <c r="D99" s="5" t="s">
        <v>5</v>
      </c>
      <c r="E99" s="37" t="s">
        <v>9</v>
      </c>
      <c r="F99" s="1" t="s">
        <v>8868</v>
      </c>
      <c r="G99" s="1" t="s">
        <v>8869</v>
      </c>
      <c r="H99" s="37" t="s">
        <v>75</v>
      </c>
      <c r="I99" s="37"/>
      <c r="J99" s="37"/>
      <c r="K99" s="37"/>
      <c r="L99" s="37"/>
      <c r="M99" s="37"/>
    </row>
    <row r="100" spans="1:13" ht="41.4" x14ac:dyDescent="0.25">
      <c r="A100" s="4" t="s">
        <v>960</v>
      </c>
      <c r="B100" s="37" t="s">
        <v>958</v>
      </c>
      <c r="C100" s="5" t="s">
        <v>13184</v>
      </c>
      <c r="D100" s="5" t="s">
        <v>5</v>
      </c>
      <c r="E100" s="37" t="s">
        <v>9</v>
      </c>
      <c r="F100" s="1" t="s">
        <v>8870</v>
      </c>
      <c r="G100" s="1" t="s">
        <v>8871</v>
      </c>
      <c r="H100" s="37" t="s">
        <v>75</v>
      </c>
      <c r="I100" s="37"/>
      <c r="J100" s="37"/>
      <c r="K100" s="37"/>
      <c r="L100" s="37"/>
      <c r="M100" s="37"/>
    </row>
    <row r="101" spans="1:13" ht="41.4" x14ac:dyDescent="0.25">
      <c r="A101" s="4" t="s">
        <v>960</v>
      </c>
      <c r="B101" s="37" t="s">
        <v>958</v>
      </c>
      <c r="C101" s="5" t="s">
        <v>13184</v>
      </c>
      <c r="D101" s="5" t="s">
        <v>5</v>
      </c>
      <c r="E101" s="37" t="s">
        <v>9</v>
      </c>
      <c r="F101" s="1" t="s">
        <v>8872</v>
      </c>
      <c r="G101" s="1" t="s">
        <v>8873</v>
      </c>
      <c r="H101" s="37" t="s">
        <v>104</v>
      </c>
      <c r="I101" s="37"/>
      <c r="J101" s="37"/>
      <c r="K101" s="37"/>
      <c r="L101" s="37"/>
      <c r="M101" s="37"/>
    </row>
    <row r="102" spans="1:13" ht="96.6" x14ac:dyDescent="0.25">
      <c r="A102" s="4" t="s">
        <v>960</v>
      </c>
      <c r="B102" s="37" t="s">
        <v>958</v>
      </c>
      <c r="C102" s="5" t="s">
        <v>13184</v>
      </c>
      <c r="D102" s="5" t="s">
        <v>5</v>
      </c>
      <c r="E102" s="37" t="s">
        <v>9</v>
      </c>
      <c r="F102" s="1" t="s">
        <v>8874</v>
      </c>
      <c r="G102" s="1" t="s">
        <v>8875</v>
      </c>
      <c r="H102" s="37" t="s">
        <v>1660</v>
      </c>
      <c r="I102" s="37"/>
      <c r="J102" s="37"/>
      <c r="K102" s="37"/>
      <c r="L102" s="37"/>
      <c r="M102" s="37"/>
    </row>
    <row r="103" spans="1:13" ht="27.6" x14ac:dyDescent="0.25">
      <c r="A103" s="9" t="s">
        <v>1352</v>
      </c>
      <c r="B103" s="33" t="s">
        <v>1351</v>
      </c>
      <c r="C103" s="5" t="s">
        <v>14064</v>
      </c>
      <c r="D103" s="5" t="s">
        <v>16</v>
      </c>
      <c r="E103" s="37" t="s">
        <v>9</v>
      </c>
      <c r="F103" s="1" t="s">
        <v>9897</v>
      </c>
      <c r="G103" s="1" t="s">
        <v>9898</v>
      </c>
      <c r="H103" s="37" t="s">
        <v>15</v>
      </c>
      <c r="I103" s="37"/>
      <c r="J103" s="37"/>
      <c r="K103" s="37"/>
      <c r="L103" s="37"/>
      <c r="M103" s="37"/>
    </row>
    <row r="104" spans="1:13" ht="55.2" x14ac:dyDescent="0.25">
      <c r="A104" s="9" t="s">
        <v>1352</v>
      </c>
      <c r="B104" s="33" t="s">
        <v>1351</v>
      </c>
      <c r="C104" s="5" t="s">
        <v>14064</v>
      </c>
      <c r="D104" s="5" t="s">
        <v>16</v>
      </c>
      <c r="E104" s="37" t="s">
        <v>9</v>
      </c>
      <c r="F104" s="1" t="s">
        <v>9899</v>
      </c>
      <c r="G104" s="1" t="s">
        <v>9900</v>
      </c>
      <c r="H104" s="37" t="s">
        <v>72</v>
      </c>
      <c r="I104" s="37"/>
      <c r="J104" s="37"/>
      <c r="K104" s="37"/>
      <c r="L104" s="37"/>
      <c r="M104" s="37"/>
    </row>
    <row r="105" spans="1:13" ht="41.4" x14ac:dyDescent="0.25">
      <c r="A105" s="9" t="s">
        <v>1352</v>
      </c>
      <c r="B105" s="33" t="s">
        <v>1351</v>
      </c>
      <c r="C105" s="5" t="s">
        <v>14064</v>
      </c>
      <c r="D105" s="5" t="s">
        <v>5</v>
      </c>
      <c r="E105" s="37" t="s">
        <v>9</v>
      </c>
      <c r="F105" s="1" t="s">
        <v>9901</v>
      </c>
      <c r="G105" s="1" t="s">
        <v>9902</v>
      </c>
      <c r="H105" s="37" t="s">
        <v>1660</v>
      </c>
      <c r="I105" s="37"/>
      <c r="J105" s="37"/>
      <c r="K105" s="37"/>
      <c r="L105" s="37"/>
      <c r="M105" s="37"/>
    </row>
    <row r="106" spans="1:13" ht="82.8" x14ac:dyDescent="0.25">
      <c r="A106" s="9" t="s">
        <v>1352</v>
      </c>
      <c r="B106" s="33" t="s">
        <v>1351</v>
      </c>
      <c r="C106" s="5" t="s">
        <v>14064</v>
      </c>
      <c r="D106" s="5" t="s">
        <v>5</v>
      </c>
      <c r="E106" s="37" t="s">
        <v>9</v>
      </c>
      <c r="F106" s="1" t="s">
        <v>9903</v>
      </c>
      <c r="G106" s="1" t="s">
        <v>9904</v>
      </c>
      <c r="H106" s="37" t="s">
        <v>1660</v>
      </c>
      <c r="I106" s="37"/>
      <c r="J106" s="37"/>
      <c r="K106" s="37"/>
      <c r="L106" s="37"/>
      <c r="M106" s="37"/>
    </row>
    <row r="107" spans="1:13" ht="207" x14ac:dyDescent="0.25">
      <c r="A107" s="9" t="s">
        <v>1352</v>
      </c>
      <c r="B107" s="33" t="s">
        <v>1351</v>
      </c>
      <c r="C107" s="5" t="s">
        <v>14064</v>
      </c>
      <c r="D107" s="5" t="s">
        <v>5</v>
      </c>
      <c r="E107" s="37" t="s">
        <v>9</v>
      </c>
      <c r="F107" s="1" t="s">
        <v>9905</v>
      </c>
      <c r="G107" s="1" t="s">
        <v>9906</v>
      </c>
      <c r="H107" s="37" t="s">
        <v>1150</v>
      </c>
      <c r="I107" s="37" t="s">
        <v>45</v>
      </c>
      <c r="J107" s="37"/>
      <c r="K107" s="37"/>
      <c r="L107" s="37"/>
      <c r="M107" s="37"/>
    </row>
    <row r="108" spans="1:13" ht="55.2" x14ac:dyDescent="0.25">
      <c r="A108" s="9" t="s">
        <v>1352</v>
      </c>
      <c r="B108" s="33" t="s">
        <v>1351</v>
      </c>
      <c r="C108" s="5" t="s">
        <v>14064</v>
      </c>
      <c r="D108" s="5" t="s">
        <v>5</v>
      </c>
      <c r="E108" s="37" t="s">
        <v>9</v>
      </c>
      <c r="F108" s="1" t="s">
        <v>9907</v>
      </c>
      <c r="G108" s="1" t="s">
        <v>9908</v>
      </c>
      <c r="H108" s="37" t="s">
        <v>1566</v>
      </c>
      <c r="I108" s="37"/>
      <c r="J108" s="37"/>
      <c r="K108" s="37"/>
      <c r="L108" s="37"/>
      <c r="M108" s="37"/>
    </row>
    <row r="109" spans="1:13" ht="179.4" x14ac:dyDescent="0.25">
      <c r="A109" s="9" t="s">
        <v>1352</v>
      </c>
      <c r="B109" s="33" t="s">
        <v>1351</v>
      </c>
      <c r="C109" s="5" t="s">
        <v>14064</v>
      </c>
      <c r="D109" s="5" t="s">
        <v>5</v>
      </c>
      <c r="E109" s="37" t="s">
        <v>9</v>
      </c>
      <c r="F109" s="1" t="s">
        <v>9909</v>
      </c>
      <c r="G109" s="1" t="s">
        <v>9910</v>
      </c>
      <c r="H109" s="37" t="s">
        <v>70</v>
      </c>
      <c r="I109" s="37"/>
      <c r="J109" s="37"/>
      <c r="K109" s="37"/>
      <c r="L109" s="37"/>
      <c r="M109" s="37"/>
    </row>
    <row r="110" spans="1:13" ht="69" x14ac:dyDescent="0.25">
      <c r="A110" s="9" t="s">
        <v>1352</v>
      </c>
      <c r="B110" s="33" t="s">
        <v>1351</v>
      </c>
      <c r="C110" s="5" t="s">
        <v>14064</v>
      </c>
      <c r="D110" s="5" t="s">
        <v>5</v>
      </c>
      <c r="E110" s="37" t="s">
        <v>9</v>
      </c>
      <c r="F110" s="1" t="s">
        <v>9935</v>
      </c>
      <c r="G110" s="1" t="s">
        <v>9936</v>
      </c>
      <c r="H110" s="37" t="s">
        <v>15</v>
      </c>
      <c r="I110" s="37"/>
      <c r="J110" s="37"/>
      <c r="K110" s="37"/>
      <c r="L110" s="37"/>
      <c r="M110" s="37"/>
    </row>
    <row r="111" spans="1:13" ht="96.6" x14ac:dyDescent="0.25">
      <c r="A111" s="9" t="s">
        <v>1352</v>
      </c>
      <c r="B111" s="33" t="s">
        <v>1351</v>
      </c>
      <c r="C111" s="5" t="s">
        <v>14064</v>
      </c>
      <c r="D111" s="5" t="s">
        <v>5</v>
      </c>
      <c r="E111" s="37" t="s">
        <v>9</v>
      </c>
      <c r="F111" s="1" t="s">
        <v>9937</v>
      </c>
      <c r="G111" s="1" t="s">
        <v>9938</v>
      </c>
      <c r="H111" s="37" t="s">
        <v>23</v>
      </c>
      <c r="I111" s="37"/>
      <c r="J111" s="37"/>
      <c r="K111" s="37"/>
      <c r="L111" s="37"/>
      <c r="M111" s="37"/>
    </row>
    <row r="112" spans="1:13" ht="96.6" x14ac:dyDescent="0.25">
      <c r="A112" s="9" t="s">
        <v>1352</v>
      </c>
      <c r="B112" s="33" t="s">
        <v>1351</v>
      </c>
      <c r="C112" s="5" t="s">
        <v>14064</v>
      </c>
      <c r="D112" s="5" t="s">
        <v>5</v>
      </c>
      <c r="E112" s="37" t="s">
        <v>9</v>
      </c>
      <c r="F112" s="1" t="s">
        <v>9939</v>
      </c>
      <c r="G112" s="1" t="s">
        <v>9940</v>
      </c>
      <c r="H112" s="37" t="s">
        <v>10</v>
      </c>
      <c r="I112" s="37"/>
      <c r="J112" s="37"/>
      <c r="K112" s="37"/>
      <c r="L112" s="37"/>
      <c r="M112" s="37"/>
    </row>
    <row r="113" spans="1:13" ht="82.8" x14ac:dyDescent="0.25">
      <c r="A113" s="9" t="s">
        <v>1352</v>
      </c>
      <c r="B113" s="33" t="s">
        <v>1351</v>
      </c>
      <c r="C113" s="5" t="s">
        <v>14064</v>
      </c>
      <c r="D113" s="5" t="s">
        <v>5</v>
      </c>
      <c r="E113" s="37" t="s">
        <v>9</v>
      </c>
      <c r="F113" s="1" t="s">
        <v>9941</v>
      </c>
      <c r="G113" s="1" t="s">
        <v>9942</v>
      </c>
      <c r="H113" s="37" t="s">
        <v>1649</v>
      </c>
      <c r="I113" s="37"/>
      <c r="J113" s="37"/>
      <c r="K113" s="37"/>
      <c r="L113" s="37"/>
      <c r="M113" s="37"/>
    </row>
    <row r="114" spans="1:13" ht="124.2" x14ac:dyDescent="0.25">
      <c r="A114" s="9" t="s">
        <v>1352</v>
      </c>
      <c r="B114" s="33" t="s">
        <v>1351</v>
      </c>
      <c r="C114" s="5" t="s">
        <v>14064</v>
      </c>
      <c r="D114" s="5" t="s">
        <v>5</v>
      </c>
      <c r="E114" s="37" t="s">
        <v>9</v>
      </c>
      <c r="F114" s="1" t="s">
        <v>9943</v>
      </c>
      <c r="G114" s="1" t="s">
        <v>9944</v>
      </c>
      <c r="H114" s="37" t="s">
        <v>70</v>
      </c>
      <c r="I114" s="37" t="s">
        <v>13</v>
      </c>
      <c r="J114" s="37"/>
      <c r="K114" s="37"/>
      <c r="L114" s="37"/>
      <c r="M114" s="37"/>
    </row>
    <row r="115" spans="1:13" ht="69" x14ac:dyDescent="0.25">
      <c r="A115" s="9" t="s">
        <v>1352</v>
      </c>
      <c r="B115" s="33" t="s">
        <v>1351</v>
      </c>
      <c r="C115" s="5" t="s">
        <v>14064</v>
      </c>
      <c r="D115" s="5" t="s">
        <v>5</v>
      </c>
      <c r="E115" s="37" t="s">
        <v>4169</v>
      </c>
      <c r="F115" s="1" t="s">
        <v>9945</v>
      </c>
      <c r="G115" s="1" t="s">
        <v>9946</v>
      </c>
      <c r="H115" s="37" t="s">
        <v>4169</v>
      </c>
      <c r="I115" s="37"/>
      <c r="J115" s="37"/>
      <c r="K115" s="37"/>
      <c r="L115" s="37"/>
      <c r="M115" s="37"/>
    </row>
    <row r="116" spans="1:13" ht="41.4" x14ac:dyDescent="0.25">
      <c r="A116" s="9" t="s">
        <v>1352</v>
      </c>
      <c r="B116" s="33" t="s">
        <v>1351</v>
      </c>
      <c r="C116" s="5" t="s">
        <v>14064</v>
      </c>
      <c r="D116" s="5" t="s">
        <v>4170</v>
      </c>
      <c r="E116" s="37" t="s">
        <v>3901</v>
      </c>
      <c r="F116" s="1" t="s">
        <v>9947</v>
      </c>
      <c r="G116" s="1" t="s">
        <v>9948</v>
      </c>
      <c r="H116" s="37" t="s">
        <v>1566</v>
      </c>
      <c r="I116" s="37"/>
      <c r="J116" s="37"/>
      <c r="K116" s="37"/>
      <c r="L116" s="37"/>
      <c r="M116" s="37"/>
    </row>
    <row r="117" spans="1:13" ht="69" x14ac:dyDescent="0.25">
      <c r="A117" s="9" t="s">
        <v>1352</v>
      </c>
      <c r="B117" s="33" t="s">
        <v>1351</v>
      </c>
      <c r="C117" s="5" t="s">
        <v>14064</v>
      </c>
      <c r="D117" s="5" t="s">
        <v>4170</v>
      </c>
      <c r="E117" s="37" t="s">
        <v>9</v>
      </c>
      <c r="F117" s="1" t="s">
        <v>9949</v>
      </c>
      <c r="G117" s="1" t="s">
        <v>9950</v>
      </c>
      <c r="H117" s="37" t="s">
        <v>75</v>
      </c>
      <c r="I117" s="37"/>
      <c r="J117" s="37"/>
      <c r="K117" s="37"/>
      <c r="L117" s="37"/>
      <c r="M117" s="37"/>
    </row>
    <row r="118" spans="1:13" ht="69" x14ac:dyDescent="0.25">
      <c r="A118" s="4" t="s">
        <v>654</v>
      </c>
      <c r="B118" s="37" t="s">
        <v>652</v>
      </c>
      <c r="C118" s="5" t="s">
        <v>13184</v>
      </c>
      <c r="D118" s="5" t="s">
        <v>16</v>
      </c>
      <c r="E118" s="37" t="s">
        <v>9</v>
      </c>
      <c r="F118" s="1" t="s">
        <v>7460</v>
      </c>
      <c r="G118" s="1" t="s">
        <v>7461</v>
      </c>
      <c r="H118" s="37" t="s">
        <v>23</v>
      </c>
      <c r="I118" s="37"/>
      <c r="J118" s="37"/>
      <c r="K118" s="37"/>
      <c r="L118" s="37"/>
      <c r="M118" s="37"/>
    </row>
    <row r="119" spans="1:13" ht="41.4" x14ac:dyDescent="0.25">
      <c r="A119" s="4" t="s">
        <v>654</v>
      </c>
      <c r="B119" s="37" t="s">
        <v>652</v>
      </c>
      <c r="C119" s="5" t="s">
        <v>13184</v>
      </c>
      <c r="D119" s="5" t="s">
        <v>16</v>
      </c>
      <c r="E119" s="37" t="s">
        <v>9</v>
      </c>
      <c r="F119" s="1" t="s">
        <v>7462</v>
      </c>
      <c r="G119" s="1" t="s">
        <v>7463</v>
      </c>
      <c r="H119" s="37" t="s">
        <v>1649</v>
      </c>
      <c r="I119" s="37"/>
      <c r="J119" s="37"/>
      <c r="K119" s="37"/>
      <c r="L119" s="37"/>
      <c r="M119" s="37"/>
    </row>
    <row r="120" spans="1:13" ht="41.4" x14ac:dyDescent="0.25">
      <c r="A120" s="4" t="s">
        <v>654</v>
      </c>
      <c r="B120" s="37" t="s">
        <v>652</v>
      </c>
      <c r="C120" s="5" t="s">
        <v>13184</v>
      </c>
      <c r="D120" s="5" t="s">
        <v>5</v>
      </c>
      <c r="E120" s="37" t="s">
        <v>9</v>
      </c>
      <c r="F120" s="1" t="s">
        <v>7464</v>
      </c>
      <c r="G120" s="1" t="s">
        <v>7465</v>
      </c>
      <c r="H120" s="37" t="s">
        <v>70</v>
      </c>
      <c r="I120" s="37" t="s">
        <v>13</v>
      </c>
      <c r="J120" s="37"/>
      <c r="K120" s="37"/>
      <c r="L120" s="37"/>
      <c r="M120" s="37"/>
    </row>
    <row r="121" spans="1:13" ht="110.4" x14ac:dyDescent="0.25">
      <c r="A121" s="4" t="s">
        <v>654</v>
      </c>
      <c r="B121" s="37" t="s">
        <v>652</v>
      </c>
      <c r="C121" s="5" t="s">
        <v>13184</v>
      </c>
      <c r="D121" s="5" t="s">
        <v>5</v>
      </c>
      <c r="E121" s="37" t="s">
        <v>9</v>
      </c>
      <c r="F121" s="1" t="s">
        <v>7466</v>
      </c>
      <c r="G121" s="1" t="s">
        <v>7467</v>
      </c>
      <c r="H121" s="37" t="s">
        <v>75</v>
      </c>
      <c r="I121" s="37"/>
      <c r="J121" s="37"/>
      <c r="K121" s="37"/>
      <c r="L121" s="37"/>
      <c r="M121" s="37"/>
    </row>
    <row r="122" spans="1:13" ht="27.6" x14ac:dyDescent="0.25">
      <c r="A122" s="4" t="s">
        <v>654</v>
      </c>
      <c r="B122" s="37" t="s">
        <v>652</v>
      </c>
      <c r="C122" s="5" t="s">
        <v>13184</v>
      </c>
      <c r="D122" s="5" t="s">
        <v>5</v>
      </c>
      <c r="E122" s="37" t="s">
        <v>4169</v>
      </c>
      <c r="F122" s="1" t="s">
        <v>7468</v>
      </c>
      <c r="G122" s="1" t="s">
        <v>7469</v>
      </c>
      <c r="H122" s="37" t="s">
        <v>4169</v>
      </c>
      <c r="I122" s="37"/>
      <c r="J122" s="37"/>
      <c r="K122" s="37"/>
      <c r="L122" s="37"/>
      <c r="M122" s="37"/>
    </row>
    <row r="123" spans="1:13" ht="41.4" x14ac:dyDescent="0.25">
      <c r="A123" s="4" t="s">
        <v>1085</v>
      </c>
      <c r="B123" s="37" t="s">
        <v>4458</v>
      </c>
      <c r="C123" s="5" t="s">
        <v>14064</v>
      </c>
      <c r="D123" s="5" t="s">
        <v>16</v>
      </c>
      <c r="E123" s="37" t="s">
        <v>3901</v>
      </c>
      <c r="F123" s="1" t="s">
        <v>9435</v>
      </c>
      <c r="G123" s="1" t="s">
        <v>9436</v>
      </c>
      <c r="H123" s="37" t="s">
        <v>23</v>
      </c>
      <c r="I123" s="37"/>
      <c r="J123" s="37"/>
      <c r="K123" s="37"/>
      <c r="L123" s="37"/>
      <c r="M123" s="37"/>
    </row>
    <row r="124" spans="1:13" ht="41.4" x14ac:dyDescent="0.25">
      <c r="A124" s="4" t="s">
        <v>1085</v>
      </c>
      <c r="B124" s="37" t="s">
        <v>4458</v>
      </c>
      <c r="C124" s="5" t="s">
        <v>14064</v>
      </c>
      <c r="D124" s="5" t="s">
        <v>5</v>
      </c>
      <c r="E124" s="37" t="s">
        <v>9</v>
      </c>
      <c r="F124" s="1" t="s">
        <v>9437</v>
      </c>
      <c r="G124" s="1" t="s">
        <v>9438</v>
      </c>
      <c r="H124" s="37" t="s">
        <v>70</v>
      </c>
      <c r="I124" s="37"/>
      <c r="J124" s="37"/>
      <c r="K124" s="37"/>
      <c r="L124" s="37"/>
      <c r="M124" s="37"/>
    </row>
    <row r="125" spans="1:13" ht="55.2" x14ac:dyDescent="0.25">
      <c r="A125" s="4" t="s">
        <v>1085</v>
      </c>
      <c r="B125" s="37" t="s">
        <v>4458</v>
      </c>
      <c r="C125" s="5" t="s">
        <v>14064</v>
      </c>
      <c r="D125" s="5" t="s">
        <v>5</v>
      </c>
      <c r="E125" s="37" t="s">
        <v>9</v>
      </c>
      <c r="F125" s="1" t="s">
        <v>9439</v>
      </c>
      <c r="G125" s="1" t="s">
        <v>9440</v>
      </c>
      <c r="H125" s="37" t="s">
        <v>104</v>
      </c>
      <c r="I125" s="37"/>
      <c r="J125" s="37"/>
      <c r="K125" s="37"/>
      <c r="L125" s="37"/>
      <c r="M125" s="37"/>
    </row>
    <row r="126" spans="1:13" ht="41.4" x14ac:dyDescent="0.25">
      <c r="A126" s="4" t="s">
        <v>1085</v>
      </c>
      <c r="B126" s="37" t="s">
        <v>4458</v>
      </c>
      <c r="C126" s="5" t="s">
        <v>14064</v>
      </c>
      <c r="D126" s="5" t="s">
        <v>5</v>
      </c>
      <c r="E126" s="37" t="s">
        <v>9</v>
      </c>
      <c r="F126" s="1" t="s">
        <v>9441</v>
      </c>
      <c r="G126" s="1" t="s">
        <v>9442</v>
      </c>
      <c r="H126" s="37" t="s">
        <v>13</v>
      </c>
      <c r="I126" s="37"/>
      <c r="J126" s="37"/>
      <c r="K126" s="37"/>
      <c r="L126" s="37"/>
      <c r="M126" s="37"/>
    </row>
    <row r="127" spans="1:13" ht="27.6" x14ac:dyDescent="0.25">
      <c r="A127" s="4" t="s">
        <v>1085</v>
      </c>
      <c r="B127" s="37" t="s">
        <v>4458</v>
      </c>
      <c r="C127" s="5" t="s">
        <v>14064</v>
      </c>
      <c r="D127" s="5" t="s">
        <v>5</v>
      </c>
      <c r="E127" s="37" t="s">
        <v>9</v>
      </c>
      <c r="F127" s="1" t="s">
        <v>9443</v>
      </c>
      <c r="G127" s="1" t="s">
        <v>9444</v>
      </c>
      <c r="H127" s="37" t="s">
        <v>75</v>
      </c>
      <c r="I127" s="37"/>
      <c r="J127" s="37"/>
      <c r="K127" s="37"/>
      <c r="L127" s="37"/>
      <c r="M127" s="37"/>
    </row>
    <row r="128" spans="1:13" ht="27.6" x14ac:dyDescent="0.25">
      <c r="A128" s="4" t="s">
        <v>1085</v>
      </c>
      <c r="B128" s="37" t="s">
        <v>4458</v>
      </c>
      <c r="C128" s="5" t="s">
        <v>14064</v>
      </c>
      <c r="D128" s="5" t="s">
        <v>5</v>
      </c>
      <c r="E128" s="37" t="s">
        <v>9</v>
      </c>
      <c r="F128" s="1" t="s">
        <v>9445</v>
      </c>
      <c r="G128" s="1" t="s">
        <v>9446</v>
      </c>
      <c r="H128" s="37" t="s">
        <v>75</v>
      </c>
      <c r="I128" s="37"/>
      <c r="J128" s="37"/>
      <c r="K128" s="37"/>
      <c r="L128" s="37"/>
      <c r="M128" s="37"/>
    </row>
    <row r="129" spans="1:13" ht="55.2" x14ac:dyDescent="0.25">
      <c r="A129" s="4" t="s">
        <v>1085</v>
      </c>
      <c r="B129" s="37" t="s">
        <v>4458</v>
      </c>
      <c r="C129" s="5" t="s">
        <v>14064</v>
      </c>
      <c r="D129" s="5" t="s">
        <v>5</v>
      </c>
      <c r="E129" s="37" t="s">
        <v>9</v>
      </c>
      <c r="F129" s="1" t="s">
        <v>9447</v>
      </c>
      <c r="G129" s="1" t="s">
        <v>9448</v>
      </c>
      <c r="H129" s="37" t="s">
        <v>13</v>
      </c>
      <c r="I129" s="37"/>
      <c r="J129" s="37"/>
      <c r="K129" s="37"/>
      <c r="L129" s="37"/>
      <c r="M129" s="37"/>
    </row>
    <row r="130" spans="1:13" ht="110.4" x14ac:dyDescent="0.25">
      <c r="A130" s="4" t="s">
        <v>1085</v>
      </c>
      <c r="B130" s="37" t="s">
        <v>4458</v>
      </c>
      <c r="C130" s="5" t="s">
        <v>14064</v>
      </c>
      <c r="D130" s="5" t="s">
        <v>5</v>
      </c>
      <c r="E130" s="37" t="s">
        <v>4065</v>
      </c>
      <c r="F130" s="1" t="s">
        <v>9449</v>
      </c>
      <c r="G130" s="1" t="s">
        <v>9450</v>
      </c>
      <c r="H130" s="37" t="s">
        <v>15</v>
      </c>
      <c r="I130" s="37"/>
      <c r="J130" s="37"/>
      <c r="K130" s="37"/>
      <c r="L130" s="37"/>
      <c r="M130" s="37"/>
    </row>
    <row r="131" spans="1:13" ht="69" x14ac:dyDescent="0.25">
      <c r="A131" s="4" t="s">
        <v>1085</v>
      </c>
      <c r="B131" s="37" t="s">
        <v>4458</v>
      </c>
      <c r="C131" s="5" t="s">
        <v>14064</v>
      </c>
      <c r="D131" s="5" t="s">
        <v>4170</v>
      </c>
      <c r="E131" s="37" t="s">
        <v>9</v>
      </c>
      <c r="F131" s="1" t="s">
        <v>9451</v>
      </c>
      <c r="G131" s="1" t="s">
        <v>9452</v>
      </c>
      <c r="H131" s="37" t="s">
        <v>23</v>
      </c>
      <c r="I131" s="37"/>
      <c r="J131" s="37"/>
      <c r="K131" s="37"/>
      <c r="L131" s="37"/>
      <c r="M131" s="37"/>
    </row>
    <row r="132" spans="1:13" ht="27.6" x14ac:dyDescent="0.25">
      <c r="A132" s="4" t="s">
        <v>1085</v>
      </c>
      <c r="B132" s="37" t="s">
        <v>4458</v>
      </c>
      <c r="C132" s="5" t="s">
        <v>14064</v>
      </c>
      <c r="D132" s="5" t="s">
        <v>4170</v>
      </c>
      <c r="E132" s="37" t="s">
        <v>4169</v>
      </c>
      <c r="F132" s="1" t="s">
        <v>9453</v>
      </c>
      <c r="G132" s="1" t="s">
        <v>9454</v>
      </c>
      <c r="H132" s="37" t="s">
        <v>4169</v>
      </c>
      <c r="I132" s="37"/>
      <c r="J132" s="37"/>
      <c r="K132" s="37"/>
      <c r="L132" s="37"/>
      <c r="M132" s="37"/>
    </row>
    <row r="133" spans="1:13" ht="96.6" x14ac:dyDescent="0.25">
      <c r="A133" s="4" t="s">
        <v>1511</v>
      </c>
      <c r="B133" s="37" t="s">
        <v>1510</v>
      </c>
      <c r="C133" s="5" t="s">
        <v>14064</v>
      </c>
      <c r="D133" s="5" t="s">
        <v>16</v>
      </c>
      <c r="E133" s="37" t="s">
        <v>9</v>
      </c>
      <c r="F133" s="1" t="s">
        <v>10107</v>
      </c>
      <c r="G133" s="1" t="s">
        <v>10108</v>
      </c>
      <c r="H133" s="37" t="s">
        <v>1566</v>
      </c>
      <c r="I133" s="37"/>
      <c r="J133" s="37"/>
      <c r="K133" s="37"/>
      <c r="L133" s="37"/>
      <c r="M133" s="37"/>
    </row>
    <row r="134" spans="1:13" ht="55.2" x14ac:dyDescent="0.25">
      <c r="A134" s="4" t="s">
        <v>1511</v>
      </c>
      <c r="B134" s="37" t="s">
        <v>1510</v>
      </c>
      <c r="C134" s="5" t="s">
        <v>14064</v>
      </c>
      <c r="D134" s="5" t="s">
        <v>16</v>
      </c>
      <c r="E134" s="37" t="s">
        <v>3901</v>
      </c>
      <c r="F134" s="1" t="s">
        <v>10109</v>
      </c>
      <c r="G134" s="1" t="s">
        <v>10110</v>
      </c>
      <c r="H134" s="37" t="s">
        <v>23</v>
      </c>
      <c r="I134" s="37"/>
      <c r="J134" s="37"/>
      <c r="K134" s="37"/>
      <c r="L134" s="37"/>
      <c r="M134" s="37"/>
    </row>
    <row r="135" spans="1:13" ht="96.6" x14ac:dyDescent="0.25">
      <c r="A135" s="4" t="s">
        <v>1511</v>
      </c>
      <c r="B135" s="37" t="s">
        <v>1510</v>
      </c>
      <c r="C135" s="5" t="s">
        <v>14064</v>
      </c>
      <c r="D135" s="5" t="s">
        <v>5</v>
      </c>
      <c r="E135" s="37" t="s">
        <v>9</v>
      </c>
      <c r="F135" s="1" t="s">
        <v>10111</v>
      </c>
      <c r="G135" s="1" t="s">
        <v>10112</v>
      </c>
      <c r="H135" s="37" t="s">
        <v>45</v>
      </c>
      <c r="I135" s="37" t="s">
        <v>26</v>
      </c>
      <c r="J135" s="37"/>
      <c r="K135" s="37"/>
      <c r="L135" s="37"/>
      <c r="M135" s="37"/>
    </row>
    <row r="136" spans="1:13" ht="82.8" x14ac:dyDescent="0.25">
      <c r="A136" s="4" t="s">
        <v>1511</v>
      </c>
      <c r="B136" s="37" t="s">
        <v>1510</v>
      </c>
      <c r="C136" s="5" t="s">
        <v>14064</v>
      </c>
      <c r="D136" s="5" t="s">
        <v>5</v>
      </c>
      <c r="E136" s="37" t="s">
        <v>9</v>
      </c>
      <c r="F136" s="1" t="s">
        <v>10113</v>
      </c>
      <c r="G136" s="1" t="s">
        <v>10114</v>
      </c>
      <c r="H136" s="37" t="s">
        <v>45</v>
      </c>
      <c r="I136" s="37" t="s">
        <v>10</v>
      </c>
      <c r="J136" s="37"/>
      <c r="K136" s="37"/>
      <c r="L136" s="37"/>
      <c r="M136" s="37"/>
    </row>
    <row r="137" spans="1:13" ht="55.2" x14ac:dyDescent="0.25">
      <c r="A137" s="4" t="s">
        <v>1511</v>
      </c>
      <c r="B137" s="37" t="s">
        <v>1510</v>
      </c>
      <c r="C137" s="5" t="s">
        <v>14064</v>
      </c>
      <c r="D137" s="5" t="s">
        <v>5</v>
      </c>
      <c r="E137" s="37" t="s">
        <v>9</v>
      </c>
      <c r="F137" s="1" t="s">
        <v>10115</v>
      </c>
      <c r="G137" s="1" t="s">
        <v>10116</v>
      </c>
      <c r="H137" s="37" t="s">
        <v>72</v>
      </c>
      <c r="I137" s="37" t="s">
        <v>13</v>
      </c>
      <c r="J137" s="37"/>
      <c r="K137" s="37"/>
      <c r="L137" s="37"/>
      <c r="M137" s="37"/>
    </row>
    <row r="138" spans="1:13" ht="110.4" x14ac:dyDescent="0.25">
      <c r="A138" s="4" t="s">
        <v>1511</v>
      </c>
      <c r="B138" s="37" t="s">
        <v>1510</v>
      </c>
      <c r="C138" s="5" t="s">
        <v>14064</v>
      </c>
      <c r="D138" s="5" t="s">
        <v>4170</v>
      </c>
      <c r="E138" s="37" t="s">
        <v>9</v>
      </c>
      <c r="F138" s="1" t="s">
        <v>10117</v>
      </c>
      <c r="G138" s="1" t="s">
        <v>10118</v>
      </c>
      <c r="H138" s="37" t="s">
        <v>75</v>
      </c>
      <c r="I138" s="37"/>
      <c r="J138" s="37"/>
      <c r="K138" s="37"/>
      <c r="L138" s="37"/>
      <c r="M138" s="37"/>
    </row>
    <row r="139" spans="1:13" ht="124.2" x14ac:dyDescent="0.25">
      <c r="A139" s="4" t="s">
        <v>1511</v>
      </c>
      <c r="B139" s="37" t="s">
        <v>1510</v>
      </c>
      <c r="C139" s="5" t="s">
        <v>14064</v>
      </c>
      <c r="D139" s="5" t="s">
        <v>4170</v>
      </c>
      <c r="E139" s="37" t="s">
        <v>9</v>
      </c>
      <c r="F139" s="1" t="s">
        <v>10119</v>
      </c>
      <c r="G139" s="1" t="s">
        <v>10120</v>
      </c>
      <c r="H139" s="37" t="s">
        <v>26</v>
      </c>
      <c r="I139" s="37"/>
      <c r="J139" s="37"/>
      <c r="K139" s="37"/>
      <c r="L139" s="37"/>
      <c r="M139" s="37"/>
    </row>
    <row r="140" spans="1:13" ht="96.6" x14ac:dyDescent="0.25">
      <c r="A140" s="4" t="s">
        <v>1540</v>
      </c>
      <c r="B140" s="37" t="s">
        <v>1539</v>
      </c>
      <c r="C140" s="5" t="s">
        <v>14064</v>
      </c>
      <c r="D140" s="5" t="s">
        <v>16</v>
      </c>
      <c r="E140" s="37" t="s">
        <v>9</v>
      </c>
      <c r="F140" s="1" t="s">
        <v>10251</v>
      </c>
      <c r="G140" s="1" t="s">
        <v>10252</v>
      </c>
      <c r="H140" s="37" t="s">
        <v>15</v>
      </c>
      <c r="I140" s="37" t="s">
        <v>23</v>
      </c>
      <c r="J140" s="37"/>
      <c r="K140" s="37"/>
      <c r="L140" s="37"/>
      <c r="M140" s="37"/>
    </row>
    <row r="141" spans="1:13" ht="69" x14ac:dyDescent="0.25">
      <c r="A141" s="4" t="s">
        <v>1540</v>
      </c>
      <c r="B141" s="37" t="s">
        <v>1539</v>
      </c>
      <c r="C141" s="5" t="s">
        <v>14064</v>
      </c>
      <c r="D141" s="5" t="s">
        <v>5</v>
      </c>
      <c r="E141" s="37" t="s">
        <v>9</v>
      </c>
      <c r="F141" s="1" t="s">
        <v>10253</v>
      </c>
      <c r="G141" s="1" t="s">
        <v>10254</v>
      </c>
      <c r="H141" s="37" t="s">
        <v>13</v>
      </c>
      <c r="I141" s="37"/>
      <c r="J141" s="37"/>
      <c r="K141" s="37"/>
      <c r="L141" s="37"/>
      <c r="M141" s="37"/>
    </row>
    <row r="142" spans="1:13" ht="220.8" x14ac:dyDescent="0.25">
      <c r="A142" s="4" t="s">
        <v>1540</v>
      </c>
      <c r="B142" s="37" t="s">
        <v>1539</v>
      </c>
      <c r="C142" s="5" t="s">
        <v>14064</v>
      </c>
      <c r="D142" s="5" t="s">
        <v>5</v>
      </c>
      <c r="E142" s="37" t="s">
        <v>9</v>
      </c>
      <c r="F142" s="1" t="s">
        <v>10255</v>
      </c>
      <c r="G142" s="1" t="s">
        <v>10256</v>
      </c>
      <c r="H142" s="37" t="s">
        <v>1660</v>
      </c>
      <c r="I142" s="37"/>
      <c r="J142" s="37"/>
      <c r="K142" s="37"/>
      <c r="L142" s="37"/>
      <c r="M142" s="37"/>
    </row>
    <row r="143" spans="1:13" ht="41.4" x14ac:dyDescent="0.25">
      <c r="A143" s="4" t="s">
        <v>1540</v>
      </c>
      <c r="B143" s="37" t="s">
        <v>1539</v>
      </c>
      <c r="C143" s="5" t="s">
        <v>14064</v>
      </c>
      <c r="D143" s="5" t="s">
        <v>5</v>
      </c>
      <c r="E143" s="37" t="s">
        <v>9</v>
      </c>
      <c r="F143" s="1" t="s">
        <v>10257</v>
      </c>
      <c r="G143" s="1" t="s">
        <v>10258</v>
      </c>
      <c r="H143" s="37" t="s">
        <v>75</v>
      </c>
      <c r="I143" s="37"/>
      <c r="J143" s="37"/>
      <c r="K143" s="37"/>
      <c r="L143" s="37"/>
      <c r="M143" s="37"/>
    </row>
    <row r="144" spans="1:13" ht="165.6" x14ac:dyDescent="0.25">
      <c r="A144" s="4" t="s">
        <v>1540</v>
      </c>
      <c r="B144" s="37" t="s">
        <v>1539</v>
      </c>
      <c r="C144" s="5" t="s">
        <v>14064</v>
      </c>
      <c r="D144" s="5" t="s">
        <v>5</v>
      </c>
      <c r="E144" s="37" t="s">
        <v>9</v>
      </c>
      <c r="F144" s="1" t="s">
        <v>10259</v>
      </c>
      <c r="G144" s="1" t="s">
        <v>10260</v>
      </c>
      <c r="H144" s="37" t="s">
        <v>10</v>
      </c>
      <c r="I144" s="37" t="s">
        <v>13</v>
      </c>
      <c r="J144" s="37"/>
      <c r="K144" s="37"/>
      <c r="L144" s="37"/>
      <c r="M144" s="37"/>
    </row>
    <row r="145" spans="1:13" ht="110.4" x14ac:dyDescent="0.25">
      <c r="A145" s="4" t="s">
        <v>1540</v>
      </c>
      <c r="B145" s="37" t="s">
        <v>1539</v>
      </c>
      <c r="C145" s="5" t="s">
        <v>14064</v>
      </c>
      <c r="D145" s="5" t="s">
        <v>5</v>
      </c>
      <c r="E145" s="37" t="s">
        <v>4169</v>
      </c>
      <c r="F145" s="1" t="s">
        <v>10261</v>
      </c>
      <c r="G145" s="1" t="s">
        <v>10262</v>
      </c>
      <c r="H145" s="37" t="s">
        <v>4169</v>
      </c>
      <c r="I145" s="37"/>
      <c r="J145" s="37"/>
      <c r="K145" s="37"/>
      <c r="L145" s="37"/>
      <c r="M145" s="37"/>
    </row>
    <row r="146" spans="1:13" ht="69" x14ac:dyDescent="0.25">
      <c r="A146" s="4" t="s">
        <v>968</v>
      </c>
      <c r="B146" s="37" t="s">
        <v>967</v>
      </c>
      <c r="C146" s="5" t="s">
        <v>13184</v>
      </c>
      <c r="D146" s="5" t="s">
        <v>16</v>
      </c>
      <c r="E146" s="37" t="s">
        <v>9</v>
      </c>
      <c r="F146" s="1" t="s">
        <v>8596</v>
      </c>
      <c r="G146" s="1" t="s">
        <v>8597</v>
      </c>
      <c r="H146" s="37" t="s">
        <v>15</v>
      </c>
      <c r="I146" s="37" t="s">
        <v>23</v>
      </c>
      <c r="J146" s="37"/>
      <c r="K146" s="37"/>
      <c r="L146" s="37"/>
      <c r="M146" s="37"/>
    </row>
    <row r="147" spans="1:13" ht="69" x14ac:dyDescent="0.25">
      <c r="A147" s="4" t="s">
        <v>968</v>
      </c>
      <c r="B147" s="37" t="s">
        <v>967</v>
      </c>
      <c r="C147" s="5" t="s">
        <v>13184</v>
      </c>
      <c r="D147" s="5" t="s">
        <v>5</v>
      </c>
      <c r="E147" s="37" t="s">
        <v>4169</v>
      </c>
      <c r="F147" s="1" t="s">
        <v>8598</v>
      </c>
      <c r="G147" s="1" t="s">
        <v>8599</v>
      </c>
      <c r="H147" s="37" t="s">
        <v>4169</v>
      </c>
      <c r="I147" s="37"/>
      <c r="J147" s="37"/>
      <c r="K147" s="37"/>
      <c r="L147" s="37"/>
      <c r="M147" s="37"/>
    </row>
    <row r="148" spans="1:13" ht="96.6" x14ac:dyDescent="0.25">
      <c r="A148" s="4" t="s">
        <v>299</v>
      </c>
      <c r="B148" s="37" t="s">
        <v>297</v>
      </c>
      <c r="C148" s="5" t="s">
        <v>13183</v>
      </c>
      <c r="D148" s="5" t="s">
        <v>16</v>
      </c>
      <c r="E148" s="37" t="s">
        <v>9</v>
      </c>
      <c r="F148" s="1" t="s">
        <v>8530</v>
      </c>
      <c r="G148" s="1" t="s">
        <v>8531</v>
      </c>
      <c r="H148" s="37" t="s">
        <v>15</v>
      </c>
      <c r="I148" s="37"/>
      <c r="J148" s="37"/>
      <c r="K148" s="37"/>
      <c r="L148" s="37"/>
      <c r="M148" s="37"/>
    </row>
    <row r="149" spans="1:13" ht="151.80000000000001" x14ac:dyDescent="0.25">
      <c r="A149" s="4" t="s">
        <v>299</v>
      </c>
      <c r="B149" s="37" t="s">
        <v>297</v>
      </c>
      <c r="C149" s="5" t="s">
        <v>13183</v>
      </c>
      <c r="D149" s="5" t="s">
        <v>16</v>
      </c>
      <c r="E149" s="37" t="s">
        <v>9</v>
      </c>
      <c r="F149" s="1" t="s">
        <v>8532</v>
      </c>
      <c r="G149" s="1" t="s">
        <v>8533</v>
      </c>
      <c r="H149" s="37" t="s">
        <v>15</v>
      </c>
      <c r="I149" s="37" t="s">
        <v>13</v>
      </c>
      <c r="J149" s="37"/>
      <c r="K149" s="37"/>
      <c r="L149" s="37"/>
      <c r="M149" s="37"/>
    </row>
    <row r="150" spans="1:13" ht="55.2" x14ac:dyDescent="0.25">
      <c r="A150" s="4" t="s">
        <v>299</v>
      </c>
      <c r="B150" s="37" t="s">
        <v>297</v>
      </c>
      <c r="C150" s="5" t="s">
        <v>13183</v>
      </c>
      <c r="D150" s="5" t="s">
        <v>5</v>
      </c>
      <c r="E150" s="37" t="s">
        <v>4169</v>
      </c>
      <c r="F150" s="1" t="s">
        <v>8534</v>
      </c>
      <c r="G150" s="1" t="s">
        <v>8535</v>
      </c>
      <c r="H150" s="37" t="s">
        <v>75</v>
      </c>
      <c r="I150" s="37" t="s">
        <v>4169</v>
      </c>
      <c r="J150" s="37"/>
      <c r="K150" s="37"/>
      <c r="L150" s="37"/>
      <c r="M150" s="37"/>
    </row>
    <row r="151" spans="1:13" ht="41.4" x14ac:dyDescent="0.25">
      <c r="A151" s="4" t="s">
        <v>299</v>
      </c>
      <c r="B151" s="37" t="s">
        <v>297</v>
      </c>
      <c r="C151" s="5" t="s">
        <v>13183</v>
      </c>
      <c r="D151" s="5" t="s">
        <v>5</v>
      </c>
      <c r="E151" s="37" t="s">
        <v>9</v>
      </c>
      <c r="F151" s="1" t="s">
        <v>8536</v>
      </c>
      <c r="G151" s="1" t="s">
        <v>8537</v>
      </c>
      <c r="H151" s="37" t="s">
        <v>75</v>
      </c>
      <c r="I151" s="37"/>
      <c r="J151" s="37"/>
      <c r="K151" s="37"/>
      <c r="L151" s="37"/>
      <c r="M151" s="37"/>
    </row>
    <row r="152" spans="1:13" ht="55.2" x14ac:dyDescent="0.25">
      <c r="A152" s="4" t="s">
        <v>299</v>
      </c>
      <c r="B152" s="37" t="s">
        <v>297</v>
      </c>
      <c r="C152" s="5" t="s">
        <v>13183</v>
      </c>
      <c r="D152" s="5" t="s">
        <v>5</v>
      </c>
      <c r="E152" s="37" t="s">
        <v>9</v>
      </c>
      <c r="F152" s="1" t="s">
        <v>8538</v>
      </c>
      <c r="G152" s="1" t="s">
        <v>8539</v>
      </c>
      <c r="H152" s="37" t="s">
        <v>104</v>
      </c>
      <c r="I152" s="37"/>
      <c r="J152" s="37"/>
      <c r="K152" s="37"/>
      <c r="L152" s="37"/>
      <c r="M152" s="37"/>
    </row>
    <row r="153" spans="1:13" ht="96.6" x14ac:dyDescent="0.25">
      <c r="A153" s="4" t="s">
        <v>299</v>
      </c>
      <c r="B153" s="37" t="s">
        <v>297</v>
      </c>
      <c r="C153" s="5" t="s">
        <v>13183</v>
      </c>
      <c r="D153" s="5" t="s">
        <v>5</v>
      </c>
      <c r="E153" s="37" t="s">
        <v>4169</v>
      </c>
      <c r="F153" s="1" t="s">
        <v>8540</v>
      </c>
      <c r="G153" s="1" t="s">
        <v>8541</v>
      </c>
      <c r="H153" s="37" t="s">
        <v>4169</v>
      </c>
      <c r="I153" s="37"/>
      <c r="J153" s="37"/>
      <c r="K153" s="37"/>
      <c r="L153" s="37"/>
      <c r="M153" s="37"/>
    </row>
    <row r="154" spans="1:13" ht="96.6" x14ac:dyDescent="0.25">
      <c r="A154" s="4" t="s">
        <v>299</v>
      </c>
      <c r="B154" s="37" t="s">
        <v>297</v>
      </c>
      <c r="C154" s="5" t="s">
        <v>13183</v>
      </c>
      <c r="D154" s="5" t="s">
        <v>4170</v>
      </c>
      <c r="E154" s="37" t="s">
        <v>9</v>
      </c>
      <c r="F154" s="1" t="s">
        <v>8542</v>
      </c>
      <c r="G154" s="1" t="s">
        <v>8543</v>
      </c>
      <c r="H154" s="37" t="s">
        <v>26</v>
      </c>
      <c r="I154" s="37"/>
      <c r="J154" s="37"/>
      <c r="K154" s="37"/>
      <c r="L154" s="37"/>
      <c r="M154" s="37"/>
    </row>
    <row r="155" spans="1:13" ht="27.6" x14ac:dyDescent="0.25">
      <c r="A155" s="4" t="s">
        <v>299</v>
      </c>
      <c r="B155" s="37" t="s">
        <v>297</v>
      </c>
      <c r="C155" s="5" t="s">
        <v>13183</v>
      </c>
      <c r="D155" s="5" t="s">
        <v>4170</v>
      </c>
      <c r="E155" s="37" t="s">
        <v>9</v>
      </c>
      <c r="F155" s="1" t="s">
        <v>8544</v>
      </c>
      <c r="G155" s="1" t="s">
        <v>8545</v>
      </c>
      <c r="H155" s="37" t="s">
        <v>104</v>
      </c>
      <c r="I155" s="37"/>
      <c r="J155" s="37"/>
      <c r="K155" s="37"/>
      <c r="L155" s="37"/>
      <c r="M155" s="37"/>
    </row>
    <row r="156" spans="1:13" ht="96.6" x14ac:dyDescent="0.25">
      <c r="A156" s="4" t="s">
        <v>1296</v>
      </c>
      <c r="B156" s="37" t="s">
        <v>1294</v>
      </c>
      <c r="C156" s="5" t="s">
        <v>14064</v>
      </c>
      <c r="D156" s="5" t="s">
        <v>16</v>
      </c>
      <c r="E156" s="37" t="s">
        <v>9</v>
      </c>
      <c r="F156" s="1" t="s">
        <v>10386</v>
      </c>
      <c r="G156" s="1" t="s">
        <v>10387</v>
      </c>
      <c r="H156" s="37" t="s">
        <v>1660</v>
      </c>
      <c r="I156" s="37" t="s">
        <v>45</v>
      </c>
      <c r="J156" s="37" t="s">
        <v>1566</v>
      </c>
      <c r="K156" s="37" t="s">
        <v>23</v>
      </c>
      <c r="L156" s="37" t="s">
        <v>10</v>
      </c>
      <c r="M156" s="37"/>
    </row>
    <row r="157" spans="1:13" ht="96.6" x14ac:dyDescent="0.25">
      <c r="A157" s="4" t="s">
        <v>1296</v>
      </c>
      <c r="B157" s="37" t="s">
        <v>1294</v>
      </c>
      <c r="C157" s="5" t="s">
        <v>14064</v>
      </c>
      <c r="D157" s="5" t="s">
        <v>16</v>
      </c>
      <c r="E157" s="37" t="s">
        <v>9</v>
      </c>
      <c r="F157" s="1" t="s">
        <v>10388</v>
      </c>
      <c r="G157" s="1" t="s">
        <v>10389</v>
      </c>
      <c r="H157" s="37" t="s">
        <v>1660</v>
      </c>
      <c r="I157" s="37" t="s">
        <v>15</v>
      </c>
      <c r="J157" s="37"/>
      <c r="K157" s="37"/>
      <c r="L157" s="37"/>
      <c r="M157" s="37"/>
    </row>
    <row r="158" spans="1:13" ht="55.2" x14ac:dyDescent="0.25">
      <c r="A158" s="4" t="s">
        <v>1296</v>
      </c>
      <c r="B158" s="37" t="s">
        <v>1294</v>
      </c>
      <c r="C158" s="5" t="s">
        <v>14064</v>
      </c>
      <c r="D158" s="5" t="s">
        <v>16</v>
      </c>
      <c r="E158" s="37" t="s">
        <v>4169</v>
      </c>
      <c r="F158" s="1" t="s">
        <v>10390</v>
      </c>
      <c r="G158" s="1" t="s">
        <v>10391</v>
      </c>
      <c r="H158" s="37" t="s">
        <v>15</v>
      </c>
      <c r="I158" s="37" t="s">
        <v>23</v>
      </c>
      <c r="J158" s="37" t="s">
        <v>4169</v>
      </c>
      <c r="K158" s="37"/>
      <c r="L158" s="37"/>
      <c r="M158" s="37"/>
    </row>
    <row r="159" spans="1:13" ht="96.6" x14ac:dyDescent="0.25">
      <c r="A159" s="4" t="s">
        <v>1296</v>
      </c>
      <c r="B159" s="37" t="s">
        <v>1294</v>
      </c>
      <c r="C159" s="5" t="s">
        <v>14064</v>
      </c>
      <c r="D159" s="5" t="s">
        <v>5</v>
      </c>
      <c r="E159" s="37" t="s">
        <v>9</v>
      </c>
      <c r="F159" s="1" t="s">
        <v>10392</v>
      </c>
      <c r="G159" s="1" t="s">
        <v>10393</v>
      </c>
      <c r="H159" s="37" t="s">
        <v>70</v>
      </c>
      <c r="I159" s="37" t="s">
        <v>1649</v>
      </c>
      <c r="J159" s="37"/>
      <c r="K159" s="37"/>
      <c r="L159" s="37"/>
      <c r="M159" s="37"/>
    </row>
    <row r="160" spans="1:13" ht="27.6" x14ac:dyDescent="0.25">
      <c r="A160" s="4" t="s">
        <v>1296</v>
      </c>
      <c r="B160" s="37" t="s">
        <v>1294</v>
      </c>
      <c r="C160" s="5" t="s">
        <v>14064</v>
      </c>
      <c r="D160" s="5" t="s">
        <v>5</v>
      </c>
      <c r="E160" s="37" t="s">
        <v>9</v>
      </c>
      <c r="F160" s="1" t="s">
        <v>10394</v>
      </c>
      <c r="G160" s="1" t="s">
        <v>10395</v>
      </c>
      <c r="H160" s="37" t="s">
        <v>104</v>
      </c>
      <c r="I160" s="37"/>
      <c r="J160" s="37"/>
      <c r="K160" s="37"/>
      <c r="L160" s="37"/>
      <c r="M160" s="37"/>
    </row>
    <row r="161" spans="1:13" ht="96.6" x14ac:dyDescent="0.25">
      <c r="A161" s="4" t="s">
        <v>1296</v>
      </c>
      <c r="B161" s="37" t="s">
        <v>1294</v>
      </c>
      <c r="C161" s="5" t="s">
        <v>14064</v>
      </c>
      <c r="D161" s="5" t="s">
        <v>4170</v>
      </c>
      <c r="E161" s="37" t="s">
        <v>9</v>
      </c>
      <c r="F161" s="1" t="s">
        <v>10396</v>
      </c>
      <c r="G161" s="1" t="s">
        <v>10397</v>
      </c>
      <c r="H161" s="37" t="s">
        <v>75</v>
      </c>
      <c r="I161" s="37"/>
      <c r="J161" s="37"/>
      <c r="K161" s="37"/>
      <c r="L161" s="37"/>
      <c r="M161" s="37"/>
    </row>
    <row r="162" spans="1:13" ht="41.4" x14ac:dyDescent="0.25">
      <c r="A162" s="4" t="s">
        <v>1296</v>
      </c>
      <c r="B162" s="37" t="s">
        <v>1294</v>
      </c>
      <c r="C162" s="5" t="s">
        <v>14064</v>
      </c>
      <c r="D162" s="5" t="s">
        <v>4170</v>
      </c>
      <c r="E162" s="37" t="s">
        <v>9</v>
      </c>
      <c r="F162" s="1" t="s">
        <v>10398</v>
      </c>
      <c r="G162" s="1" t="s">
        <v>10399</v>
      </c>
      <c r="H162" s="37" t="s">
        <v>10</v>
      </c>
      <c r="I162" s="37"/>
      <c r="J162" s="37"/>
      <c r="K162" s="37"/>
      <c r="L162" s="37"/>
      <c r="M162" s="37"/>
    </row>
    <row r="163" spans="1:13" ht="82.8" x14ac:dyDescent="0.25">
      <c r="A163" s="4" t="s">
        <v>1296</v>
      </c>
      <c r="B163" s="37" t="s">
        <v>1294</v>
      </c>
      <c r="C163" s="5" t="s">
        <v>14064</v>
      </c>
      <c r="D163" s="5" t="s">
        <v>4170</v>
      </c>
      <c r="E163" s="37" t="s">
        <v>9</v>
      </c>
      <c r="F163" s="1" t="s">
        <v>10400</v>
      </c>
      <c r="G163" s="1" t="s">
        <v>10401</v>
      </c>
      <c r="H163" s="37" t="s">
        <v>10</v>
      </c>
      <c r="I163" s="37"/>
      <c r="J163" s="37"/>
      <c r="K163" s="37"/>
      <c r="L163" s="37"/>
      <c r="M163" s="37"/>
    </row>
    <row r="164" spans="1:13" ht="69" x14ac:dyDescent="0.25">
      <c r="A164" s="4" t="s">
        <v>1296</v>
      </c>
      <c r="B164" s="37" t="s">
        <v>1294</v>
      </c>
      <c r="C164" s="5" t="s">
        <v>14064</v>
      </c>
      <c r="D164" s="5" t="s">
        <v>4170</v>
      </c>
      <c r="E164" s="37" t="s">
        <v>9</v>
      </c>
      <c r="F164" s="1" t="s">
        <v>10402</v>
      </c>
      <c r="G164" s="1" t="s">
        <v>10403</v>
      </c>
      <c r="H164" s="37" t="s">
        <v>1649</v>
      </c>
      <c r="I164" s="37"/>
      <c r="J164" s="37"/>
      <c r="K164" s="37"/>
      <c r="L164" s="37"/>
      <c r="M164" s="37"/>
    </row>
    <row r="165" spans="1:13" ht="69" x14ac:dyDescent="0.25">
      <c r="A165" s="4" t="s">
        <v>1296</v>
      </c>
      <c r="B165" s="37" t="s">
        <v>1294</v>
      </c>
      <c r="C165" s="5" t="s">
        <v>14064</v>
      </c>
      <c r="D165" s="5" t="s">
        <v>4170</v>
      </c>
      <c r="E165" s="37" t="s">
        <v>9</v>
      </c>
      <c r="F165" s="1" t="s">
        <v>10404</v>
      </c>
      <c r="G165" s="1" t="s">
        <v>10405</v>
      </c>
      <c r="H165" s="37" t="s">
        <v>13</v>
      </c>
      <c r="I165" s="37"/>
      <c r="J165" s="37"/>
      <c r="K165" s="37"/>
      <c r="L165" s="37"/>
      <c r="M165" s="37"/>
    </row>
    <row r="166" spans="1:13" ht="96.6" x14ac:dyDescent="0.25">
      <c r="A166" s="4" t="s">
        <v>1296</v>
      </c>
      <c r="B166" s="37" t="s">
        <v>1294</v>
      </c>
      <c r="C166" s="5" t="s">
        <v>14064</v>
      </c>
      <c r="D166" s="5" t="s">
        <v>4170</v>
      </c>
      <c r="E166" s="37" t="s">
        <v>4169</v>
      </c>
      <c r="F166" s="1" t="s">
        <v>10406</v>
      </c>
      <c r="G166" s="1" t="s">
        <v>10407</v>
      </c>
      <c r="H166" s="37" t="s">
        <v>4169</v>
      </c>
      <c r="I166" s="37"/>
      <c r="J166" s="37"/>
      <c r="K166" s="37"/>
      <c r="L166" s="37"/>
      <c r="M166" s="37"/>
    </row>
    <row r="167" spans="1:13" ht="165.6" x14ac:dyDescent="0.25">
      <c r="A167" s="4" t="s">
        <v>1326</v>
      </c>
      <c r="B167" s="37" t="s">
        <v>1325</v>
      </c>
      <c r="C167" s="5" t="s">
        <v>14064</v>
      </c>
      <c r="D167" s="5" t="s">
        <v>16</v>
      </c>
      <c r="E167" s="37" t="s">
        <v>4065</v>
      </c>
      <c r="F167" s="1" t="s">
        <v>10584</v>
      </c>
      <c r="G167" s="1" t="s">
        <v>10585</v>
      </c>
      <c r="H167" s="37" t="s">
        <v>15</v>
      </c>
      <c r="I167" s="37"/>
      <c r="J167" s="37"/>
      <c r="K167" s="37"/>
      <c r="L167" s="37"/>
      <c r="M167" s="37"/>
    </row>
    <row r="168" spans="1:13" ht="124.2" x14ac:dyDescent="0.25">
      <c r="A168" s="4" t="s">
        <v>1326</v>
      </c>
      <c r="B168" s="37" t="s">
        <v>1325</v>
      </c>
      <c r="C168" s="5" t="s">
        <v>14064</v>
      </c>
      <c r="D168" s="5" t="s">
        <v>16</v>
      </c>
      <c r="E168" s="37" t="s">
        <v>9</v>
      </c>
      <c r="F168" s="1" t="s">
        <v>10586</v>
      </c>
      <c r="G168" s="1" t="s">
        <v>10587</v>
      </c>
      <c r="H168" s="37" t="s">
        <v>23</v>
      </c>
      <c r="I168" s="37"/>
      <c r="J168" s="37"/>
      <c r="K168" s="37"/>
      <c r="L168" s="37"/>
      <c r="M168" s="37"/>
    </row>
    <row r="169" spans="1:13" ht="151.80000000000001" x14ac:dyDescent="0.25">
      <c r="A169" s="4" t="s">
        <v>1326</v>
      </c>
      <c r="B169" s="37" t="s">
        <v>1325</v>
      </c>
      <c r="C169" s="5" t="s">
        <v>14064</v>
      </c>
      <c r="D169" s="5" t="s">
        <v>16</v>
      </c>
      <c r="E169" s="37" t="s">
        <v>9</v>
      </c>
      <c r="F169" s="1" t="s">
        <v>10588</v>
      </c>
      <c r="G169" s="1" t="s">
        <v>10589</v>
      </c>
      <c r="H169" s="37" t="s">
        <v>26</v>
      </c>
      <c r="I169" s="37"/>
      <c r="J169" s="37"/>
      <c r="K169" s="37"/>
      <c r="L169" s="37"/>
      <c r="M169" s="37"/>
    </row>
    <row r="170" spans="1:13" ht="110.4" x14ac:dyDescent="0.25">
      <c r="A170" s="4" t="s">
        <v>1326</v>
      </c>
      <c r="B170" s="37" t="s">
        <v>1325</v>
      </c>
      <c r="C170" s="5" t="s">
        <v>14064</v>
      </c>
      <c r="D170" s="5" t="s">
        <v>16</v>
      </c>
      <c r="E170" s="37" t="s">
        <v>9</v>
      </c>
      <c r="F170" s="1" t="s">
        <v>10590</v>
      </c>
      <c r="G170" s="1" t="s">
        <v>10591</v>
      </c>
      <c r="H170" s="37" t="s">
        <v>10</v>
      </c>
      <c r="I170" s="37"/>
      <c r="J170" s="37"/>
      <c r="K170" s="37"/>
      <c r="L170" s="37"/>
      <c r="M170" s="37"/>
    </row>
    <row r="171" spans="1:13" ht="69" x14ac:dyDescent="0.25">
      <c r="A171" s="4" t="s">
        <v>1326</v>
      </c>
      <c r="B171" s="37" t="s">
        <v>1325</v>
      </c>
      <c r="C171" s="5" t="s">
        <v>14064</v>
      </c>
      <c r="D171" s="5" t="s">
        <v>5</v>
      </c>
      <c r="E171" s="37" t="s">
        <v>9</v>
      </c>
      <c r="F171" s="1" t="s">
        <v>10592</v>
      </c>
      <c r="G171" s="1" t="s">
        <v>10593</v>
      </c>
      <c r="H171" s="37" t="s">
        <v>1660</v>
      </c>
      <c r="I171" s="37"/>
      <c r="J171" s="37"/>
      <c r="K171" s="37"/>
      <c r="L171" s="37"/>
      <c r="M171" s="37"/>
    </row>
    <row r="172" spans="1:13" ht="41.4" x14ac:dyDescent="0.25">
      <c r="A172" s="4" t="s">
        <v>1326</v>
      </c>
      <c r="B172" s="37" t="s">
        <v>1325</v>
      </c>
      <c r="C172" s="5" t="s">
        <v>14064</v>
      </c>
      <c r="D172" s="5" t="s">
        <v>5</v>
      </c>
      <c r="E172" s="37" t="s">
        <v>9</v>
      </c>
      <c r="F172" s="1" t="s">
        <v>10594</v>
      </c>
      <c r="G172" s="1" t="s">
        <v>10595</v>
      </c>
      <c r="H172" s="37" t="s">
        <v>1660</v>
      </c>
      <c r="I172" s="37" t="s">
        <v>1566</v>
      </c>
      <c r="J172" s="37"/>
      <c r="K172" s="37"/>
      <c r="L172" s="37"/>
      <c r="M172" s="37"/>
    </row>
    <row r="173" spans="1:13" ht="96.6" x14ac:dyDescent="0.25">
      <c r="A173" s="4" t="s">
        <v>1326</v>
      </c>
      <c r="B173" s="37" t="s">
        <v>1325</v>
      </c>
      <c r="C173" s="5" t="s">
        <v>14064</v>
      </c>
      <c r="D173" s="5" t="s">
        <v>5</v>
      </c>
      <c r="E173" s="37" t="s">
        <v>9</v>
      </c>
      <c r="F173" s="1" t="s">
        <v>10596</v>
      </c>
      <c r="G173" s="1" t="s">
        <v>10597</v>
      </c>
      <c r="H173" s="37" t="s">
        <v>75</v>
      </c>
      <c r="I173" s="37"/>
      <c r="J173" s="37"/>
      <c r="K173" s="37"/>
      <c r="L173" s="37"/>
      <c r="M173" s="37"/>
    </row>
    <row r="174" spans="1:13" ht="179.4" x14ac:dyDescent="0.25">
      <c r="A174" s="4" t="s">
        <v>1326</v>
      </c>
      <c r="B174" s="37" t="s">
        <v>1325</v>
      </c>
      <c r="C174" s="5" t="s">
        <v>14064</v>
      </c>
      <c r="D174" s="5" t="s">
        <v>5</v>
      </c>
      <c r="E174" s="37" t="s">
        <v>9</v>
      </c>
      <c r="F174" s="1" t="s">
        <v>10598</v>
      </c>
      <c r="G174" s="1" t="s">
        <v>10599</v>
      </c>
      <c r="H174" s="37" t="s">
        <v>75</v>
      </c>
      <c r="I174" s="37"/>
      <c r="J174" s="37"/>
      <c r="K174" s="37"/>
      <c r="L174" s="37"/>
      <c r="M174" s="37"/>
    </row>
    <row r="175" spans="1:13" ht="41.4" x14ac:dyDescent="0.25">
      <c r="A175" s="4" t="s">
        <v>1326</v>
      </c>
      <c r="B175" s="37" t="s">
        <v>1325</v>
      </c>
      <c r="C175" s="5" t="s">
        <v>14064</v>
      </c>
      <c r="D175" s="5" t="s">
        <v>5</v>
      </c>
      <c r="E175" s="37" t="s">
        <v>9</v>
      </c>
      <c r="F175" s="1" t="s">
        <v>10600</v>
      </c>
      <c r="G175" s="1" t="s">
        <v>10601</v>
      </c>
      <c r="H175" s="37" t="s">
        <v>26</v>
      </c>
      <c r="I175" s="37"/>
      <c r="J175" s="37"/>
      <c r="K175" s="37"/>
      <c r="L175" s="37"/>
      <c r="M175" s="37"/>
    </row>
    <row r="176" spans="1:13" ht="110.4" x14ac:dyDescent="0.25">
      <c r="A176" s="4" t="s">
        <v>1326</v>
      </c>
      <c r="B176" s="37" t="s">
        <v>1325</v>
      </c>
      <c r="C176" s="5" t="s">
        <v>14064</v>
      </c>
      <c r="D176" s="5" t="s">
        <v>5</v>
      </c>
      <c r="E176" s="37" t="s">
        <v>9</v>
      </c>
      <c r="F176" s="1" t="s">
        <v>10602</v>
      </c>
      <c r="G176" s="1" t="s">
        <v>10603</v>
      </c>
      <c r="H176" s="37" t="s">
        <v>104</v>
      </c>
      <c r="I176" s="37"/>
      <c r="J176" s="37"/>
      <c r="K176" s="37"/>
      <c r="L176" s="37"/>
      <c r="M176" s="37"/>
    </row>
    <row r="177" spans="1:13" ht="110.4" x14ac:dyDescent="0.25">
      <c r="A177" s="4" t="s">
        <v>1326</v>
      </c>
      <c r="B177" s="37" t="s">
        <v>1325</v>
      </c>
      <c r="C177" s="5" t="s">
        <v>14064</v>
      </c>
      <c r="D177" s="5" t="s">
        <v>5</v>
      </c>
      <c r="E177" s="37" t="s">
        <v>9</v>
      </c>
      <c r="F177" s="1" t="s">
        <v>10604</v>
      </c>
      <c r="G177" s="1" t="s">
        <v>10605</v>
      </c>
      <c r="H177" s="37" t="s">
        <v>45</v>
      </c>
      <c r="I177" s="37" t="s">
        <v>10</v>
      </c>
      <c r="J177" s="37"/>
      <c r="K177" s="37"/>
      <c r="L177" s="37"/>
      <c r="M177" s="37"/>
    </row>
    <row r="178" spans="1:13" ht="96.6" x14ac:dyDescent="0.25">
      <c r="A178" s="4" t="s">
        <v>1326</v>
      </c>
      <c r="B178" s="37" t="s">
        <v>1325</v>
      </c>
      <c r="C178" s="5" t="s">
        <v>14064</v>
      </c>
      <c r="D178" s="5" t="s">
        <v>5</v>
      </c>
      <c r="E178" s="37" t="s">
        <v>14814</v>
      </c>
      <c r="F178" s="1" t="s">
        <v>10606</v>
      </c>
      <c r="G178" s="1" t="s">
        <v>10607</v>
      </c>
      <c r="H178" s="37" t="s">
        <v>4169</v>
      </c>
      <c r="I178" s="37"/>
      <c r="J178" s="37"/>
      <c r="K178" s="37"/>
      <c r="L178" s="37"/>
      <c r="M178" s="37"/>
    </row>
    <row r="179" spans="1:13" ht="96.6" x14ac:dyDescent="0.25">
      <c r="A179" s="4" t="s">
        <v>1326</v>
      </c>
      <c r="B179" s="37" t="s">
        <v>1325</v>
      </c>
      <c r="C179" s="5" t="s">
        <v>14064</v>
      </c>
      <c r="D179" s="5" t="s">
        <v>4170</v>
      </c>
      <c r="E179" s="37" t="s">
        <v>9</v>
      </c>
      <c r="F179" s="1" t="s">
        <v>10608</v>
      </c>
      <c r="G179" s="1" t="s">
        <v>10609</v>
      </c>
      <c r="H179" s="37" t="s">
        <v>26</v>
      </c>
      <c r="I179" s="37"/>
      <c r="J179" s="37"/>
      <c r="K179" s="37"/>
      <c r="L179" s="37"/>
      <c r="M179" s="37"/>
    </row>
    <row r="180" spans="1:13" ht="55.2" x14ac:dyDescent="0.25">
      <c r="A180" s="4" t="s">
        <v>485</v>
      </c>
      <c r="B180" s="37" t="s">
        <v>483</v>
      </c>
      <c r="C180" s="5" t="s">
        <v>13184</v>
      </c>
      <c r="D180" s="5" t="s">
        <v>16</v>
      </c>
      <c r="E180" s="37" t="s">
        <v>9</v>
      </c>
      <c r="F180" s="1" t="s">
        <v>7349</v>
      </c>
      <c r="G180" s="1" t="s">
        <v>7350</v>
      </c>
      <c r="H180" s="37" t="s">
        <v>1566</v>
      </c>
      <c r="I180" s="37"/>
      <c r="J180" s="37"/>
      <c r="K180" s="37"/>
      <c r="L180" s="37"/>
      <c r="M180" s="37"/>
    </row>
    <row r="181" spans="1:13" ht="41.4" x14ac:dyDescent="0.25">
      <c r="A181" s="4" t="s">
        <v>4368</v>
      </c>
      <c r="B181" s="37" t="s">
        <v>483</v>
      </c>
      <c r="C181" s="5" t="s">
        <v>13184</v>
      </c>
      <c r="D181" s="5" t="s">
        <v>16</v>
      </c>
      <c r="E181" s="37" t="s">
        <v>9</v>
      </c>
      <c r="F181" s="1" t="s">
        <v>7351</v>
      </c>
      <c r="G181" s="1" t="s">
        <v>7352</v>
      </c>
      <c r="H181" s="37" t="s">
        <v>70</v>
      </c>
      <c r="I181" s="37"/>
      <c r="J181" s="37"/>
      <c r="K181" s="37"/>
      <c r="L181" s="37"/>
      <c r="M181" s="37"/>
    </row>
    <row r="182" spans="1:13" ht="27.6" x14ac:dyDescent="0.25">
      <c r="A182" s="4" t="s">
        <v>485</v>
      </c>
      <c r="B182" s="37" t="s">
        <v>483</v>
      </c>
      <c r="C182" s="5" t="s">
        <v>13184</v>
      </c>
      <c r="D182" s="5" t="s">
        <v>16</v>
      </c>
      <c r="E182" s="37" t="s">
        <v>9</v>
      </c>
      <c r="F182" s="1" t="s">
        <v>7353</v>
      </c>
      <c r="G182" s="1" t="s">
        <v>7354</v>
      </c>
      <c r="H182" s="37" t="s">
        <v>15</v>
      </c>
      <c r="I182" s="37"/>
      <c r="J182" s="37"/>
      <c r="K182" s="37"/>
      <c r="L182" s="37"/>
      <c r="M182" s="37"/>
    </row>
    <row r="183" spans="1:13" ht="55.2" x14ac:dyDescent="0.25">
      <c r="A183" s="4" t="s">
        <v>485</v>
      </c>
      <c r="B183" s="37" t="s">
        <v>483</v>
      </c>
      <c r="C183" s="5" t="s">
        <v>13184</v>
      </c>
      <c r="D183" s="5" t="s">
        <v>16</v>
      </c>
      <c r="E183" s="37" t="s">
        <v>3901</v>
      </c>
      <c r="F183" s="1" t="s">
        <v>7355</v>
      </c>
      <c r="G183" s="1" t="s">
        <v>7356</v>
      </c>
      <c r="H183" s="37" t="s">
        <v>15</v>
      </c>
      <c r="I183" s="37"/>
      <c r="J183" s="37"/>
      <c r="K183" s="37"/>
      <c r="L183" s="37"/>
      <c r="M183" s="37"/>
    </row>
    <row r="184" spans="1:13" ht="41.4" x14ac:dyDescent="0.25">
      <c r="A184" s="4" t="s">
        <v>485</v>
      </c>
      <c r="B184" s="37" t="s">
        <v>483</v>
      </c>
      <c r="C184" s="5" t="s">
        <v>13184</v>
      </c>
      <c r="D184" s="5" t="s">
        <v>16</v>
      </c>
      <c r="E184" s="37" t="s">
        <v>9</v>
      </c>
      <c r="F184" s="1" t="s">
        <v>7357</v>
      </c>
      <c r="G184" s="1" t="s">
        <v>7358</v>
      </c>
      <c r="H184" s="37" t="s">
        <v>23</v>
      </c>
      <c r="I184" s="37"/>
      <c r="J184" s="37"/>
      <c r="K184" s="37"/>
      <c r="L184" s="37"/>
      <c r="M184" s="37"/>
    </row>
    <row r="185" spans="1:13" ht="138" x14ac:dyDescent="0.25">
      <c r="A185" s="4" t="s">
        <v>485</v>
      </c>
      <c r="B185" s="37" t="s">
        <v>483</v>
      </c>
      <c r="C185" s="5" t="s">
        <v>13184</v>
      </c>
      <c r="D185" s="5" t="s">
        <v>16</v>
      </c>
      <c r="E185" s="37" t="s">
        <v>9</v>
      </c>
      <c r="F185" s="1" t="s">
        <v>7359</v>
      </c>
      <c r="G185" s="1" t="s">
        <v>7360</v>
      </c>
      <c r="H185" s="37" t="s">
        <v>75</v>
      </c>
      <c r="I185" s="37"/>
      <c r="J185" s="37"/>
      <c r="K185" s="37"/>
      <c r="L185" s="37"/>
      <c r="M185" s="37"/>
    </row>
    <row r="186" spans="1:13" ht="41.4" x14ac:dyDescent="0.25">
      <c r="A186" s="4" t="s">
        <v>485</v>
      </c>
      <c r="B186" s="37" t="s">
        <v>483</v>
      </c>
      <c r="C186" s="5" t="s">
        <v>13184</v>
      </c>
      <c r="D186" s="5" t="s">
        <v>16</v>
      </c>
      <c r="E186" s="37" t="s">
        <v>3901</v>
      </c>
      <c r="F186" s="1" t="s">
        <v>7361</v>
      </c>
      <c r="G186" s="1" t="s">
        <v>7362</v>
      </c>
      <c r="H186" s="37" t="s">
        <v>72</v>
      </c>
      <c r="I186" s="37"/>
      <c r="J186" s="37"/>
      <c r="K186" s="37"/>
      <c r="L186" s="37"/>
      <c r="M186" s="37"/>
    </row>
    <row r="187" spans="1:13" ht="41.4" x14ac:dyDescent="0.25">
      <c r="A187" s="4" t="s">
        <v>485</v>
      </c>
      <c r="B187" s="37" t="s">
        <v>483</v>
      </c>
      <c r="C187" s="5" t="s">
        <v>13184</v>
      </c>
      <c r="D187" s="5" t="s">
        <v>16</v>
      </c>
      <c r="E187" s="37" t="s">
        <v>13185</v>
      </c>
      <c r="F187" s="1" t="s">
        <v>7363</v>
      </c>
      <c r="G187" s="1" t="s">
        <v>7364</v>
      </c>
      <c r="H187" s="37" t="s">
        <v>4169</v>
      </c>
      <c r="I187" s="37"/>
      <c r="J187" s="37"/>
      <c r="K187" s="37"/>
      <c r="L187" s="37"/>
      <c r="M187" s="37"/>
    </row>
    <row r="188" spans="1:13" ht="27.6" x14ac:dyDescent="0.25">
      <c r="A188" s="4" t="s">
        <v>485</v>
      </c>
      <c r="B188" s="37" t="s">
        <v>483</v>
      </c>
      <c r="C188" s="5" t="s">
        <v>13184</v>
      </c>
      <c r="D188" s="5" t="s">
        <v>5</v>
      </c>
      <c r="E188" s="37" t="s">
        <v>9</v>
      </c>
      <c r="F188" s="1" t="s">
        <v>7365</v>
      </c>
      <c r="G188" s="1" t="s">
        <v>7366</v>
      </c>
      <c r="H188" s="37" t="s">
        <v>72</v>
      </c>
      <c r="I188" s="37"/>
      <c r="J188" s="37"/>
      <c r="K188" s="37"/>
      <c r="L188" s="37"/>
      <c r="M188" s="37"/>
    </row>
    <row r="189" spans="1:13" ht="69" x14ac:dyDescent="0.25">
      <c r="A189" s="4" t="s">
        <v>485</v>
      </c>
      <c r="B189" s="37" t="s">
        <v>483</v>
      </c>
      <c r="C189" s="5" t="s">
        <v>13184</v>
      </c>
      <c r="D189" s="5" t="s">
        <v>5</v>
      </c>
      <c r="E189" s="37" t="s">
        <v>9</v>
      </c>
      <c r="F189" s="1" t="s">
        <v>7367</v>
      </c>
      <c r="G189" s="1" t="s">
        <v>7368</v>
      </c>
      <c r="H189" s="37" t="s">
        <v>15</v>
      </c>
      <c r="I189" s="37"/>
      <c r="J189" s="37"/>
      <c r="K189" s="37"/>
      <c r="L189" s="37"/>
      <c r="M189" s="37"/>
    </row>
    <row r="190" spans="1:13" ht="55.2" x14ac:dyDescent="0.25">
      <c r="A190" s="4" t="s">
        <v>485</v>
      </c>
      <c r="B190" s="37" t="s">
        <v>483</v>
      </c>
      <c r="C190" s="5" t="s">
        <v>13184</v>
      </c>
      <c r="D190" s="5" t="s">
        <v>5</v>
      </c>
      <c r="E190" s="37" t="s">
        <v>9</v>
      </c>
      <c r="F190" s="1" t="s">
        <v>7369</v>
      </c>
      <c r="G190" s="1" t="s">
        <v>7370</v>
      </c>
      <c r="H190" s="37" t="s">
        <v>15</v>
      </c>
      <c r="I190" s="37"/>
      <c r="J190" s="37"/>
      <c r="K190" s="37"/>
      <c r="L190" s="37"/>
      <c r="M190" s="37"/>
    </row>
    <row r="191" spans="1:13" ht="69" x14ac:dyDescent="0.25">
      <c r="A191" s="4" t="s">
        <v>485</v>
      </c>
      <c r="B191" s="37" t="s">
        <v>483</v>
      </c>
      <c r="C191" s="5" t="s">
        <v>13184</v>
      </c>
      <c r="D191" s="5" t="s">
        <v>5</v>
      </c>
      <c r="E191" s="37" t="s">
        <v>9</v>
      </c>
      <c r="F191" s="1" t="s">
        <v>7371</v>
      </c>
      <c r="G191" s="1" t="s">
        <v>7372</v>
      </c>
      <c r="H191" s="37" t="s">
        <v>75</v>
      </c>
      <c r="I191" s="37"/>
      <c r="J191" s="37"/>
      <c r="K191" s="37"/>
      <c r="L191" s="37"/>
      <c r="M191" s="37"/>
    </row>
    <row r="192" spans="1:13" ht="41.4" x14ac:dyDescent="0.25">
      <c r="A192" s="4" t="s">
        <v>485</v>
      </c>
      <c r="B192" s="37" t="s">
        <v>483</v>
      </c>
      <c r="C192" s="5" t="s">
        <v>13184</v>
      </c>
      <c r="D192" s="5" t="s">
        <v>5</v>
      </c>
      <c r="E192" s="37" t="s">
        <v>4169</v>
      </c>
      <c r="F192" s="1" t="s">
        <v>7373</v>
      </c>
      <c r="G192" s="1" t="s">
        <v>7374</v>
      </c>
      <c r="H192" s="37" t="s">
        <v>4169</v>
      </c>
      <c r="I192" s="37"/>
      <c r="J192" s="37"/>
      <c r="K192" s="37"/>
      <c r="L192" s="37"/>
      <c r="M192" s="37"/>
    </row>
    <row r="193" spans="1:13" ht="27.6" x14ac:dyDescent="0.25">
      <c r="A193" s="4" t="s">
        <v>485</v>
      </c>
      <c r="B193" s="37" t="s">
        <v>483</v>
      </c>
      <c r="C193" s="5" t="s">
        <v>13184</v>
      </c>
      <c r="D193" s="5" t="s">
        <v>5</v>
      </c>
      <c r="E193" s="37" t="s">
        <v>4169</v>
      </c>
      <c r="F193" s="1" t="s">
        <v>7375</v>
      </c>
      <c r="G193" s="1" t="s">
        <v>7376</v>
      </c>
      <c r="H193" s="37" t="s">
        <v>4169</v>
      </c>
      <c r="I193" s="37"/>
      <c r="J193" s="37"/>
      <c r="K193" s="37"/>
      <c r="L193" s="37"/>
      <c r="M193" s="37"/>
    </row>
    <row r="194" spans="1:13" ht="179.4" x14ac:dyDescent="0.25">
      <c r="A194" s="4" t="s">
        <v>4498</v>
      </c>
      <c r="B194" s="37" t="s">
        <v>4497</v>
      </c>
      <c r="C194" s="5" t="s">
        <v>14064</v>
      </c>
      <c r="D194" s="5" t="s">
        <v>16</v>
      </c>
      <c r="E194" s="37" t="s">
        <v>9</v>
      </c>
      <c r="F194" s="1" t="s">
        <v>10225</v>
      </c>
      <c r="G194" s="1" t="s">
        <v>10226</v>
      </c>
      <c r="H194" s="37" t="s">
        <v>23</v>
      </c>
      <c r="I194" s="37"/>
      <c r="J194" s="37"/>
      <c r="K194" s="37"/>
      <c r="L194" s="37"/>
      <c r="M194" s="37"/>
    </row>
    <row r="195" spans="1:13" ht="82.8" x14ac:dyDescent="0.25">
      <c r="A195" s="4" t="s">
        <v>4498</v>
      </c>
      <c r="B195" s="37" t="s">
        <v>4497</v>
      </c>
      <c r="C195" s="5" t="s">
        <v>14064</v>
      </c>
      <c r="D195" s="5" t="s">
        <v>16</v>
      </c>
      <c r="E195" s="37" t="s">
        <v>4169</v>
      </c>
      <c r="F195" s="1" t="s">
        <v>10227</v>
      </c>
      <c r="G195" s="1" t="s">
        <v>10228</v>
      </c>
      <c r="H195" s="37" t="s">
        <v>15</v>
      </c>
      <c r="I195" s="37" t="s">
        <v>75</v>
      </c>
      <c r="J195" s="37" t="s">
        <v>4169</v>
      </c>
      <c r="K195" s="37"/>
      <c r="L195" s="37"/>
      <c r="M195" s="37"/>
    </row>
    <row r="196" spans="1:13" ht="220.8" x14ac:dyDescent="0.25">
      <c r="A196" s="4" t="s">
        <v>4498</v>
      </c>
      <c r="B196" s="37" t="s">
        <v>4497</v>
      </c>
      <c r="C196" s="5" t="s">
        <v>14064</v>
      </c>
      <c r="D196" s="5" t="s">
        <v>16</v>
      </c>
      <c r="E196" s="37" t="s">
        <v>4169</v>
      </c>
      <c r="F196" s="1" t="s">
        <v>10229</v>
      </c>
      <c r="G196" s="1" t="s">
        <v>10230</v>
      </c>
      <c r="H196" s="37" t="s">
        <v>75</v>
      </c>
      <c r="I196" s="37" t="s">
        <v>10</v>
      </c>
      <c r="J196" s="37" t="s">
        <v>4169</v>
      </c>
      <c r="K196" s="37"/>
      <c r="L196" s="37"/>
      <c r="M196" s="37"/>
    </row>
    <row r="197" spans="1:13" ht="69" x14ac:dyDescent="0.25">
      <c r="A197" s="4" t="s">
        <v>4498</v>
      </c>
      <c r="B197" s="37" t="s">
        <v>4497</v>
      </c>
      <c r="C197" s="5" t="s">
        <v>14064</v>
      </c>
      <c r="D197" s="5" t="s">
        <v>16</v>
      </c>
      <c r="E197" s="37" t="s">
        <v>3901</v>
      </c>
      <c r="F197" s="1" t="s">
        <v>10243</v>
      </c>
      <c r="G197" s="1" t="s">
        <v>10244</v>
      </c>
      <c r="H197" s="37" t="s">
        <v>23</v>
      </c>
      <c r="I197" s="37"/>
      <c r="J197" s="37"/>
      <c r="K197" s="37"/>
      <c r="L197" s="37"/>
      <c r="M197" s="37"/>
    </row>
    <row r="198" spans="1:13" ht="69" x14ac:dyDescent="0.25">
      <c r="A198" s="4" t="s">
        <v>4498</v>
      </c>
      <c r="B198" s="37" t="s">
        <v>4497</v>
      </c>
      <c r="C198" s="5" t="s">
        <v>14064</v>
      </c>
      <c r="D198" s="5" t="s">
        <v>5</v>
      </c>
      <c r="E198" s="37" t="s">
        <v>9</v>
      </c>
      <c r="F198" s="1" t="s">
        <v>10245</v>
      </c>
      <c r="G198" s="1" t="s">
        <v>10246</v>
      </c>
      <c r="H198" s="37" t="s">
        <v>1150</v>
      </c>
      <c r="I198" s="37" t="s">
        <v>1660</v>
      </c>
      <c r="J198" s="37" t="s">
        <v>1566</v>
      </c>
      <c r="K198" s="37"/>
      <c r="L198" s="37"/>
      <c r="M198" s="37"/>
    </row>
    <row r="199" spans="1:13" ht="69" x14ac:dyDescent="0.25">
      <c r="A199" s="4" t="s">
        <v>4498</v>
      </c>
      <c r="B199" s="37" t="s">
        <v>4497</v>
      </c>
      <c r="C199" s="5" t="s">
        <v>14064</v>
      </c>
      <c r="D199" s="5" t="s">
        <v>4170</v>
      </c>
      <c r="E199" s="37" t="s">
        <v>4065</v>
      </c>
      <c r="F199" s="1" t="s">
        <v>10247</v>
      </c>
      <c r="G199" s="1" t="s">
        <v>10248</v>
      </c>
      <c r="H199" s="37" t="s">
        <v>15</v>
      </c>
      <c r="I199" s="37"/>
      <c r="J199" s="37"/>
      <c r="K199" s="37"/>
      <c r="L199" s="37"/>
      <c r="M199" s="37"/>
    </row>
    <row r="200" spans="1:13" ht="55.2" x14ac:dyDescent="0.25">
      <c r="A200" s="4" t="s">
        <v>4498</v>
      </c>
      <c r="B200" s="37" t="s">
        <v>4497</v>
      </c>
      <c r="C200" s="5" t="s">
        <v>14064</v>
      </c>
      <c r="D200" s="5" t="s">
        <v>4170</v>
      </c>
      <c r="E200" s="37" t="s">
        <v>9</v>
      </c>
      <c r="F200" s="1" t="s">
        <v>10249</v>
      </c>
      <c r="G200" s="1" t="s">
        <v>10250</v>
      </c>
      <c r="H200" s="37" t="s">
        <v>26</v>
      </c>
      <c r="I200" s="37"/>
      <c r="J200" s="37"/>
      <c r="K200" s="37"/>
      <c r="L200" s="37"/>
      <c r="M200" s="37"/>
    </row>
    <row r="201" spans="1:13" ht="82.8" x14ac:dyDescent="0.25">
      <c r="A201" s="4" t="s">
        <v>856</v>
      </c>
      <c r="B201" s="37" t="s">
        <v>854</v>
      </c>
      <c r="C201" s="5" t="s">
        <v>13184</v>
      </c>
      <c r="D201" s="5" t="s">
        <v>16</v>
      </c>
      <c r="E201" s="37" t="s">
        <v>3901</v>
      </c>
      <c r="F201" s="1" t="s">
        <v>7962</v>
      </c>
      <c r="G201" s="1" t="s">
        <v>7963</v>
      </c>
      <c r="H201" s="37" t="s">
        <v>1566</v>
      </c>
      <c r="I201" s="37"/>
      <c r="J201" s="37"/>
      <c r="K201" s="37"/>
      <c r="L201" s="37"/>
      <c r="M201" s="37"/>
    </row>
    <row r="202" spans="1:13" ht="124.2" x14ac:dyDescent="0.25">
      <c r="A202" s="4" t="s">
        <v>856</v>
      </c>
      <c r="B202" s="37" t="s">
        <v>854</v>
      </c>
      <c r="C202" s="5" t="s">
        <v>13184</v>
      </c>
      <c r="D202" s="5" t="s">
        <v>16</v>
      </c>
      <c r="E202" s="37" t="s">
        <v>9</v>
      </c>
      <c r="F202" s="1" t="s">
        <v>7964</v>
      </c>
      <c r="G202" s="1" t="s">
        <v>7965</v>
      </c>
      <c r="H202" s="37" t="s">
        <v>70</v>
      </c>
      <c r="I202" s="37"/>
      <c r="J202" s="37"/>
      <c r="K202" s="37"/>
      <c r="L202" s="37"/>
      <c r="M202" s="37"/>
    </row>
    <row r="203" spans="1:13" ht="27.6" x14ac:dyDescent="0.25">
      <c r="A203" s="4" t="s">
        <v>856</v>
      </c>
      <c r="B203" s="37" t="s">
        <v>854</v>
      </c>
      <c r="C203" s="5" t="s">
        <v>13184</v>
      </c>
      <c r="D203" s="5" t="s">
        <v>16</v>
      </c>
      <c r="E203" s="37" t="s">
        <v>4065</v>
      </c>
      <c r="F203" s="1" t="s">
        <v>7966</v>
      </c>
      <c r="G203" s="1" t="s">
        <v>7967</v>
      </c>
      <c r="H203" s="37" t="s">
        <v>15</v>
      </c>
      <c r="I203" s="37"/>
      <c r="J203" s="37"/>
      <c r="K203" s="37"/>
      <c r="L203" s="37"/>
      <c r="M203" s="37"/>
    </row>
    <row r="204" spans="1:13" ht="41.4" x14ac:dyDescent="0.25">
      <c r="A204" s="4" t="s">
        <v>856</v>
      </c>
      <c r="B204" s="37" t="s">
        <v>854</v>
      </c>
      <c r="C204" s="5" t="s">
        <v>13184</v>
      </c>
      <c r="D204" s="5" t="s">
        <v>16</v>
      </c>
      <c r="E204" s="37" t="s">
        <v>3901</v>
      </c>
      <c r="F204" s="1" t="s">
        <v>7968</v>
      </c>
      <c r="G204" s="1" t="s">
        <v>7969</v>
      </c>
      <c r="H204" s="37" t="s">
        <v>23</v>
      </c>
      <c r="I204" s="37"/>
      <c r="J204" s="37"/>
      <c r="K204" s="37"/>
      <c r="L204" s="37"/>
      <c r="M204" s="37"/>
    </row>
    <row r="205" spans="1:13" ht="276" x14ac:dyDescent="0.25">
      <c r="A205" s="4" t="s">
        <v>856</v>
      </c>
      <c r="B205" s="37" t="s">
        <v>854</v>
      </c>
      <c r="C205" s="5" t="s">
        <v>13184</v>
      </c>
      <c r="D205" s="5" t="s">
        <v>16</v>
      </c>
      <c r="E205" s="37" t="s">
        <v>3901</v>
      </c>
      <c r="F205" s="1" t="s">
        <v>7970</v>
      </c>
      <c r="G205" s="1" t="s">
        <v>7971</v>
      </c>
      <c r="H205" s="37" t="s">
        <v>72</v>
      </c>
      <c r="I205" s="37"/>
      <c r="J205" s="37"/>
      <c r="K205" s="37"/>
      <c r="L205" s="37"/>
      <c r="M205" s="37"/>
    </row>
    <row r="206" spans="1:13" ht="41.4" x14ac:dyDescent="0.25">
      <c r="A206" s="4" t="s">
        <v>856</v>
      </c>
      <c r="B206" s="37" t="s">
        <v>854</v>
      </c>
      <c r="C206" s="5" t="s">
        <v>13184</v>
      </c>
      <c r="D206" s="5" t="s">
        <v>5</v>
      </c>
      <c r="E206" s="37" t="s">
        <v>9</v>
      </c>
      <c r="F206" s="1" t="s">
        <v>7972</v>
      </c>
      <c r="G206" s="1" t="s">
        <v>7973</v>
      </c>
      <c r="H206" s="37" t="s">
        <v>26</v>
      </c>
      <c r="I206" s="37"/>
      <c r="J206" s="37"/>
      <c r="K206" s="37"/>
      <c r="L206" s="37"/>
      <c r="M206" s="37"/>
    </row>
    <row r="207" spans="1:13" ht="262.2" x14ac:dyDescent="0.25">
      <c r="A207" s="4" t="s">
        <v>856</v>
      </c>
      <c r="B207" s="37" t="s">
        <v>854</v>
      </c>
      <c r="C207" s="5" t="s">
        <v>13184</v>
      </c>
      <c r="D207" s="5" t="s">
        <v>5</v>
      </c>
      <c r="E207" s="37" t="s">
        <v>9</v>
      </c>
      <c r="F207" s="1" t="s">
        <v>7974</v>
      </c>
      <c r="G207" s="1" t="s">
        <v>7975</v>
      </c>
      <c r="H207" s="37" t="s">
        <v>104</v>
      </c>
      <c r="I207" s="37"/>
      <c r="J207" s="37"/>
      <c r="K207" s="37"/>
      <c r="L207" s="37"/>
      <c r="M207" s="37"/>
    </row>
    <row r="208" spans="1:13" ht="110.4" x14ac:dyDescent="0.25">
      <c r="A208" s="4" t="s">
        <v>856</v>
      </c>
      <c r="B208" s="37" t="s">
        <v>854</v>
      </c>
      <c r="C208" s="5" t="s">
        <v>13184</v>
      </c>
      <c r="D208" s="5" t="s">
        <v>5</v>
      </c>
      <c r="E208" s="37" t="s">
        <v>9</v>
      </c>
      <c r="F208" s="1" t="s">
        <v>7976</v>
      </c>
      <c r="G208" s="1" t="s">
        <v>7977</v>
      </c>
      <c r="H208" s="37" t="s">
        <v>13</v>
      </c>
      <c r="I208" s="37"/>
      <c r="J208" s="37"/>
      <c r="K208" s="37"/>
      <c r="L208" s="37"/>
      <c r="M208" s="37"/>
    </row>
    <row r="209" spans="1:13" ht="124.2" x14ac:dyDescent="0.25">
      <c r="A209" s="4" t="s">
        <v>856</v>
      </c>
      <c r="B209" s="37" t="s">
        <v>854</v>
      </c>
      <c r="C209" s="5" t="s">
        <v>13184</v>
      </c>
      <c r="D209" s="5" t="s">
        <v>5</v>
      </c>
      <c r="E209" s="37" t="s">
        <v>9</v>
      </c>
      <c r="F209" s="1" t="s">
        <v>7978</v>
      </c>
      <c r="G209" s="1" t="s">
        <v>7979</v>
      </c>
      <c r="H209" s="37" t="s">
        <v>15</v>
      </c>
      <c r="I209" s="37" t="s">
        <v>13</v>
      </c>
      <c r="J209" s="37"/>
      <c r="K209" s="37"/>
      <c r="L209" s="37"/>
      <c r="M209" s="37"/>
    </row>
    <row r="210" spans="1:13" ht="55.2" x14ac:dyDescent="0.25">
      <c r="A210" s="4" t="s">
        <v>856</v>
      </c>
      <c r="B210" s="37" t="s">
        <v>854</v>
      </c>
      <c r="C210" s="5" t="s">
        <v>13184</v>
      </c>
      <c r="D210" s="5" t="s">
        <v>5</v>
      </c>
      <c r="E210" s="37" t="s">
        <v>9</v>
      </c>
      <c r="F210" s="1" t="s">
        <v>7980</v>
      </c>
      <c r="G210" s="1" t="s">
        <v>7981</v>
      </c>
      <c r="H210" s="37" t="s">
        <v>70</v>
      </c>
      <c r="I210" s="37" t="s">
        <v>15</v>
      </c>
      <c r="J210" s="37"/>
      <c r="K210" s="37"/>
      <c r="L210" s="37"/>
      <c r="M210" s="37"/>
    </row>
    <row r="211" spans="1:13" ht="82.8" x14ac:dyDescent="0.25">
      <c r="A211" s="4" t="s">
        <v>856</v>
      </c>
      <c r="B211" s="37" t="s">
        <v>854</v>
      </c>
      <c r="C211" s="5" t="s">
        <v>13184</v>
      </c>
      <c r="D211" s="5" t="s">
        <v>5</v>
      </c>
      <c r="E211" s="37" t="s">
        <v>9</v>
      </c>
      <c r="F211" s="1" t="s">
        <v>7982</v>
      </c>
      <c r="G211" s="1" t="s">
        <v>7983</v>
      </c>
      <c r="H211" s="37" t="s">
        <v>23</v>
      </c>
      <c r="I211" s="37"/>
      <c r="J211" s="37"/>
      <c r="K211" s="37"/>
      <c r="L211" s="37"/>
      <c r="M211" s="37"/>
    </row>
    <row r="212" spans="1:13" ht="151.80000000000001" x14ac:dyDescent="0.25">
      <c r="A212" s="4" t="s">
        <v>856</v>
      </c>
      <c r="B212" s="37" t="s">
        <v>854</v>
      </c>
      <c r="C212" s="5" t="s">
        <v>13184</v>
      </c>
      <c r="D212" s="5" t="s">
        <v>5</v>
      </c>
      <c r="E212" s="37" t="s">
        <v>9</v>
      </c>
      <c r="F212" s="1" t="s">
        <v>7984</v>
      </c>
      <c r="G212" s="1" t="s">
        <v>7985</v>
      </c>
      <c r="H212" s="37" t="s">
        <v>1566</v>
      </c>
      <c r="I212" s="37" t="s">
        <v>23</v>
      </c>
      <c r="J212" s="37"/>
      <c r="K212" s="37"/>
      <c r="L212" s="37"/>
      <c r="M212" s="37"/>
    </row>
    <row r="213" spans="1:13" ht="96.6" x14ac:dyDescent="0.25">
      <c r="A213" s="4" t="s">
        <v>856</v>
      </c>
      <c r="B213" s="37" t="s">
        <v>854</v>
      </c>
      <c r="C213" s="5" t="s">
        <v>13184</v>
      </c>
      <c r="D213" s="5" t="s">
        <v>5</v>
      </c>
      <c r="E213" s="37" t="s">
        <v>4169</v>
      </c>
      <c r="F213" s="1" t="s">
        <v>7986</v>
      </c>
      <c r="G213" s="1" t="s">
        <v>7987</v>
      </c>
      <c r="H213" s="37" t="s">
        <v>4169</v>
      </c>
      <c r="I213" s="37"/>
      <c r="J213" s="37"/>
      <c r="K213" s="37"/>
      <c r="L213" s="37"/>
      <c r="M213" s="37"/>
    </row>
    <row r="214" spans="1:13" ht="41.4" x14ac:dyDescent="0.25">
      <c r="A214" s="4" t="s">
        <v>197</v>
      </c>
      <c r="B214" s="37" t="s">
        <v>196</v>
      </c>
      <c r="C214" s="5" t="s">
        <v>13183</v>
      </c>
      <c r="D214" s="5" t="s">
        <v>16</v>
      </c>
      <c r="E214" s="37" t="s">
        <v>14814</v>
      </c>
      <c r="F214" s="1" t="s">
        <v>6082</v>
      </c>
      <c r="G214" s="1" t="s">
        <v>6083</v>
      </c>
      <c r="H214" s="37" t="s">
        <v>15</v>
      </c>
      <c r="I214" s="37" t="s">
        <v>4169</v>
      </c>
      <c r="J214" s="37"/>
      <c r="K214" s="37"/>
      <c r="L214" s="37"/>
      <c r="M214" s="37"/>
    </row>
    <row r="215" spans="1:13" ht="69" x14ac:dyDescent="0.25">
      <c r="A215" s="4" t="s">
        <v>197</v>
      </c>
      <c r="B215" s="37" t="s">
        <v>196</v>
      </c>
      <c r="C215" s="5" t="s">
        <v>13183</v>
      </c>
      <c r="D215" s="5" t="s">
        <v>16</v>
      </c>
      <c r="E215" s="37" t="s">
        <v>13185</v>
      </c>
      <c r="F215" s="1" t="s">
        <v>6084</v>
      </c>
      <c r="G215" s="1" t="s">
        <v>6085</v>
      </c>
      <c r="H215" s="37" t="s">
        <v>15</v>
      </c>
      <c r="I215" s="37" t="s">
        <v>4169</v>
      </c>
      <c r="J215" s="37"/>
      <c r="K215" s="37"/>
      <c r="L215" s="37"/>
      <c r="M215" s="37"/>
    </row>
    <row r="216" spans="1:13" ht="41.4" x14ac:dyDescent="0.25">
      <c r="A216" s="4" t="s">
        <v>197</v>
      </c>
      <c r="B216" s="37" t="s">
        <v>196</v>
      </c>
      <c r="C216" s="5" t="s">
        <v>13183</v>
      </c>
      <c r="D216" s="5" t="s">
        <v>16</v>
      </c>
      <c r="E216" s="37" t="s">
        <v>14814</v>
      </c>
      <c r="F216" s="1" t="s">
        <v>6086</v>
      </c>
      <c r="G216" s="1" t="s">
        <v>6087</v>
      </c>
      <c r="H216" s="37" t="s">
        <v>23</v>
      </c>
      <c r="I216" s="37" t="s">
        <v>4169</v>
      </c>
      <c r="J216" s="37"/>
      <c r="K216" s="37"/>
      <c r="L216" s="37"/>
      <c r="M216" s="37"/>
    </row>
    <row r="217" spans="1:13" ht="41.4" x14ac:dyDescent="0.25">
      <c r="A217" s="4" t="s">
        <v>197</v>
      </c>
      <c r="B217" s="37" t="s">
        <v>196</v>
      </c>
      <c r="C217" s="5" t="s">
        <v>13183</v>
      </c>
      <c r="D217" s="5" t="s">
        <v>5</v>
      </c>
      <c r="E217" s="37" t="s">
        <v>9</v>
      </c>
      <c r="F217" s="1" t="s">
        <v>6041</v>
      </c>
      <c r="G217" s="1" t="s">
        <v>6042</v>
      </c>
      <c r="H217" s="37" t="s">
        <v>70</v>
      </c>
      <c r="I217" s="37" t="s">
        <v>13</v>
      </c>
      <c r="J217" s="37"/>
      <c r="K217" s="37"/>
      <c r="L217" s="37"/>
      <c r="M217" s="37"/>
    </row>
    <row r="218" spans="1:13" ht="41.4" x14ac:dyDescent="0.25">
      <c r="A218" s="4" t="s">
        <v>197</v>
      </c>
      <c r="B218" s="37" t="s">
        <v>196</v>
      </c>
      <c r="C218" s="5" t="s">
        <v>13183</v>
      </c>
      <c r="D218" s="5" t="s">
        <v>5</v>
      </c>
      <c r="E218" s="37" t="s">
        <v>9</v>
      </c>
      <c r="F218" s="1" t="s">
        <v>6088</v>
      </c>
      <c r="G218" s="1" t="s">
        <v>6089</v>
      </c>
      <c r="H218" s="37" t="s">
        <v>26</v>
      </c>
      <c r="I218" s="37" t="s">
        <v>13</v>
      </c>
      <c r="J218" s="37"/>
      <c r="K218" s="37"/>
      <c r="L218" s="37"/>
      <c r="M218" s="37"/>
    </row>
    <row r="219" spans="1:13" ht="69" x14ac:dyDescent="0.25">
      <c r="A219" s="4" t="s">
        <v>197</v>
      </c>
      <c r="B219" s="37" t="s">
        <v>196</v>
      </c>
      <c r="C219" s="5" t="s">
        <v>13183</v>
      </c>
      <c r="D219" s="5" t="s">
        <v>5</v>
      </c>
      <c r="E219" s="37" t="s">
        <v>9</v>
      </c>
      <c r="F219" s="1" t="s">
        <v>6090</v>
      </c>
      <c r="G219" s="1" t="s">
        <v>6091</v>
      </c>
      <c r="H219" s="37" t="s">
        <v>75</v>
      </c>
      <c r="I219" s="37"/>
      <c r="J219" s="37"/>
      <c r="K219" s="37"/>
      <c r="L219" s="37"/>
      <c r="M219" s="37"/>
    </row>
    <row r="220" spans="1:13" ht="41.4" x14ac:dyDescent="0.25">
      <c r="A220" s="4" t="s">
        <v>197</v>
      </c>
      <c r="B220" s="37" t="s">
        <v>196</v>
      </c>
      <c r="C220" s="5" t="s">
        <v>13183</v>
      </c>
      <c r="D220" s="5" t="s">
        <v>4170</v>
      </c>
      <c r="E220" s="37" t="s">
        <v>3901</v>
      </c>
      <c r="F220" s="1" t="s">
        <v>6092</v>
      </c>
      <c r="G220" s="1" t="s">
        <v>6093</v>
      </c>
      <c r="H220" s="37" t="s">
        <v>45</v>
      </c>
      <c r="I220" s="37" t="s">
        <v>1566</v>
      </c>
      <c r="J220" s="37"/>
      <c r="K220" s="37"/>
      <c r="L220" s="37"/>
      <c r="M220" s="37"/>
    </row>
    <row r="221" spans="1:13" ht="69" x14ac:dyDescent="0.25">
      <c r="A221" s="4" t="s">
        <v>197</v>
      </c>
      <c r="B221" s="37" t="s">
        <v>196</v>
      </c>
      <c r="C221" s="5" t="s">
        <v>13183</v>
      </c>
      <c r="D221" s="5" t="s">
        <v>4170</v>
      </c>
      <c r="E221" s="37" t="s">
        <v>9</v>
      </c>
      <c r="F221" s="1" t="s">
        <v>6094</v>
      </c>
      <c r="G221" s="1" t="s">
        <v>6095</v>
      </c>
      <c r="H221" s="37" t="s">
        <v>15</v>
      </c>
      <c r="I221" s="37"/>
      <c r="J221" s="37"/>
      <c r="K221" s="37"/>
      <c r="L221" s="37"/>
      <c r="M221" s="37"/>
    </row>
    <row r="222" spans="1:13" ht="27.6" x14ac:dyDescent="0.25">
      <c r="A222" s="4" t="s">
        <v>279</v>
      </c>
      <c r="B222" s="37" t="s">
        <v>277</v>
      </c>
      <c r="C222" s="5" t="s">
        <v>13183</v>
      </c>
      <c r="D222" s="5" t="s">
        <v>16</v>
      </c>
      <c r="E222" s="37" t="s">
        <v>9</v>
      </c>
      <c r="F222" s="1" t="s">
        <v>6617</v>
      </c>
      <c r="G222" s="1" t="s">
        <v>6618</v>
      </c>
      <c r="H222" s="37" t="s">
        <v>15</v>
      </c>
      <c r="I222" s="37"/>
      <c r="J222" s="37"/>
      <c r="K222" s="37"/>
      <c r="L222" s="37"/>
      <c r="M222" s="37"/>
    </row>
    <row r="223" spans="1:13" ht="41.4" x14ac:dyDescent="0.25">
      <c r="A223" s="4" t="s">
        <v>279</v>
      </c>
      <c r="B223" s="37" t="s">
        <v>277</v>
      </c>
      <c r="C223" s="5" t="s">
        <v>13183</v>
      </c>
      <c r="D223" s="5" t="s">
        <v>16</v>
      </c>
      <c r="E223" s="37" t="s">
        <v>4169</v>
      </c>
      <c r="F223" s="1" t="s">
        <v>6619</v>
      </c>
      <c r="G223" s="1" t="s">
        <v>6620</v>
      </c>
      <c r="H223" s="37" t="s">
        <v>15</v>
      </c>
      <c r="I223" s="37" t="s">
        <v>4169</v>
      </c>
      <c r="J223" s="37"/>
      <c r="K223" s="37"/>
      <c r="L223" s="37"/>
      <c r="M223" s="37"/>
    </row>
    <row r="224" spans="1:13" ht="55.2" x14ac:dyDescent="0.25">
      <c r="A224" s="4" t="s">
        <v>279</v>
      </c>
      <c r="B224" s="37" t="s">
        <v>277</v>
      </c>
      <c r="C224" s="5" t="s">
        <v>13183</v>
      </c>
      <c r="D224" s="5" t="s">
        <v>16</v>
      </c>
      <c r="E224" s="37" t="s">
        <v>9</v>
      </c>
      <c r="F224" s="1" t="s">
        <v>6621</v>
      </c>
      <c r="G224" s="1" t="s">
        <v>6622</v>
      </c>
      <c r="H224" s="37" t="s">
        <v>15</v>
      </c>
      <c r="I224" s="37"/>
      <c r="J224" s="37"/>
      <c r="K224" s="37"/>
      <c r="L224" s="37"/>
      <c r="M224" s="37"/>
    </row>
    <row r="225" spans="1:13" ht="124.2" x14ac:dyDescent="0.25">
      <c r="A225" s="4" t="s">
        <v>279</v>
      </c>
      <c r="B225" s="37" t="s">
        <v>277</v>
      </c>
      <c r="C225" s="5" t="s">
        <v>13183</v>
      </c>
      <c r="D225" s="5" t="s">
        <v>16</v>
      </c>
      <c r="E225" s="37" t="s">
        <v>9</v>
      </c>
      <c r="F225" s="1" t="s">
        <v>6623</v>
      </c>
      <c r="G225" s="1" t="s">
        <v>6624</v>
      </c>
      <c r="H225" s="37" t="s">
        <v>75</v>
      </c>
      <c r="I225" s="37"/>
      <c r="J225" s="37"/>
      <c r="K225" s="37"/>
      <c r="L225" s="37"/>
      <c r="M225" s="37"/>
    </row>
    <row r="226" spans="1:13" ht="110.4" x14ac:dyDescent="0.25">
      <c r="A226" s="4" t="s">
        <v>279</v>
      </c>
      <c r="B226" s="37" t="s">
        <v>277</v>
      </c>
      <c r="C226" s="5" t="s">
        <v>13183</v>
      </c>
      <c r="D226" s="5" t="s">
        <v>5</v>
      </c>
      <c r="E226" s="37" t="s">
        <v>9</v>
      </c>
      <c r="F226" s="1" t="s">
        <v>6625</v>
      </c>
      <c r="G226" s="1" t="s">
        <v>6626</v>
      </c>
      <c r="H226" s="37" t="s">
        <v>23</v>
      </c>
      <c r="I226" s="37"/>
      <c r="J226" s="37"/>
      <c r="K226" s="37"/>
      <c r="L226" s="37"/>
      <c r="M226" s="37"/>
    </row>
    <row r="227" spans="1:13" ht="96.6" x14ac:dyDescent="0.25">
      <c r="A227" s="4" t="s">
        <v>279</v>
      </c>
      <c r="B227" s="37" t="s">
        <v>277</v>
      </c>
      <c r="C227" s="5" t="s">
        <v>13183</v>
      </c>
      <c r="D227" s="5" t="s">
        <v>5</v>
      </c>
      <c r="E227" s="37" t="s">
        <v>9</v>
      </c>
      <c r="F227" s="1" t="s">
        <v>6627</v>
      </c>
      <c r="G227" s="1" t="s">
        <v>6628</v>
      </c>
      <c r="H227" s="37" t="s">
        <v>72</v>
      </c>
      <c r="I227" s="37"/>
      <c r="J227" s="37"/>
      <c r="K227" s="37"/>
      <c r="L227" s="37"/>
      <c r="M227" s="37"/>
    </row>
    <row r="228" spans="1:13" ht="27.6" x14ac:dyDescent="0.25">
      <c r="A228" s="4" t="s">
        <v>279</v>
      </c>
      <c r="B228" s="37" t="s">
        <v>277</v>
      </c>
      <c r="C228" s="5" t="s">
        <v>13183</v>
      </c>
      <c r="D228" s="5" t="s">
        <v>5</v>
      </c>
      <c r="E228" s="37" t="s">
        <v>9</v>
      </c>
      <c r="F228" s="1" t="s">
        <v>6629</v>
      </c>
      <c r="G228" s="1" t="s">
        <v>6630</v>
      </c>
      <c r="H228" s="37" t="s">
        <v>45</v>
      </c>
      <c r="I228" s="37"/>
      <c r="J228" s="37"/>
      <c r="K228" s="37"/>
      <c r="L228" s="37"/>
      <c r="M228" s="37"/>
    </row>
    <row r="229" spans="1:13" ht="41.4" x14ac:dyDescent="0.25">
      <c r="A229" s="4" t="s">
        <v>279</v>
      </c>
      <c r="B229" s="37" t="s">
        <v>277</v>
      </c>
      <c r="C229" s="5" t="s">
        <v>13183</v>
      </c>
      <c r="D229" s="5" t="s">
        <v>5</v>
      </c>
      <c r="E229" s="37" t="s">
        <v>4169</v>
      </c>
      <c r="F229" s="1" t="s">
        <v>6287</v>
      </c>
      <c r="G229" s="1" t="s">
        <v>6631</v>
      </c>
      <c r="H229" s="37" t="s">
        <v>4169</v>
      </c>
      <c r="I229" s="37"/>
      <c r="J229" s="37"/>
      <c r="K229" s="37"/>
      <c r="L229" s="37"/>
      <c r="M229" s="37"/>
    </row>
    <row r="230" spans="1:13" ht="41.4" x14ac:dyDescent="0.25">
      <c r="A230" s="4" t="s">
        <v>279</v>
      </c>
      <c r="B230" s="37" t="s">
        <v>277</v>
      </c>
      <c r="C230" s="5" t="s">
        <v>13183</v>
      </c>
      <c r="D230" s="5" t="s">
        <v>4170</v>
      </c>
      <c r="E230" s="37" t="s">
        <v>9</v>
      </c>
      <c r="F230" s="1" t="s">
        <v>6632</v>
      </c>
      <c r="G230" s="1" t="s">
        <v>6633</v>
      </c>
      <c r="H230" s="37" t="s">
        <v>13</v>
      </c>
      <c r="I230" s="37"/>
      <c r="J230" s="37"/>
      <c r="K230" s="37"/>
      <c r="L230" s="37"/>
      <c r="M230" s="37"/>
    </row>
    <row r="231" spans="1:13" ht="82.8" x14ac:dyDescent="0.25">
      <c r="A231" s="4" t="s">
        <v>952</v>
      </c>
      <c r="B231" s="37" t="s">
        <v>950</v>
      </c>
      <c r="C231" s="5" t="s">
        <v>13184</v>
      </c>
      <c r="D231" s="5" t="s">
        <v>16</v>
      </c>
      <c r="E231" s="37" t="s">
        <v>9</v>
      </c>
      <c r="F231" s="1" t="s">
        <v>8094</v>
      </c>
      <c r="G231" s="1" t="s">
        <v>8095</v>
      </c>
      <c r="H231" s="37" t="s">
        <v>26</v>
      </c>
      <c r="I231" s="37"/>
      <c r="J231" s="37"/>
      <c r="K231" s="37"/>
      <c r="L231" s="37"/>
      <c r="M231" s="37"/>
    </row>
    <row r="232" spans="1:13" ht="138" x14ac:dyDescent="0.25">
      <c r="A232" s="4" t="s">
        <v>952</v>
      </c>
      <c r="B232" s="37" t="s">
        <v>950</v>
      </c>
      <c r="C232" s="5" t="s">
        <v>13184</v>
      </c>
      <c r="D232" s="5" t="s">
        <v>5</v>
      </c>
      <c r="E232" s="37" t="s">
        <v>9</v>
      </c>
      <c r="F232" s="1" t="s">
        <v>8096</v>
      </c>
      <c r="G232" s="1" t="s">
        <v>8097</v>
      </c>
      <c r="H232" s="37" t="s">
        <v>1660</v>
      </c>
      <c r="I232" s="37" t="s">
        <v>1649</v>
      </c>
      <c r="J232" s="37" t="s">
        <v>13</v>
      </c>
      <c r="K232" s="37"/>
      <c r="L232" s="37"/>
      <c r="M232" s="37"/>
    </row>
    <row r="233" spans="1:13" ht="165.6" x14ac:dyDescent="0.25">
      <c r="A233" s="4" t="s">
        <v>952</v>
      </c>
      <c r="B233" s="37" t="s">
        <v>950</v>
      </c>
      <c r="C233" s="5" t="s">
        <v>13184</v>
      </c>
      <c r="D233" s="5" t="s">
        <v>5</v>
      </c>
      <c r="E233" s="37" t="s">
        <v>9</v>
      </c>
      <c r="F233" s="1" t="s">
        <v>8098</v>
      </c>
      <c r="G233" s="1" t="s">
        <v>8099</v>
      </c>
      <c r="H233" s="37" t="s">
        <v>45</v>
      </c>
      <c r="I233" s="37" t="s">
        <v>1566</v>
      </c>
      <c r="J233" s="37"/>
      <c r="K233" s="37"/>
      <c r="L233" s="37"/>
      <c r="M233" s="37"/>
    </row>
    <row r="234" spans="1:13" ht="110.4" x14ac:dyDescent="0.25">
      <c r="A234" s="4" t="s">
        <v>952</v>
      </c>
      <c r="B234" s="37" t="s">
        <v>950</v>
      </c>
      <c r="C234" s="5" t="s">
        <v>13184</v>
      </c>
      <c r="D234" s="5" t="s">
        <v>5</v>
      </c>
      <c r="E234" s="37" t="s">
        <v>4169</v>
      </c>
      <c r="F234" s="1" t="s">
        <v>8100</v>
      </c>
      <c r="G234" s="1" t="s">
        <v>8101</v>
      </c>
      <c r="H234" s="37" t="s">
        <v>4169</v>
      </c>
      <c r="I234" s="37"/>
      <c r="J234" s="37"/>
      <c r="K234" s="37"/>
      <c r="L234" s="37"/>
      <c r="M234" s="37"/>
    </row>
    <row r="235" spans="1:13" ht="55.2" x14ac:dyDescent="0.25">
      <c r="A235" s="4" t="s">
        <v>952</v>
      </c>
      <c r="B235" s="37" t="s">
        <v>950</v>
      </c>
      <c r="C235" s="5" t="s">
        <v>13184</v>
      </c>
      <c r="D235" s="5" t="s">
        <v>4170</v>
      </c>
      <c r="E235" s="37" t="s">
        <v>9</v>
      </c>
      <c r="F235" s="1" t="s">
        <v>8102</v>
      </c>
      <c r="G235" s="1" t="s">
        <v>8103</v>
      </c>
      <c r="H235" s="37" t="s">
        <v>45</v>
      </c>
      <c r="I235" s="37" t="s">
        <v>104</v>
      </c>
      <c r="J235" s="37"/>
      <c r="K235" s="37"/>
      <c r="L235" s="37"/>
      <c r="M235" s="37"/>
    </row>
    <row r="236" spans="1:13" ht="110.4" x14ac:dyDescent="0.25">
      <c r="A236" s="4" t="s">
        <v>952</v>
      </c>
      <c r="B236" s="37" t="s">
        <v>950</v>
      </c>
      <c r="C236" s="5" t="s">
        <v>13184</v>
      </c>
      <c r="D236" s="5" t="s">
        <v>4170</v>
      </c>
      <c r="E236" s="37" t="s">
        <v>9</v>
      </c>
      <c r="F236" s="1" t="s">
        <v>8104</v>
      </c>
      <c r="G236" s="1" t="s">
        <v>8105</v>
      </c>
      <c r="H236" s="37" t="s">
        <v>15</v>
      </c>
      <c r="I236" s="37"/>
      <c r="J236" s="37"/>
      <c r="K236" s="37"/>
      <c r="L236" s="37"/>
      <c r="M236" s="37"/>
    </row>
    <row r="237" spans="1:13" ht="110.4" x14ac:dyDescent="0.25">
      <c r="A237" s="4" t="s">
        <v>873</v>
      </c>
      <c r="B237" s="37" t="s">
        <v>872</v>
      </c>
      <c r="C237" s="5" t="s">
        <v>13184</v>
      </c>
      <c r="D237" s="5" t="s">
        <v>16</v>
      </c>
      <c r="E237" s="37" t="s">
        <v>9</v>
      </c>
      <c r="F237" s="1" t="s">
        <v>8184</v>
      </c>
      <c r="G237" s="1" t="s">
        <v>8185</v>
      </c>
      <c r="H237" s="37" t="s">
        <v>70</v>
      </c>
      <c r="I237" s="37"/>
      <c r="J237" s="37"/>
      <c r="K237" s="37"/>
      <c r="L237" s="37"/>
      <c r="M237" s="37"/>
    </row>
    <row r="238" spans="1:13" ht="69" x14ac:dyDescent="0.25">
      <c r="A238" s="4" t="s">
        <v>873</v>
      </c>
      <c r="B238" s="37" t="s">
        <v>872</v>
      </c>
      <c r="C238" s="5" t="s">
        <v>13184</v>
      </c>
      <c r="D238" s="5" t="s">
        <v>16</v>
      </c>
      <c r="E238" s="37" t="s">
        <v>9</v>
      </c>
      <c r="F238" s="1" t="s">
        <v>8186</v>
      </c>
      <c r="G238" s="1" t="s">
        <v>8187</v>
      </c>
      <c r="H238" s="37" t="s">
        <v>15</v>
      </c>
      <c r="I238" s="37"/>
      <c r="J238" s="37"/>
      <c r="K238" s="37"/>
      <c r="L238" s="37"/>
      <c r="M238" s="37"/>
    </row>
    <row r="239" spans="1:13" ht="138" x14ac:dyDescent="0.25">
      <c r="A239" s="4" t="s">
        <v>873</v>
      </c>
      <c r="B239" s="37" t="s">
        <v>872</v>
      </c>
      <c r="C239" s="5" t="s">
        <v>13184</v>
      </c>
      <c r="D239" s="5" t="s">
        <v>5</v>
      </c>
      <c r="E239" s="37" t="s">
        <v>9</v>
      </c>
      <c r="F239" s="1" t="s">
        <v>8188</v>
      </c>
      <c r="G239" s="1" t="s">
        <v>8189</v>
      </c>
      <c r="H239" s="37" t="s">
        <v>75</v>
      </c>
      <c r="I239" s="37"/>
      <c r="J239" s="37"/>
      <c r="K239" s="37"/>
      <c r="L239" s="37"/>
      <c r="M239" s="37"/>
    </row>
    <row r="240" spans="1:13" ht="69" x14ac:dyDescent="0.25">
      <c r="A240" s="4" t="s">
        <v>873</v>
      </c>
      <c r="B240" s="37" t="s">
        <v>872</v>
      </c>
      <c r="C240" s="5" t="s">
        <v>13184</v>
      </c>
      <c r="D240" s="5" t="s">
        <v>5</v>
      </c>
      <c r="E240" s="37" t="s">
        <v>9</v>
      </c>
      <c r="F240" s="1" t="s">
        <v>8190</v>
      </c>
      <c r="G240" s="1" t="s">
        <v>8191</v>
      </c>
      <c r="H240" s="37" t="s">
        <v>10</v>
      </c>
      <c r="I240" s="37"/>
      <c r="J240" s="37"/>
      <c r="K240" s="37"/>
      <c r="L240" s="37"/>
      <c r="M240" s="37"/>
    </row>
    <row r="241" spans="1:13" ht="96.6" x14ac:dyDescent="0.25">
      <c r="A241" s="4" t="s">
        <v>873</v>
      </c>
      <c r="B241" s="37" t="s">
        <v>872</v>
      </c>
      <c r="C241" s="5" t="s">
        <v>13184</v>
      </c>
      <c r="D241" s="5" t="s">
        <v>5</v>
      </c>
      <c r="E241" s="37" t="s">
        <v>9</v>
      </c>
      <c r="F241" s="1" t="s">
        <v>8203</v>
      </c>
      <c r="G241" s="1" t="s">
        <v>8204</v>
      </c>
      <c r="H241" s="37" t="s">
        <v>1649</v>
      </c>
      <c r="I241" s="37" t="s">
        <v>13</v>
      </c>
      <c r="J241" s="37"/>
      <c r="K241" s="37"/>
      <c r="L241" s="37"/>
      <c r="M241" s="37"/>
    </row>
    <row r="242" spans="1:13" ht="138" x14ac:dyDescent="0.25">
      <c r="A242" s="4" t="s">
        <v>480</v>
      </c>
      <c r="B242" s="37" t="s">
        <v>478</v>
      </c>
      <c r="C242" s="5" t="s">
        <v>13183</v>
      </c>
      <c r="D242" s="5" t="s">
        <v>16</v>
      </c>
      <c r="E242" s="37" t="s">
        <v>9</v>
      </c>
      <c r="F242" s="1" t="s">
        <v>6442</v>
      </c>
      <c r="G242" s="1" t="s">
        <v>6443</v>
      </c>
      <c r="H242" s="37" t="s">
        <v>23</v>
      </c>
      <c r="I242" s="37"/>
      <c r="J242" s="37"/>
      <c r="K242" s="37"/>
      <c r="L242" s="37"/>
      <c r="M242" s="37"/>
    </row>
    <row r="243" spans="1:13" ht="69" x14ac:dyDescent="0.25">
      <c r="A243" s="4" t="s">
        <v>480</v>
      </c>
      <c r="B243" s="37" t="s">
        <v>478</v>
      </c>
      <c r="C243" s="5" t="s">
        <v>13183</v>
      </c>
      <c r="D243" s="5" t="s">
        <v>16</v>
      </c>
      <c r="E243" s="37" t="s">
        <v>3901</v>
      </c>
      <c r="F243" s="1" t="s">
        <v>6444</v>
      </c>
      <c r="G243" s="1" t="s">
        <v>6445</v>
      </c>
      <c r="H243" s="37" t="s">
        <v>23</v>
      </c>
      <c r="I243" s="37"/>
      <c r="J243" s="37"/>
      <c r="K243" s="37"/>
      <c r="L243" s="37"/>
      <c r="M243" s="37"/>
    </row>
    <row r="244" spans="1:13" ht="110.4" x14ac:dyDescent="0.25">
      <c r="A244" s="4" t="s">
        <v>480</v>
      </c>
      <c r="B244" s="37" t="s">
        <v>478</v>
      </c>
      <c r="C244" s="5" t="s">
        <v>13183</v>
      </c>
      <c r="D244" s="5" t="s">
        <v>16</v>
      </c>
      <c r="E244" s="37" t="s">
        <v>3901</v>
      </c>
      <c r="F244" s="1" t="s">
        <v>6446</v>
      </c>
      <c r="G244" s="1" t="s">
        <v>6447</v>
      </c>
      <c r="H244" s="37" t="s">
        <v>23</v>
      </c>
      <c r="I244" s="37" t="s">
        <v>72</v>
      </c>
      <c r="J244" s="37"/>
      <c r="K244" s="37"/>
      <c r="L244" s="37"/>
      <c r="M244" s="37"/>
    </row>
    <row r="245" spans="1:13" ht="82.8" x14ac:dyDescent="0.25">
      <c r="A245" s="4" t="s">
        <v>480</v>
      </c>
      <c r="B245" s="37" t="s">
        <v>478</v>
      </c>
      <c r="C245" s="5" t="s">
        <v>13183</v>
      </c>
      <c r="D245" s="5" t="s">
        <v>16</v>
      </c>
      <c r="E245" s="37" t="s">
        <v>9</v>
      </c>
      <c r="F245" s="1" t="s">
        <v>6448</v>
      </c>
      <c r="G245" s="1" t="s">
        <v>6449</v>
      </c>
      <c r="H245" s="37" t="s">
        <v>23</v>
      </c>
      <c r="I245" s="37" t="s">
        <v>13</v>
      </c>
      <c r="J245" s="37"/>
      <c r="K245" s="37"/>
      <c r="L245" s="37"/>
      <c r="M245" s="37"/>
    </row>
    <row r="246" spans="1:13" ht="55.2" x14ac:dyDescent="0.25">
      <c r="A246" s="4" t="s">
        <v>480</v>
      </c>
      <c r="B246" s="37" t="s">
        <v>478</v>
      </c>
      <c r="C246" s="5" t="s">
        <v>13183</v>
      </c>
      <c r="D246" s="5" t="s">
        <v>5</v>
      </c>
      <c r="E246" s="37" t="s">
        <v>9</v>
      </c>
      <c r="F246" s="1" t="s">
        <v>6450</v>
      </c>
      <c r="G246" s="1" t="s">
        <v>6451</v>
      </c>
      <c r="H246" s="37" t="s">
        <v>26</v>
      </c>
      <c r="I246" s="37"/>
      <c r="J246" s="37"/>
      <c r="K246" s="37"/>
      <c r="L246" s="37"/>
      <c r="M246" s="37"/>
    </row>
    <row r="247" spans="1:13" ht="82.8" x14ac:dyDescent="0.25">
      <c r="A247" s="4" t="s">
        <v>480</v>
      </c>
      <c r="B247" s="37" t="s">
        <v>478</v>
      </c>
      <c r="C247" s="5" t="s">
        <v>13183</v>
      </c>
      <c r="D247" s="5" t="s">
        <v>5</v>
      </c>
      <c r="E247" s="37" t="s">
        <v>9</v>
      </c>
      <c r="F247" s="1" t="s">
        <v>6452</v>
      </c>
      <c r="G247" s="1" t="s">
        <v>6453</v>
      </c>
      <c r="H247" s="37" t="s">
        <v>104</v>
      </c>
      <c r="I247" s="37" t="s">
        <v>13</v>
      </c>
      <c r="J247" s="37"/>
      <c r="K247" s="37"/>
      <c r="L247" s="37"/>
      <c r="M247" s="37"/>
    </row>
    <row r="248" spans="1:13" ht="96.6" x14ac:dyDescent="0.25">
      <c r="A248" s="4" t="s">
        <v>480</v>
      </c>
      <c r="B248" s="37" t="s">
        <v>478</v>
      </c>
      <c r="C248" s="5" t="s">
        <v>13183</v>
      </c>
      <c r="D248" s="5" t="s">
        <v>5</v>
      </c>
      <c r="E248" s="37" t="s">
        <v>9</v>
      </c>
      <c r="F248" s="1" t="s">
        <v>6454</v>
      </c>
      <c r="G248" s="1" t="s">
        <v>6455</v>
      </c>
      <c r="H248" s="37" t="s">
        <v>1649</v>
      </c>
      <c r="I248" s="37"/>
      <c r="J248" s="37"/>
      <c r="K248" s="37"/>
      <c r="L248" s="37"/>
      <c r="M248" s="37"/>
    </row>
    <row r="249" spans="1:13" ht="96.6" x14ac:dyDescent="0.25">
      <c r="A249" s="4" t="s">
        <v>480</v>
      </c>
      <c r="B249" s="37" t="s">
        <v>478</v>
      </c>
      <c r="C249" s="5" t="s">
        <v>13183</v>
      </c>
      <c r="D249" s="5" t="s">
        <v>5</v>
      </c>
      <c r="E249" s="37" t="s">
        <v>4169</v>
      </c>
      <c r="F249" s="1" t="s">
        <v>6456</v>
      </c>
      <c r="G249" s="1" t="s">
        <v>6457</v>
      </c>
      <c r="H249" s="37" t="s">
        <v>4169</v>
      </c>
      <c r="I249" s="37"/>
      <c r="J249" s="37"/>
      <c r="K249" s="37"/>
      <c r="L249" s="37"/>
      <c r="M249" s="37"/>
    </row>
    <row r="250" spans="1:13" ht="69" x14ac:dyDescent="0.25">
      <c r="A250" s="4" t="s">
        <v>480</v>
      </c>
      <c r="B250" s="37" t="s">
        <v>478</v>
      </c>
      <c r="C250" s="5" t="s">
        <v>13183</v>
      </c>
      <c r="D250" s="5" t="s">
        <v>4170</v>
      </c>
      <c r="E250" s="37" t="s">
        <v>9</v>
      </c>
      <c r="F250" s="1" t="s">
        <v>6458</v>
      </c>
      <c r="G250" s="1" t="s">
        <v>6459</v>
      </c>
      <c r="H250" s="37" t="s">
        <v>15</v>
      </c>
      <c r="I250" s="37"/>
      <c r="J250" s="37"/>
      <c r="K250" s="37"/>
      <c r="L250" s="37"/>
      <c r="M250" s="37"/>
    </row>
    <row r="251" spans="1:13" ht="41.4" x14ac:dyDescent="0.25">
      <c r="A251" s="4" t="s">
        <v>480</v>
      </c>
      <c r="B251" s="37" t="s">
        <v>478</v>
      </c>
      <c r="C251" s="5" t="s">
        <v>13183</v>
      </c>
      <c r="D251" s="5" t="s">
        <v>4170</v>
      </c>
      <c r="E251" s="37" t="s">
        <v>9</v>
      </c>
      <c r="F251" s="1" t="s">
        <v>6460</v>
      </c>
      <c r="G251" s="1" t="s">
        <v>6461</v>
      </c>
      <c r="H251" s="37" t="s">
        <v>23</v>
      </c>
      <c r="I251" s="37"/>
      <c r="J251" s="37"/>
      <c r="K251" s="37"/>
      <c r="L251" s="37"/>
      <c r="M251" s="37"/>
    </row>
    <row r="252" spans="1:13" ht="289.8" x14ac:dyDescent="0.25">
      <c r="A252" s="4" t="s">
        <v>326</v>
      </c>
      <c r="B252" s="37" t="s">
        <v>324</v>
      </c>
      <c r="C252" s="5" t="s">
        <v>13183</v>
      </c>
      <c r="D252" s="5" t="s">
        <v>16</v>
      </c>
      <c r="E252" s="37" t="s">
        <v>9</v>
      </c>
      <c r="F252" s="1" t="s">
        <v>6928</v>
      </c>
      <c r="G252" s="1" t="s">
        <v>6929</v>
      </c>
      <c r="H252" s="37" t="s">
        <v>45</v>
      </c>
      <c r="I252" s="37" t="s">
        <v>26</v>
      </c>
      <c r="J252" s="37"/>
      <c r="K252" s="37"/>
      <c r="L252" s="37"/>
      <c r="M252" s="37"/>
    </row>
    <row r="253" spans="1:13" ht="69" x14ac:dyDescent="0.25">
      <c r="A253" s="4" t="s">
        <v>326</v>
      </c>
      <c r="B253" s="37" t="s">
        <v>324</v>
      </c>
      <c r="C253" s="5" t="s">
        <v>13183</v>
      </c>
      <c r="D253" s="5" t="s">
        <v>16</v>
      </c>
      <c r="E253" s="37" t="s">
        <v>3901</v>
      </c>
      <c r="F253" s="1" t="s">
        <v>6930</v>
      </c>
      <c r="G253" s="1" t="s">
        <v>6931</v>
      </c>
      <c r="H253" s="37" t="s">
        <v>15</v>
      </c>
      <c r="I253" s="37"/>
      <c r="J253" s="37"/>
      <c r="K253" s="37"/>
      <c r="L253" s="37"/>
      <c r="M253" s="37"/>
    </row>
    <row r="254" spans="1:13" ht="110.4" x14ac:dyDescent="0.25">
      <c r="A254" s="4" t="s">
        <v>326</v>
      </c>
      <c r="B254" s="37" t="s">
        <v>324</v>
      </c>
      <c r="C254" s="5" t="s">
        <v>13183</v>
      </c>
      <c r="D254" s="5" t="s">
        <v>5</v>
      </c>
      <c r="E254" s="37" t="s">
        <v>9</v>
      </c>
      <c r="F254" s="1" t="s">
        <v>6932</v>
      </c>
      <c r="G254" s="1" t="s">
        <v>6933</v>
      </c>
      <c r="H254" s="37" t="s">
        <v>45</v>
      </c>
      <c r="I254" s="37" t="s">
        <v>1566</v>
      </c>
      <c r="J254" s="37"/>
      <c r="K254" s="37"/>
      <c r="L254" s="37"/>
      <c r="M254" s="37"/>
    </row>
    <row r="255" spans="1:13" ht="41.4" x14ac:dyDescent="0.25">
      <c r="A255" s="4" t="s">
        <v>326</v>
      </c>
      <c r="B255" s="37" t="s">
        <v>324</v>
      </c>
      <c r="C255" s="5" t="s">
        <v>13183</v>
      </c>
      <c r="D255" s="5" t="s">
        <v>5</v>
      </c>
      <c r="E255" s="37" t="s">
        <v>9</v>
      </c>
      <c r="F255" s="1" t="s">
        <v>6934</v>
      </c>
      <c r="G255" s="1" t="s">
        <v>6935</v>
      </c>
      <c r="H255" s="37" t="s">
        <v>75</v>
      </c>
      <c r="I255" s="37"/>
      <c r="J255" s="37"/>
      <c r="K255" s="37"/>
      <c r="L255" s="37"/>
      <c r="M255" s="37"/>
    </row>
    <row r="256" spans="1:13" ht="124.2" x14ac:dyDescent="0.25">
      <c r="A256" s="4" t="s">
        <v>326</v>
      </c>
      <c r="B256" s="37" t="s">
        <v>324</v>
      </c>
      <c r="C256" s="5" t="s">
        <v>13183</v>
      </c>
      <c r="D256" s="5" t="s">
        <v>5</v>
      </c>
      <c r="E256" s="37" t="s">
        <v>9</v>
      </c>
      <c r="F256" s="1" t="s">
        <v>6936</v>
      </c>
      <c r="G256" s="1" t="s">
        <v>6937</v>
      </c>
      <c r="H256" s="37" t="s">
        <v>10</v>
      </c>
      <c r="I256" s="37"/>
      <c r="J256" s="37"/>
      <c r="K256" s="37"/>
      <c r="L256" s="37"/>
      <c r="M256" s="37"/>
    </row>
    <row r="257" spans="1:13" ht="110.4" x14ac:dyDescent="0.25">
      <c r="A257" s="4" t="s">
        <v>326</v>
      </c>
      <c r="B257" s="37" t="s">
        <v>324</v>
      </c>
      <c r="C257" s="5" t="s">
        <v>13183</v>
      </c>
      <c r="D257" s="5" t="s">
        <v>5</v>
      </c>
      <c r="E257" s="37" t="s">
        <v>9</v>
      </c>
      <c r="F257" s="1" t="s">
        <v>6938</v>
      </c>
      <c r="G257" s="1" t="s">
        <v>6939</v>
      </c>
      <c r="H257" s="37" t="s">
        <v>45</v>
      </c>
      <c r="I257" s="37" t="s">
        <v>13</v>
      </c>
      <c r="J257" s="37"/>
      <c r="K257" s="37"/>
      <c r="L257" s="37"/>
      <c r="M257" s="37"/>
    </row>
    <row r="258" spans="1:13" ht="41.4" x14ac:dyDescent="0.25">
      <c r="A258" s="4" t="s">
        <v>326</v>
      </c>
      <c r="B258" s="37" t="s">
        <v>324</v>
      </c>
      <c r="C258" s="5" t="s">
        <v>13183</v>
      </c>
      <c r="D258" s="5" t="s">
        <v>4170</v>
      </c>
      <c r="E258" s="37" t="s">
        <v>4169</v>
      </c>
      <c r="F258" s="1" t="s">
        <v>6940</v>
      </c>
      <c r="G258" s="1" t="s">
        <v>6941</v>
      </c>
      <c r="H258" s="37" t="s">
        <v>4169</v>
      </c>
      <c r="I258" s="37"/>
      <c r="J258" s="37"/>
      <c r="K258" s="37"/>
      <c r="L258" s="37"/>
      <c r="M258" s="37"/>
    </row>
    <row r="259" spans="1:13" ht="96.6" x14ac:dyDescent="0.25">
      <c r="A259" s="4" t="s">
        <v>684</v>
      </c>
      <c r="B259" s="37" t="s">
        <v>683</v>
      </c>
      <c r="C259" s="5" t="s">
        <v>13183</v>
      </c>
      <c r="D259" s="5" t="s">
        <v>16</v>
      </c>
      <c r="E259" s="37" t="s">
        <v>3901</v>
      </c>
      <c r="F259" s="1" t="s">
        <v>7044</v>
      </c>
      <c r="G259" s="1" t="s">
        <v>7045</v>
      </c>
      <c r="H259" s="37" t="s">
        <v>1566</v>
      </c>
      <c r="I259" s="37"/>
      <c r="J259" s="37"/>
      <c r="K259" s="37"/>
      <c r="L259" s="37"/>
      <c r="M259" s="37"/>
    </row>
    <row r="260" spans="1:13" ht="124.2" x14ac:dyDescent="0.25">
      <c r="A260" s="4" t="s">
        <v>684</v>
      </c>
      <c r="B260" s="37" t="s">
        <v>683</v>
      </c>
      <c r="C260" s="5" t="s">
        <v>13183</v>
      </c>
      <c r="D260" s="5" t="s">
        <v>16</v>
      </c>
      <c r="E260" s="37" t="s">
        <v>13185</v>
      </c>
      <c r="F260" s="1" t="s">
        <v>7046</v>
      </c>
      <c r="G260" s="1" t="s">
        <v>7047</v>
      </c>
      <c r="H260" s="37" t="s">
        <v>15</v>
      </c>
      <c r="I260" s="37" t="s">
        <v>4169</v>
      </c>
      <c r="J260" s="37"/>
      <c r="K260" s="37"/>
      <c r="L260" s="37"/>
      <c r="M260" s="37"/>
    </row>
    <row r="261" spans="1:13" ht="110.4" x14ac:dyDescent="0.25">
      <c r="A261" s="4" t="s">
        <v>684</v>
      </c>
      <c r="B261" s="37" t="s">
        <v>683</v>
      </c>
      <c r="C261" s="5" t="s">
        <v>13183</v>
      </c>
      <c r="D261" s="5" t="s">
        <v>16</v>
      </c>
      <c r="E261" s="37" t="s">
        <v>9</v>
      </c>
      <c r="F261" s="1" t="s">
        <v>7048</v>
      </c>
      <c r="G261" s="1" t="s">
        <v>7049</v>
      </c>
      <c r="H261" s="37" t="s">
        <v>23</v>
      </c>
      <c r="I261" s="37"/>
      <c r="J261" s="37"/>
      <c r="K261" s="37"/>
      <c r="L261" s="37"/>
      <c r="M261" s="37"/>
    </row>
    <row r="262" spans="1:13" ht="110.4" x14ac:dyDescent="0.25">
      <c r="A262" s="4" t="s">
        <v>684</v>
      </c>
      <c r="B262" s="37" t="s">
        <v>683</v>
      </c>
      <c r="C262" s="5" t="s">
        <v>13183</v>
      </c>
      <c r="D262" s="5" t="s">
        <v>16</v>
      </c>
      <c r="E262" s="37" t="s">
        <v>9</v>
      </c>
      <c r="F262" s="1" t="s">
        <v>7050</v>
      </c>
      <c r="G262" s="1" t="s">
        <v>7051</v>
      </c>
      <c r="H262" s="37" t="s">
        <v>15</v>
      </c>
      <c r="I262" s="37" t="s">
        <v>23</v>
      </c>
      <c r="J262" s="37"/>
      <c r="K262" s="37"/>
      <c r="L262" s="37"/>
      <c r="M262" s="37"/>
    </row>
    <row r="263" spans="1:13" ht="69" x14ac:dyDescent="0.25">
      <c r="A263" s="4" t="s">
        <v>684</v>
      </c>
      <c r="B263" s="37" t="s">
        <v>683</v>
      </c>
      <c r="C263" s="5" t="s">
        <v>13183</v>
      </c>
      <c r="D263" s="5" t="s">
        <v>5</v>
      </c>
      <c r="E263" s="37" t="s">
        <v>9</v>
      </c>
      <c r="F263" s="1" t="s">
        <v>7052</v>
      </c>
      <c r="G263" s="1" t="s">
        <v>7053</v>
      </c>
      <c r="H263" s="37" t="s">
        <v>45</v>
      </c>
      <c r="I263" s="37" t="s">
        <v>26</v>
      </c>
      <c r="J263" s="37" t="s">
        <v>1649</v>
      </c>
      <c r="K263" s="37" t="s">
        <v>13</v>
      </c>
      <c r="L263" s="37"/>
      <c r="M263" s="37"/>
    </row>
    <row r="264" spans="1:13" ht="55.2" x14ac:dyDescent="0.25">
      <c r="A264" s="4" t="s">
        <v>684</v>
      </c>
      <c r="B264" s="37" t="s">
        <v>683</v>
      </c>
      <c r="C264" s="5" t="s">
        <v>13183</v>
      </c>
      <c r="D264" s="5" t="s">
        <v>5</v>
      </c>
      <c r="E264" s="37" t="s">
        <v>9</v>
      </c>
      <c r="F264" s="1" t="s">
        <v>7054</v>
      </c>
      <c r="G264" s="1" t="s">
        <v>7055</v>
      </c>
      <c r="H264" s="37" t="s">
        <v>26</v>
      </c>
      <c r="I264" s="37"/>
      <c r="J264" s="37"/>
      <c r="K264" s="37"/>
      <c r="L264" s="37"/>
      <c r="M264" s="37"/>
    </row>
    <row r="265" spans="1:13" ht="82.8" x14ac:dyDescent="0.25">
      <c r="A265" s="4" t="s">
        <v>684</v>
      </c>
      <c r="B265" s="37" t="s">
        <v>683</v>
      </c>
      <c r="C265" s="5" t="s">
        <v>13183</v>
      </c>
      <c r="D265" s="5" t="s">
        <v>4170</v>
      </c>
      <c r="E265" s="37" t="s">
        <v>9</v>
      </c>
      <c r="F265" s="1" t="s">
        <v>7056</v>
      </c>
      <c r="G265" s="1" t="s">
        <v>7057</v>
      </c>
      <c r="H265" s="37" t="s">
        <v>15</v>
      </c>
      <c r="I265" s="37" t="s">
        <v>13</v>
      </c>
      <c r="J265" s="37"/>
      <c r="K265" s="37"/>
      <c r="L265" s="37"/>
      <c r="M265" s="37"/>
    </row>
    <row r="266" spans="1:13" ht="41.4" x14ac:dyDescent="0.25">
      <c r="A266" s="4" t="s">
        <v>684</v>
      </c>
      <c r="B266" s="37" t="s">
        <v>683</v>
      </c>
      <c r="C266" s="5" t="s">
        <v>13183</v>
      </c>
      <c r="D266" s="5" t="s">
        <v>4170</v>
      </c>
      <c r="E266" s="37" t="s">
        <v>9</v>
      </c>
      <c r="F266" s="1" t="s">
        <v>7058</v>
      </c>
      <c r="G266" s="1" t="s">
        <v>7059</v>
      </c>
      <c r="H266" s="37" t="s">
        <v>15</v>
      </c>
      <c r="I266" s="37"/>
      <c r="J266" s="37"/>
      <c r="K266" s="37"/>
      <c r="L266" s="37"/>
      <c r="M266" s="37"/>
    </row>
    <row r="267" spans="1:13" ht="110.4" x14ac:dyDescent="0.25">
      <c r="A267" s="4" t="s">
        <v>684</v>
      </c>
      <c r="B267" s="37" t="s">
        <v>683</v>
      </c>
      <c r="C267" s="5" t="s">
        <v>13183</v>
      </c>
      <c r="D267" s="5" t="s">
        <v>4170</v>
      </c>
      <c r="E267" s="37" t="s">
        <v>4169</v>
      </c>
      <c r="F267" s="1" t="s">
        <v>7060</v>
      </c>
      <c r="G267" s="1" t="s">
        <v>7061</v>
      </c>
      <c r="H267" s="37" t="s">
        <v>75</v>
      </c>
      <c r="I267" s="37" t="s">
        <v>4169</v>
      </c>
      <c r="J267" s="37"/>
      <c r="K267" s="37"/>
      <c r="L267" s="37"/>
      <c r="M267" s="37"/>
    </row>
    <row r="268" spans="1:13" ht="207" x14ac:dyDescent="0.25">
      <c r="A268" s="4" t="s">
        <v>584</v>
      </c>
      <c r="B268" s="37" t="s">
        <v>582</v>
      </c>
      <c r="C268" s="5" t="s">
        <v>13184</v>
      </c>
      <c r="D268" s="5" t="s">
        <v>16</v>
      </c>
      <c r="E268" s="37" t="s">
        <v>9</v>
      </c>
      <c r="F268" s="1" t="s">
        <v>7445</v>
      </c>
      <c r="G268" s="1" t="s">
        <v>7446</v>
      </c>
      <c r="H268" s="37" t="s">
        <v>1566</v>
      </c>
      <c r="I268" s="37"/>
      <c r="J268" s="37"/>
      <c r="K268" s="37"/>
      <c r="L268" s="37"/>
      <c r="M268" s="37"/>
    </row>
    <row r="269" spans="1:13" ht="110.4" x14ac:dyDescent="0.25">
      <c r="A269" s="4" t="s">
        <v>584</v>
      </c>
      <c r="B269" s="37" t="s">
        <v>582</v>
      </c>
      <c r="C269" s="5" t="s">
        <v>13184</v>
      </c>
      <c r="D269" s="5" t="s">
        <v>16</v>
      </c>
      <c r="E269" s="37" t="s">
        <v>4065</v>
      </c>
      <c r="F269" s="1" t="s">
        <v>7447</v>
      </c>
      <c r="G269" s="1" t="s">
        <v>7448</v>
      </c>
      <c r="H269" s="37" t="s">
        <v>15</v>
      </c>
      <c r="I269" s="37"/>
      <c r="J269" s="37"/>
      <c r="K269" s="37"/>
      <c r="L269" s="37"/>
      <c r="M269" s="37"/>
    </row>
    <row r="270" spans="1:13" ht="27.6" x14ac:dyDescent="0.25">
      <c r="A270" s="4" t="s">
        <v>584</v>
      </c>
      <c r="B270" s="37" t="s">
        <v>582</v>
      </c>
      <c r="C270" s="5" t="s">
        <v>13184</v>
      </c>
      <c r="D270" s="5" t="s">
        <v>5</v>
      </c>
      <c r="E270" s="37" t="s">
        <v>9</v>
      </c>
      <c r="F270" s="1" t="s">
        <v>7449</v>
      </c>
      <c r="G270" s="1" t="s">
        <v>7450</v>
      </c>
      <c r="H270" s="37" t="s">
        <v>1649</v>
      </c>
      <c r="I270" s="37" t="s">
        <v>13</v>
      </c>
      <c r="J270" s="37"/>
      <c r="K270" s="37"/>
      <c r="L270" s="37"/>
      <c r="M270" s="37"/>
    </row>
    <row r="271" spans="1:13" ht="55.2" x14ac:dyDescent="0.25">
      <c r="A271" s="4" t="s">
        <v>584</v>
      </c>
      <c r="B271" s="37" t="s">
        <v>582</v>
      </c>
      <c r="C271" s="5" t="s">
        <v>13184</v>
      </c>
      <c r="D271" s="5" t="s">
        <v>5</v>
      </c>
      <c r="E271" s="37" t="s">
        <v>9</v>
      </c>
      <c r="F271" s="1" t="s">
        <v>7451</v>
      </c>
      <c r="G271" s="1" t="s">
        <v>7452</v>
      </c>
      <c r="H271" s="37" t="s">
        <v>13</v>
      </c>
      <c r="I271" s="37"/>
      <c r="J271" s="37"/>
      <c r="K271" s="37"/>
      <c r="L271" s="37"/>
      <c r="M271" s="37"/>
    </row>
    <row r="272" spans="1:13" ht="69" x14ac:dyDescent="0.25">
      <c r="A272" s="4" t="s">
        <v>584</v>
      </c>
      <c r="B272" s="37" t="s">
        <v>582</v>
      </c>
      <c r="C272" s="5" t="s">
        <v>13184</v>
      </c>
      <c r="D272" s="5" t="s">
        <v>5</v>
      </c>
      <c r="E272" s="37" t="s">
        <v>9</v>
      </c>
      <c r="F272" s="1" t="s">
        <v>6326</v>
      </c>
      <c r="G272" s="1" t="s">
        <v>7453</v>
      </c>
      <c r="H272" s="37" t="s">
        <v>104</v>
      </c>
      <c r="I272" s="37" t="s">
        <v>13</v>
      </c>
      <c r="J272" s="37"/>
      <c r="K272" s="37"/>
      <c r="L272" s="37"/>
      <c r="M272" s="37"/>
    </row>
    <row r="273" spans="1:13" ht="110.4" x14ac:dyDescent="0.25">
      <c r="A273" s="4" t="s">
        <v>584</v>
      </c>
      <c r="B273" s="37" t="s">
        <v>582</v>
      </c>
      <c r="C273" s="5" t="s">
        <v>13184</v>
      </c>
      <c r="D273" s="5" t="s">
        <v>5</v>
      </c>
      <c r="E273" s="37" t="s">
        <v>9</v>
      </c>
      <c r="F273" s="1" t="s">
        <v>7454</v>
      </c>
      <c r="G273" s="1" t="s">
        <v>7455</v>
      </c>
      <c r="H273" s="37" t="s">
        <v>15</v>
      </c>
      <c r="I273" s="37"/>
      <c r="J273" s="37"/>
      <c r="K273" s="37"/>
      <c r="L273" s="37"/>
      <c r="M273" s="37"/>
    </row>
    <row r="274" spans="1:13" ht="82.8" x14ac:dyDescent="0.25">
      <c r="A274" s="4" t="s">
        <v>584</v>
      </c>
      <c r="B274" s="37" t="s">
        <v>582</v>
      </c>
      <c r="C274" s="5" t="s">
        <v>13184</v>
      </c>
      <c r="D274" s="5" t="s">
        <v>5</v>
      </c>
      <c r="E274" s="37" t="s">
        <v>9</v>
      </c>
      <c r="F274" s="1" t="s">
        <v>7456</v>
      </c>
      <c r="G274" s="1" t="s">
        <v>7457</v>
      </c>
      <c r="H274" s="37" t="s">
        <v>75</v>
      </c>
      <c r="I274" s="37"/>
      <c r="J274" s="37"/>
      <c r="K274" s="37"/>
      <c r="L274" s="37"/>
      <c r="M274" s="37"/>
    </row>
    <row r="275" spans="1:13" ht="82.8" x14ac:dyDescent="0.25">
      <c r="A275" s="4" t="s">
        <v>584</v>
      </c>
      <c r="B275" s="37" t="s">
        <v>582</v>
      </c>
      <c r="C275" s="5" t="s">
        <v>13184</v>
      </c>
      <c r="D275" s="5" t="s">
        <v>5</v>
      </c>
      <c r="E275" s="37" t="s">
        <v>9</v>
      </c>
      <c r="F275" s="1" t="s">
        <v>7458</v>
      </c>
      <c r="G275" s="1" t="s">
        <v>7459</v>
      </c>
      <c r="H275" s="37" t="s">
        <v>72</v>
      </c>
      <c r="I275" s="37" t="s">
        <v>13</v>
      </c>
      <c r="J275" s="37"/>
      <c r="K275" s="37"/>
      <c r="L275" s="37"/>
      <c r="M275" s="37"/>
    </row>
    <row r="276" spans="1:13" ht="82.8" x14ac:dyDescent="0.25">
      <c r="A276" s="4" t="s">
        <v>4529</v>
      </c>
      <c r="B276" s="37" t="s">
        <v>4528</v>
      </c>
      <c r="C276" s="5" t="s">
        <v>14064</v>
      </c>
      <c r="D276" s="5" t="s">
        <v>16</v>
      </c>
      <c r="E276" s="37" t="s">
        <v>9</v>
      </c>
      <c r="F276" s="1" t="s">
        <v>10764</v>
      </c>
      <c r="G276" s="1" t="s">
        <v>10765</v>
      </c>
      <c r="H276" s="37" t="s">
        <v>1566</v>
      </c>
      <c r="I276" s="37"/>
      <c r="J276" s="37"/>
      <c r="K276" s="37"/>
      <c r="L276" s="37"/>
      <c r="M276" s="37"/>
    </row>
    <row r="277" spans="1:13" ht="124.2" x14ac:dyDescent="0.25">
      <c r="A277" s="4" t="s">
        <v>4529</v>
      </c>
      <c r="B277" s="37" t="s">
        <v>4528</v>
      </c>
      <c r="C277" s="5" t="s">
        <v>14064</v>
      </c>
      <c r="D277" s="5" t="s">
        <v>16</v>
      </c>
      <c r="E277" s="37" t="s">
        <v>9</v>
      </c>
      <c r="F277" s="1" t="s">
        <v>10766</v>
      </c>
      <c r="G277" s="1" t="s">
        <v>10767</v>
      </c>
      <c r="H277" s="37" t="s">
        <v>70</v>
      </c>
      <c r="I277" s="37" t="s">
        <v>23</v>
      </c>
      <c r="J277" s="37"/>
      <c r="K277" s="37"/>
      <c r="L277" s="37"/>
      <c r="M277" s="37"/>
    </row>
    <row r="278" spans="1:13" ht="96.6" x14ac:dyDescent="0.25">
      <c r="A278" s="4" t="s">
        <v>4529</v>
      </c>
      <c r="B278" s="37" t="s">
        <v>4528</v>
      </c>
      <c r="C278" s="5" t="s">
        <v>14064</v>
      </c>
      <c r="D278" s="5" t="s">
        <v>16</v>
      </c>
      <c r="E278" s="37" t="s">
        <v>13185</v>
      </c>
      <c r="F278" s="1" t="s">
        <v>10768</v>
      </c>
      <c r="G278" s="1" t="s">
        <v>10769</v>
      </c>
      <c r="H278" s="37" t="s">
        <v>15</v>
      </c>
      <c r="I278" s="37" t="s">
        <v>1149</v>
      </c>
      <c r="J278" s="37" t="s">
        <v>4169</v>
      </c>
      <c r="K278" s="37"/>
      <c r="L278" s="37"/>
      <c r="M278" s="37"/>
    </row>
    <row r="279" spans="1:13" ht="82.8" x14ac:dyDescent="0.25">
      <c r="A279" s="4" t="s">
        <v>4529</v>
      </c>
      <c r="B279" s="37" t="s">
        <v>4528</v>
      </c>
      <c r="C279" s="5" t="s">
        <v>14064</v>
      </c>
      <c r="D279" s="5" t="s">
        <v>5</v>
      </c>
      <c r="E279" s="37" t="s">
        <v>9</v>
      </c>
      <c r="F279" s="1" t="s">
        <v>10770</v>
      </c>
      <c r="G279" s="1" t="s">
        <v>10771</v>
      </c>
      <c r="H279" s="37" t="s">
        <v>75</v>
      </c>
      <c r="I279" s="37"/>
      <c r="J279" s="37"/>
      <c r="K279" s="37"/>
      <c r="L279" s="37"/>
      <c r="M279" s="37"/>
    </row>
    <row r="280" spans="1:13" ht="69" x14ac:dyDescent="0.25">
      <c r="A280" s="4" t="s">
        <v>4529</v>
      </c>
      <c r="B280" s="37" t="s">
        <v>4528</v>
      </c>
      <c r="C280" s="5" t="s">
        <v>14064</v>
      </c>
      <c r="D280" s="5" t="s">
        <v>5</v>
      </c>
      <c r="E280" s="37" t="s">
        <v>9</v>
      </c>
      <c r="F280" s="1" t="s">
        <v>10772</v>
      </c>
      <c r="G280" s="1" t="s">
        <v>10773</v>
      </c>
      <c r="H280" s="37" t="s">
        <v>26</v>
      </c>
      <c r="I280" s="37"/>
      <c r="J280" s="37"/>
      <c r="K280" s="37"/>
      <c r="L280" s="37"/>
      <c r="M280" s="37"/>
    </row>
    <row r="281" spans="1:13" ht="82.8" x14ac:dyDescent="0.25">
      <c r="A281" s="4" t="s">
        <v>4529</v>
      </c>
      <c r="B281" s="37" t="s">
        <v>4528</v>
      </c>
      <c r="C281" s="5" t="s">
        <v>14064</v>
      </c>
      <c r="D281" s="5" t="s">
        <v>4170</v>
      </c>
      <c r="E281" s="37" t="s">
        <v>9</v>
      </c>
      <c r="F281" s="1" t="s">
        <v>10774</v>
      </c>
      <c r="G281" s="1" t="s">
        <v>10775</v>
      </c>
      <c r="H281" s="37" t="s">
        <v>75</v>
      </c>
      <c r="I281" s="37"/>
      <c r="J281" s="37"/>
      <c r="K281" s="37"/>
      <c r="L281" s="37"/>
      <c r="M281" s="37"/>
    </row>
    <row r="282" spans="1:13" ht="55.2" x14ac:dyDescent="0.25">
      <c r="A282" s="4" t="s">
        <v>4529</v>
      </c>
      <c r="B282" s="37" t="s">
        <v>4528</v>
      </c>
      <c r="C282" s="5" t="s">
        <v>14064</v>
      </c>
      <c r="D282" s="5" t="s">
        <v>4170</v>
      </c>
      <c r="E282" s="37" t="s">
        <v>4306</v>
      </c>
      <c r="F282" s="1" t="s">
        <v>10776</v>
      </c>
      <c r="G282" s="1" t="s">
        <v>10777</v>
      </c>
      <c r="H282" s="37" t="s">
        <v>1149</v>
      </c>
      <c r="I282" s="37"/>
      <c r="J282" s="37"/>
      <c r="K282" s="37"/>
      <c r="L282" s="37"/>
      <c r="M282" s="37"/>
    </row>
    <row r="283" spans="1:13" ht="69" x14ac:dyDescent="0.25">
      <c r="A283" s="4" t="s">
        <v>1051</v>
      </c>
      <c r="B283" s="37" t="s">
        <v>1050</v>
      </c>
      <c r="C283" s="5" t="s">
        <v>13184</v>
      </c>
      <c r="D283" s="5" t="s">
        <v>16</v>
      </c>
      <c r="E283" s="37" t="s">
        <v>9</v>
      </c>
      <c r="F283" s="1" t="s">
        <v>8900</v>
      </c>
      <c r="G283" s="1" t="s">
        <v>8901</v>
      </c>
      <c r="H283" s="37" t="s">
        <v>70</v>
      </c>
      <c r="I283" s="37"/>
      <c r="J283" s="37"/>
      <c r="K283" s="37"/>
      <c r="L283" s="37"/>
      <c r="M283" s="37"/>
    </row>
    <row r="284" spans="1:13" ht="69" x14ac:dyDescent="0.25">
      <c r="A284" s="4" t="s">
        <v>1051</v>
      </c>
      <c r="B284" s="37" t="s">
        <v>1050</v>
      </c>
      <c r="C284" s="5" t="s">
        <v>13184</v>
      </c>
      <c r="D284" s="5" t="s">
        <v>16</v>
      </c>
      <c r="E284" s="37" t="s">
        <v>9</v>
      </c>
      <c r="F284" s="1" t="s">
        <v>8902</v>
      </c>
      <c r="G284" s="1" t="s">
        <v>8903</v>
      </c>
      <c r="H284" s="37" t="s">
        <v>15</v>
      </c>
      <c r="I284" s="37"/>
      <c r="J284" s="37"/>
      <c r="K284" s="37"/>
      <c r="L284" s="37"/>
      <c r="M284" s="37"/>
    </row>
    <row r="285" spans="1:13" ht="41.4" x14ac:dyDescent="0.25">
      <c r="A285" s="4" t="s">
        <v>1051</v>
      </c>
      <c r="B285" s="37" t="s">
        <v>1050</v>
      </c>
      <c r="C285" s="5" t="s">
        <v>13184</v>
      </c>
      <c r="D285" s="5" t="s">
        <v>16</v>
      </c>
      <c r="E285" s="37" t="s">
        <v>9</v>
      </c>
      <c r="F285" s="1" t="s">
        <v>8904</v>
      </c>
      <c r="G285" s="1" t="s">
        <v>8905</v>
      </c>
      <c r="H285" s="37" t="s">
        <v>23</v>
      </c>
      <c r="I285" s="37"/>
      <c r="J285" s="37"/>
      <c r="K285" s="37"/>
      <c r="L285" s="37"/>
      <c r="M285" s="37"/>
    </row>
    <row r="286" spans="1:13" ht="110.4" x14ac:dyDescent="0.25">
      <c r="A286" s="4" t="s">
        <v>1051</v>
      </c>
      <c r="B286" s="37" t="s">
        <v>1050</v>
      </c>
      <c r="C286" s="5" t="s">
        <v>13184</v>
      </c>
      <c r="D286" s="5" t="s">
        <v>16</v>
      </c>
      <c r="E286" s="37" t="s">
        <v>4169</v>
      </c>
      <c r="F286" s="1" t="s">
        <v>8906</v>
      </c>
      <c r="G286" s="1" t="s">
        <v>8907</v>
      </c>
      <c r="H286" s="37" t="s">
        <v>4169</v>
      </c>
      <c r="I286" s="37"/>
      <c r="J286" s="37"/>
      <c r="K286" s="37"/>
      <c r="L286" s="37"/>
      <c r="M286" s="37"/>
    </row>
    <row r="287" spans="1:13" ht="138" x14ac:dyDescent="0.25">
      <c r="A287" s="4" t="s">
        <v>1051</v>
      </c>
      <c r="B287" s="37" t="s">
        <v>1050</v>
      </c>
      <c r="C287" s="5" t="s">
        <v>13184</v>
      </c>
      <c r="D287" s="5" t="s">
        <v>5</v>
      </c>
      <c r="E287" s="37" t="s">
        <v>4065</v>
      </c>
      <c r="F287" s="1" t="s">
        <v>8908</v>
      </c>
      <c r="G287" s="1" t="s">
        <v>8909</v>
      </c>
      <c r="H287" s="37" t="s">
        <v>15</v>
      </c>
      <c r="I287" s="37"/>
      <c r="J287" s="37"/>
      <c r="K287" s="37"/>
      <c r="L287" s="37"/>
      <c r="M287" s="37"/>
    </row>
    <row r="288" spans="1:13" ht="138" x14ac:dyDescent="0.25">
      <c r="A288" s="4" t="s">
        <v>1051</v>
      </c>
      <c r="B288" s="37" t="s">
        <v>1050</v>
      </c>
      <c r="C288" s="5" t="s">
        <v>13184</v>
      </c>
      <c r="D288" s="5" t="s">
        <v>5</v>
      </c>
      <c r="E288" s="37" t="s">
        <v>9</v>
      </c>
      <c r="F288" s="1" t="s">
        <v>8910</v>
      </c>
      <c r="G288" s="1" t="s">
        <v>8911</v>
      </c>
      <c r="H288" s="37" t="s">
        <v>75</v>
      </c>
      <c r="I288" s="37" t="s">
        <v>10</v>
      </c>
      <c r="J288" s="37"/>
      <c r="K288" s="37"/>
      <c r="L288" s="37"/>
      <c r="M288" s="37"/>
    </row>
    <row r="289" spans="1:13" ht="96.6" x14ac:dyDescent="0.25">
      <c r="A289" s="4" t="s">
        <v>1051</v>
      </c>
      <c r="B289" s="37" t="s">
        <v>1050</v>
      </c>
      <c r="C289" s="5" t="s">
        <v>13184</v>
      </c>
      <c r="D289" s="5" t="s">
        <v>4170</v>
      </c>
      <c r="E289" s="37" t="s">
        <v>4169</v>
      </c>
      <c r="F289" s="1" t="s">
        <v>8912</v>
      </c>
      <c r="G289" s="1" t="s">
        <v>8913</v>
      </c>
      <c r="H289" s="37" t="s">
        <v>4169</v>
      </c>
      <c r="I289" s="37"/>
      <c r="J289" s="37"/>
      <c r="K289" s="37"/>
      <c r="L289" s="37"/>
      <c r="M289" s="37"/>
    </row>
    <row r="290" spans="1:13" ht="69" x14ac:dyDescent="0.25">
      <c r="A290" s="4" t="s">
        <v>1563</v>
      </c>
      <c r="B290" s="37" t="s">
        <v>1562</v>
      </c>
      <c r="C290" s="5" t="s">
        <v>14064</v>
      </c>
      <c r="D290" s="5" t="s">
        <v>16</v>
      </c>
      <c r="E290" s="37" t="s">
        <v>9</v>
      </c>
      <c r="F290" s="1" t="s">
        <v>10348</v>
      </c>
      <c r="G290" s="1" t="s">
        <v>10349</v>
      </c>
      <c r="H290" s="37" t="s">
        <v>70</v>
      </c>
      <c r="I290" s="37"/>
      <c r="J290" s="37"/>
      <c r="K290" s="37"/>
      <c r="L290" s="37"/>
      <c r="M290" s="37"/>
    </row>
    <row r="291" spans="1:13" ht="55.2" x14ac:dyDescent="0.25">
      <c r="A291" s="4" t="s">
        <v>1563</v>
      </c>
      <c r="B291" s="37" t="s">
        <v>1562</v>
      </c>
      <c r="C291" s="5" t="s">
        <v>14064</v>
      </c>
      <c r="D291" s="5" t="s">
        <v>16</v>
      </c>
      <c r="E291" s="37" t="s">
        <v>9</v>
      </c>
      <c r="F291" s="1" t="s">
        <v>10350</v>
      </c>
      <c r="G291" s="1" t="s">
        <v>10351</v>
      </c>
      <c r="H291" s="37" t="s">
        <v>15</v>
      </c>
      <c r="I291" s="37"/>
      <c r="J291" s="37"/>
      <c r="K291" s="37"/>
      <c r="L291" s="37"/>
      <c r="M291" s="37"/>
    </row>
    <row r="292" spans="1:13" ht="317.39999999999998" x14ac:dyDescent="0.25">
      <c r="A292" s="4" t="s">
        <v>1563</v>
      </c>
      <c r="B292" s="37" t="s">
        <v>1562</v>
      </c>
      <c r="C292" s="5" t="s">
        <v>14064</v>
      </c>
      <c r="D292" s="5" t="s">
        <v>16</v>
      </c>
      <c r="E292" s="37" t="s">
        <v>9</v>
      </c>
      <c r="F292" s="1" t="s">
        <v>10352</v>
      </c>
      <c r="G292" s="1" t="s">
        <v>10353</v>
      </c>
      <c r="H292" s="37" t="s">
        <v>23</v>
      </c>
      <c r="I292" s="37"/>
      <c r="J292" s="37"/>
      <c r="K292" s="37"/>
      <c r="L292" s="37"/>
      <c r="M292" s="37"/>
    </row>
    <row r="293" spans="1:13" ht="409.6" x14ac:dyDescent="0.25">
      <c r="A293" s="4" t="s">
        <v>1563</v>
      </c>
      <c r="B293" s="37" t="s">
        <v>1562</v>
      </c>
      <c r="C293" s="5" t="s">
        <v>14064</v>
      </c>
      <c r="D293" s="5" t="s">
        <v>16</v>
      </c>
      <c r="E293" s="37" t="s">
        <v>4169</v>
      </c>
      <c r="F293" s="1" t="s">
        <v>10354</v>
      </c>
      <c r="G293" s="1" t="s">
        <v>10355</v>
      </c>
      <c r="H293" s="37" t="s">
        <v>75</v>
      </c>
      <c r="I293" s="37"/>
      <c r="J293" s="37"/>
      <c r="K293" s="37"/>
      <c r="L293" s="37"/>
      <c r="M293" s="37"/>
    </row>
    <row r="294" spans="1:13" ht="124.2" x14ac:dyDescent="0.25">
      <c r="A294" s="4" t="s">
        <v>1563</v>
      </c>
      <c r="B294" s="37" t="s">
        <v>1562</v>
      </c>
      <c r="C294" s="5" t="s">
        <v>14064</v>
      </c>
      <c r="D294" s="5" t="s">
        <v>16</v>
      </c>
      <c r="E294" s="37" t="s">
        <v>9</v>
      </c>
      <c r="F294" s="1" t="s">
        <v>10356</v>
      </c>
      <c r="G294" s="1" t="s">
        <v>10357</v>
      </c>
      <c r="H294" s="37" t="s">
        <v>26</v>
      </c>
      <c r="I294" s="37"/>
      <c r="J294" s="37"/>
      <c r="K294" s="37"/>
      <c r="L294" s="37"/>
      <c r="M294" s="37"/>
    </row>
    <row r="295" spans="1:13" ht="41.4" x14ac:dyDescent="0.25">
      <c r="A295" s="4" t="s">
        <v>1563</v>
      </c>
      <c r="B295" s="37" t="s">
        <v>1562</v>
      </c>
      <c r="C295" s="5" t="s">
        <v>14064</v>
      </c>
      <c r="D295" s="5" t="s">
        <v>5</v>
      </c>
      <c r="E295" s="37" t="s">
        <v>4169</v>
      </c>
      <c r="F295" s="1" t="s">
        <v>10358</v>
      </c>
      <c r="G295" s="1" t="s">
        <v>10359</v>
      </c>
      <c r="H295" s="37" t="s">
        <v>4169</v>
      </c>
      <c r="I295" s="37"/>
      <c r="J295" s="37"/>
      <c r="K295" s="37"/>
      <c r="L295" s="37"/>
      <c r="M295" s="37"/>
    </row>
    <row r="296" spans="1:13" ht="234.6" x14ac:dyDescent="0.25">
      <c r="A296" s="4" t="s">
        <v>1563</v>
      </c>
      <c r="B296" s="37" t="s">
        <v>1562</v>
      </c>
      <c r="C296" s="5" t="s">
        <v>14064</v>
      </c>
      <c r="D296" s="5" t="s">
        <v>5</v>
      </c>
      <c r="E296" s="37" t="s">
        <v>9</v>
      </c>
      <c r="F296" s="1" t="s">
        <v>10360</v>
      </c>
      <c r="G296" s="1" t="s">
        <v>10361</v>
      </c>
      <c r="H296" s="37" t="s">
        <v>15</v>
      </c>
      <c r="I296" s="37" t="s">
        <v>10</v>
      </c>
      <c r="J296" s="37"/>
      <c r="K296" s="37"/>
      <c r="L296" s="37"/>
      <c r="M296" s="37"/>
    </row>
    <row r="297" spans="1:13" ht="138" x14ac:dyDescent="0.25">
      <c r="A297" s="4" t="s">
        <v>1563</v>
      </c>
      <c r="B297" s="37" t="s">
        <v>1562</v>
      </c>
      <c r="C297" s="5" t="s">
        <v>14064</v>
      </c>
      <c r="D297" s="5" t="s">
        <v>5</v>
      </c>
      <c r="E297" s="37" t="s">
        <v>9</v>
      </c>
      <c r="F297" s="1" t="s">
        <v>10362</v>
      </c>
      <c r="G297" s="1" t="s">
        <v>10363</v>
      </c>
      <c r="H297" s="37" t="s">
        <v>15</v>
      </c>
      <c r="I297" s="37" t="s">
        <v>10</v>
      </c>
      <c r="J297" s="37"/>
      <c r="K297" s="37"/>
      <c r="L297" s="37"/>
      <c r="M297" s="37"/>
    </row>
    <row r="298" spans="1:13" ht="55.2" x14ac:dyDescent="0.25">
      <c r="A298" s="4" t="s">
        <v>1563</v>
      </c>
      <c r="B298" s="37" t="s">
        <v>1562</v>
      </c>
      <c r="C298" s="5" t="s">
        <v>14064</v>
      </c>
      <c r="D298" s="5" t="s">
        <v>4170</v>
      </c>
      <c r="E298" s="37" t="s">
        <v>4065</v>
      </c>
      <c r="F298" s="1" t="s">
        <v>10364</v>
      </c>
      <c r="G298" s="1" t="s">
        <v>10365</v>
      </c>
      <c r="H298" s="37" t="s">
        <v>15</v>
      </c>
      <c r="I298" s="37"/>
      <c r="J298" s="37"/>
      <c r="K298" s="37"/>
      <c r="L298" s="37"/>
      <c r="M298" s="37"/>
    </row>
    <row r="299" spans="1:13" ht="82.8" x14ac:dyDescent="0.25">
      <c r="A299" s="4" t="s">
        <v>1563</v>
      </c>
      <c r="B299" s="37" t="s">
        <v>1562</v>
      </c>
      <c r="C299" s="5" t="s">
        <v>14064</v>
      </c>
      <c r="D299" s="5" t="s">
        <v>4170</v>
      </c>
      <c r="E299" s="37" t="s">
        <v>4169</v>
      </c>
      <c r="F299" s="1" t="s">
        <v>10366</v>
      </c>
      <c r="G299" s="1" t="s">
        <v>10367</v>
      </c>
      <c r="H299" s="37" t="s">
        <v>4169</v>
      </c>
      <c r="I299" s="37"/>
      <c r="J299" s="37"/>
      <c r="K299" s="37"/>
      <c r="L299" s="37"/>
      <c r="M299" s="37"/>
    </row>
    <row r="300" spans="1:13" ht="27.6" x14ac:dyDescent="0.25">
      <c r="A300" s="4" t="s">
        <v>135</v>
      </c>
      <c r="B300" s="37" t="s">
        <v>134</v>
      </c>
      <c r="C300" s="5" t="s">
        <v>13183</v>
      </c>
      <c r="D300" s="5" t="s">
        <v>16</v>
      </c>
      <c r="E300" s="37" t="s">
        <v>9</v>
      </c>
      <c r="F300" s="1" t="s">
        <v>4259</v>
      </c>
      <c r="G300" s="1" t="s">
        <v>4260</v>
      </c>
      <c r="H300" s="37" t="s">
        <v>23</v>
      </c>
      <c r="I300" s="37"/>
      <c r="J300" s="37"/>
      <c r="K300" s="37"/>
      <c r="L300" s="37"/>
      <c r="M300" s="37"/>
    </row>
    <row r="301" spans="1:13" ht="41.4" x14ac:dyDescent="0.25">
      <c r="A301" s="4" t="s">
        <v>135</v>
      </c>
      <c r="B301" s="37" t="s">
        <v>134</v>
      </c>
      <c r="C301" s="5" t="s">
        <v>13183</v>
      </c>
      <c r="D301" s="5" t="s">
        <v>5</v>
      </c>
      <c r="E301" s="37" t="s">
        <v>9</v>
      </c>
      <c r="F301" s="1" t="s">
        <v>4262</v>
      </c>
      <c r="G301" s="1" t="s">
        <v>5963</v>
      </c>
      <c r="H301" s="37" t="s">
        <v>45</v>
      </c>
      <c r="I301" s="37" t="s">
        <v>72</v>
      </c>
      <c r="J301" s="37"/>
      <c r="K301" s="37"/>
      <c r="L301" s="37"/>
      <c r="M301" s="37"/>
    </row>
    <row r="302" spans="1:13" ht="55.2" x14ac:dyDescent="0.25">
      <c r="A302" s="4" t="s">
        <v>135</v>
      </c>
      <c r="B302" s="37" t="s">
        <v>134</v>
      </c>
      <c r="C302" s="5" t="s">
        <v>13183</v>
      </c>
      <c r="D302" s="5" t="s">
        <v>4170</v>
      </c>
      <c r="E302" s="37" t="s">
        <v>9</v>
      </c>
      <c r="F302" s="1" t="s">
        <v>4263</v>
      </c>
      <c r="G302" s="1" t="s">
        <v>5964</v>
      </c>
      <c r="H302" s="37" t="s">
        <v>45</v>
      </c>
      <c r="I302" s="37"/>
      <c r="J302" s="37"/>
      <c r="K302" s="37"/>
      <c r="L302" s="37"/>
      <c r="M302" s="37"/>
    </row>
    <row r="303" spans="1:13" ht="151.80000000000001" x14ac:dyDescent="0.25">
      <c r="A303" s="4" t="s">
        <v>644</v>
      </c>
      <c r="B303" s="37" t="s">
        <v>642</v>
      </c>
      <c r="C303" s="5" t="s">
        <v>13184</v>
      </c>
      <c r="D303" s="5" t="s">
        <v>5</v>
      </c>
      <c r="E303" s="37" t="s">
        <v>9</v>
      </c>
      <c r="F303" s="1" t="s">
        <v>7903</v>
      </c>
      <c r="G303" s="1" t="s">
        <v>7904</v>
      </c>
      <c r="H303" s="37" t="s">
        <v>13</v>
      </c>
      <c r="I303" s="37"/>
      <c r="J303" s="37"/>
      <c r="K303" s="37"/>
      <c r="L303" s="37"/>
      <c r="M303" s="37"/>
    </row>
    <row r="304" spans="1:13" ht="151.80000000000001" x14ac:dyDescent="0.25">
      <c r="A304" s="4" t="s">
        <v>644</v>
      </c>
      <c r="B304" s="37" t="s">
        <v>642</v>
      </c>
      <c r="C304" s="5" t="s">
        <v>13184</v>
      </c>
      <c r="D304" s="5" t="s">
        <v>5</v>
      </c>
      <c r="E304" s="37" t="s">
        <v>9</v>
      </c>
      <c r="F304" s="1" t="s">
        <v>7905</v>
      </c>
      <c r="G304" s="1" t="s">
        <v>7906</v>
      </c>
      <c r="H304" s="37" t="s">
        <v>1660</v>
      </c>
      <c r="I304" s="37"/>
      <c r="J304" s="37"/>
      <c r="K304" s="37"/>
      <c r="L304" s="37"/>
      <c r="M304" s="37"/>
    </row>
    <row r="305" spans="1:13" ht="82.8" x14ac:dyDescent="0.25">
      <c r="A305" s="4" t="s">
        <v>644</v>
      </c>
      <c r="B305" s="37" t="s">
        <v>642</v>
      </c>
      <c r="C305" s="5" t="s">
        <v>13184</v>
      </c>
      <c r="D305" s="5" t="s">
        <v>5</v>
      </c>
      <c r="E305" s="37" t="s">
        <v>9</v>
      </c>
      <c r="F305" s="1" t="s">
        <v>7907</v>
      </c>
      <c r="G305" s="1" t="s">
        <v>7908</v>
      </c>
      <c r="H305" s="37" t="s">
        <v>45</v>
      </c>
      <c r="I305" s="37" t="s">
        <v>26</v>
      </c>
      <c r="J305" s="37"/>
      <c r="K305" s="37"/>
      <c r="L305" s="37"/>
      <c r="M305" s="37"/>
    </row>
    <row r="306" spans="1:13" ht="41.4" x14ac:dyDescent="0.25">
      <c r="A306" s="4" t="s">
        <v>644</v>
      </c>
      <c r="B306" s="37" t="s">
        <v>642</v>
      </c>
      <c r="C306" s="5" t="s">
        <v>13184</v>
      </c>
      <c r="D306" s="5" t="s">
        <v>5</v>
      </c>
      <c r="E306" s="37" t="s">
        <v>9</v>
      </c>
      <c r="F306" s="1" t="s">
        <v>7909</v>
      </c>
      <c r="G306" s="1" t="s">
        <v>7910</v>
      </c>
      <c r="H306" s="37" t="s">
        <v>10</v>
      </c>
      <c r="I306" s="37"/>
      <c r="J306" s="37"/>
      <c r="K306" s="37"/>
      <c r="L306" s="37"/>
      <c r="M306" s="37"/>
    </row>
    <row r="307" spans="1:13" ht="55.2" x14ac:dyDescent="0.25">
      <c r="A307" s="4" t="s">
        <v>644</v>
      </c>
      <c r="B307" s="37" t="s">
        <v>642</v>
      </c>
      <c r="C307" s="5" t="s">
        <v>13184</v>
      </c>
      <c r="D307" s="5" t="s">
        <v>5</v>
      </c>
      <c r="E307" s="37" t="s">
        <v>9</v>
      </c>
      <c r="F307" s="1" t="s">
        <v>7911</v>
      </c>
      <c r="G307" s="1" t="s">
        <v>7912</v>
      </c>
      <c r="H307" s="37" t="s">
        <v>10</v>
      </c>
      <c r="I307" s="37"/>
      <c r="J307" s="37"/>
      <c r="K307" s="37"/>
      <c r="L307" s="37"/>
      <c r="M307" s="37"/>
    </row>
    <row r="308" spans="1:13" ht="55.2" x14ac:dyDescent="0.25">
      <c r="A308" s="4" t="s">
        <v>644</v>
      </c>
      <c r="B308" s="37" t="s">
        <v>642</v>
      </c>
      <c r="C308" s="5" t="s">
        <v>13184</v>
      </c>
      <c r="D308" s="5" t="s">
        <v>5</v>
      </c>
      <c r="E308" s="37" t="s">
        <v>9</v>
      </c>
      <c r="F308" s="1" t="s">
        <v>7913</v>
      </c>
      <c r="G308" s="1" t="s">
        <v>7914</v>
      </c>
      <c r="H308" s="37" t="s">
        <v>13</v>
      </c>
      <c r="I308" s="37"/>
      <c r="J308" s="37"/>
      <c r="K308" s="37"/>
      <c r="L308" s="37"/>
      <c r="M308" s="37"/>
    </row>
    <row r="309" spans="1:13" ht="96.6" x14ac:dyDescent="0.25">
      <c r="A309" s="4" t="s">
        <v>644</v>
      </c>
      <c r="B309" s="37" t="s">
        <v>642</v>
      </c>
      <c r="C309" s="5" t="s">
        <v>13184</v>
      </c>
      <c r="D309" s="5" t="s">
        <v>5</v>
      </c>
      <c r="E309" s="37" t="s">
        <v>4169</v>
      </c>
      <c r="F309" s="1" t="s">
        <v>7915</v>
      </c>
      <c r="G309" s="1" t="s">
        <v>7916</v>
      </c>
      <c r="H309" s="37" t="s">
        <v>4169</v>
      </c>
      <c r="I309" s="37"/>
      <c r="J309" s="37"/>
      <c r="K309" s="37"/>
      <c r="L309" s="37"/>
      <c r="M309" s="37"/>
    </row>
    <row r="310" spans="1:13" ht="110.4" x14ac:dyDescent="0.25">
      <c r="A310" s="4" t="s">
        <v>644</v>
      </c>
      <c r="B310" s="37" t="s">
        <v>642</v>
      </c>
      <c r="C310" s="5" t="s">
        <v>13184</v>
      </c>
      <c r="D310" s="5" t="s">
        <v>4170</v>
      </c>
      <c r="E310" s="37" t="s">
        <v>4065</v>
      </c>
      <c r="F310" s="1" t="s">
        <v>7917</v>
      </c>
      <c r="G310" s="1" t="s">
        <v>7918</v>
      </c>
      <c r="H310" s="37" t="s">
        <v>15</v>
      </c>
      <c r="I310" s="37"/>
      <c r="J310" s="37"/>
      <c r="K310" s="37"/>
      <c r="L310" s="37"/>
      <c r="M310" s="37"/>
    </row>
    <row r="311" spans="1:13" ht="41.4" x14ac:dyDescent="0.25">
      <c r="A311" s="4" t="s">
        <v>644</v>
      </c>
      <c r="B311" s="37" t="s">
        <v>642</v>
      </c>
      <c r="C311" s="5" t="s">
        <v>13184</v>
      </c>
      <c r="D311" s="5" t="s">
        <v>4170</v>
      </c>
      <c r="E311" s="37" t="s">
        <v>9</v>
      </c>
      <c r="F311" s="1" t="s">
        <v>7919</v>
      </c>
      <c r="G311" s="1" t="s">
        <v>7920</v>
      </c>
      <c r="H311" s="37" t="s">
        <v>26</v>
      </c>
      <c r="I311" s="37"/>
      <c r="J311" s="37"/>
      <c r="K311" s="37"/>
      <c r="L311" s="37"/>
      <c r="M311" s="37"/>
    </row>
    <row r="312" spans="1:13" ht="82.8" x14ac:dyDescent="0.25">
      <c r="A312" s="4" t="s">
        <v>337</v>
      </c>
      <c r="B312" s="37" t="s">
        <v>335</v>
      </c>
      <c r="C312" s="5" t="s">
        <v>13183</v>
      </c>
      <c r="D312" s="5" t="s">
        <v>5</v>
      </c>
      <c r="E312" s="37" t="s">
        <v>9</v>
      </c>
      <c r="F312" s="1" t="s">
        <v>7127</v>
      </c>
      <c r="G312" s="1" t="s">
        <v>7128</v>
      </c>
      <c r="H312" s="37" t="s">
        <v>15</v>
      </c>
      <c r="I312" s="37"/>
      <c r="J312" s="37"/>
      <c r="K312" s="37"/>
      <c r="L312" s="37"/>
      <c r="M312" s="37"/>
    </row>
    <row r="313" spans="1:13" ht="179.4" x14ac:dyDescent="0.25">
      <c r="A313" s="4" t="s">
        <v>337</v>
      </c>
      <c r="B313" s="37" t="s">
        <v>335</v>
      </c>
      <c r="C313" s="5" t="s">
        <v>13183</v>
      </c>
      <c r="D313" s="5" t="s">
        <v>5</v>
      </c>
      <c r="E313" s="37" t="s">
        <v>13185</v>
      </c>
      <c r="F313" s="1" t="s">
        <v>7129</v>
      </c>
      <c r="G313" s="1" t="s">
        <v>7130</v>
      </c>
      <c r="H313" s="37" t="s">
        <v>15</v>
      </c>
      <c r="I313" s="37" t="s">
        <v>23</v>
      </c>
      <c r="J313" s="37" t="s">
        <v>4169</v>
      </c>
      <c r="K313" s="37"/>
      <c r="L313" s="37"/>
      <c r="M313" s="37"/>
    </row>
    <row r="314" spans="1:13" ht="82.8" x14ac:dyDescent="0.25">
      <c r="A314" s="4" t="s">
        <v>337</v>
      </c>
      <c r="B314" s="37" t="s">
        <v>335</v>
      </c>
      <c r="C314" s="5" t="s">
        <v>13183</v>
      </c>
      <c r="D314" s="5" t="s">
        <v>5</v>
      </c>
      <c r="E314" s="37" t="s">
        <v>9</v>
      </c>
      <c r="F314" s="1" t="s">
        <v>7131</v>
      </c>
      <c r="G314" s="1" t="s">
        <v>7132</v>
      </c>
      <c r="H314" s="37" t="s">
        <v>15</v>
      </c>
      <c r="I314" s="37"/>
      <c r="J314" s="37"/>
      <c r="K314" s="37"/>
      <c r="L314" s="37"/>
      <c r="M314" s="37"/>
    </row>
    <row r="315" spans="1:13" ht="41.4" x14ac:dyDescent="0.25">
      <c r="A315" s="4" t="s">
        <v>337</v>
      </c>
      <c r="B315" s="37" t="s">
        <v>335</v>
      </c>
      <c r="C315" s="5" t="s">
        <v>13183</v>
      </c>
      <c r="D315" s="5" t="s">
        <v>5</v>
      </c>
      <c r="E315" s="37" t="s">
        <v>9</v>
      </c>
      <c r="F315" s="1" t="s">
        <v>7133</v>
      </c>
      <c r="G315" s="1" t="s">
        <v>7134</v>
      </c>
      <c r="H315" s="37" t="s">
        <v>15</v>
      </c>
      <c r="I315" s="37" t="s">
        <v>23</v>
      </c>
      <c r="J315" s="37"/>
      <c r="K315" s="37"/>
      <c r="L315" s="37"/>
      <c r="M315" s="37"/>
    </row>
    <row r="316" spans="1:13" ht="96.6" x14ac:dyDescent="0.25">
      <c r="A316" s="4" t="s">
        <v>337</v>
      </c>
      <c r="B316" s="37" t="s">
        <v>335</v>
      </c>
      <c r="C316" s="5" t="s">
        <v>13183</v>
      </c>
      <c r="D316" s="5" t="s">
        <v>5</v>
      </c>
      <c r="E316" s="37" t="s">
        <v>4169</v>
      </c>
      <c r="F316" s="1" t="s">
        <v>7135</v>
      </c>
      <c r="G316" s="1" t="s">
        <v>7136</v>
      </c>
      <c r="H316" s="37" t="s">
        <v>75</v>
      </c>
      <c r="I316" s="37" t="s">
        <v>4169</v>
      </c>
      <c r="J316" s="37"/>
      <c r="K316" s="37"/>
      <c r="L316" s="37"/>
      <c r="M316" s="37"/>
    </row>
    <row r="317" spans="1:13" ht="41.4" x14ac:dyDescent="0.25">
      <c r="A317" s="4" t="s">
        <v>337</v>
      </c>
      <c r="B317" s="37" t="s">
        <v>335</v>
      </c>
      <c r="C317" s="5" t="s">
        <v>13183</v>
      </c>
      <c r="D317" s="5" t="s">
        <v>5</v>
      </c>
      <c r="E317" s="37" t="s">
        <v>9</v>
      </c>
      <c r="F317" s="1" t="s">
        <v>7137</v>
      </c>
      <c r="G317" s="1" t="s">
        <v>7138</v>
      </c>
      <c r="H317" s="37" t="s">
        <v>10</v>
      </c>
      <c r="I317" s="37"/>
      <c r="J317" s="37"/>
      <c r="K317" s="37"/>
      <c r="L317" s="37"/>
      <c r="M317" s="37"/>
    </row>
    <row r="318" spans="1:13" ht="55.2" x14ac:dyDescent="0.25">
      <c r="A318" s="4" t="s">
        <v>337</v>
      </c>
      <c r="B318" s="37" t="s">
        <v>335</v>
      </c>
      <c r="C318" s="5" t="s">
        <v>13183</v>
      </c>
      <c r="D318" s="5" t="s">
        <v>5</v>
      </c>
      <c r="E318" s="37" t="s">
        <v>9</v>
      </c>
      <c r="F318" s="1" t="s">
        <v>7139</v>
      </c>
      <c r="G318" s="1" t="s">
        <v>7140</v>
      </c>
      <c r="H318" s="37" t="s">
        <v>1649</v>
      </c>
      <c r="I318" s="37"/>
      <c r="J318" s="37"/>
      <c r="K318" s="37"/>
      <c r="L318" s="37"/>
      <c r="M318" s="37"/>
    </row>
    <row r="319" spans="1:13" ht="27.6" x14ac:dyDescent="0.25">
      <c r="A319" s="4" t="s">
        <v>337</v>
      </c>
      <c r="B319" s="37" t="s">
        <v>335</v>
      </c>
      <c r="C319" s="5" t="s">
        <v>13183</v>
      </c>
      <c r="D319" s="5" t="s">
        <v>5</v>
      </c>
      <c r="E319" s="37" t="s">
        <v>9</v>
      </c>
      <c r="F319" s="1" t="s">
        <v>7141</v>
      </c>
      <c r="G319" s="1" t="s">
        <v>7142</v>
      </c>
      <c r="H319" s="37" t="s">
        <v>13</v>
      </c>
      <c r="I319" s="37"/>
      <c r="J319" s="37"/>
      <c r="K319" s="37"/>
      <c r="L319" s="37"/>
      <c r="M319" s="37"/>
    </row>
    <row r="320" spans="1:13" ht="82.8" x14ac:dyDescent="0.25">
      <c r="A320" s="4" t="s">
        <v>337</v>
      </c>
      <c r="B320" s="37" t="s">
        <v>335</v>
      </c>
      <c r="C320" s="5" t="s">
        <v>13183</v>
      </c>
      <c r="D320" s="5" t="s">
        <v>5</v>
      </c>
      <c r="E320" s="37" t="s">
        <v>9</v>
      </c>
      <c r="F320" s="1" t="s">
        <v>7143</v>
      </c>
      <c r="G320" s="1" t="s">
        <v>7144</v>
      </c>
      <c r="H320" s="37" t="s">
        <v>13</v>
      </c>
      <c r="I320" s="37"/>
      <c r="J320" s="37"/>
      <c r="K320" s="37"/>
      <c r="L320" s="37"/>
      <c r="M320" s="37"/>
    </row>
    <row r="321" spans="1:13" ht="96.6" x14ac:dyDescent="0.25">
      <c r="A321" s="4" t="s">
        <v>337</v>
      </c>
      <c r="B321" s="37" t="s">
        <v>335</v>
      </c>
      <c r="C321" s="5" t="s">
        <v>13183</v>
      </c>
      <c r="D321" s="5" t="s">
        <v>5</v>
      </c>
      <c r="E321" s="37" t="s">
        <v>4169</v>
      </c>
      <c r="F321" s="1" t="s">
        <v>7145</v>
      </c>
      <c r="G321" s="1" t="s">
        <v>7146</v>
      </c>
      <c r="H321" s="37" t="s">
        <v>4169</v>
      </c>
      <c r="I321" s="37"/>
      <c r="J321" s="37"/>
      <c r="K321" s="37"/>
      <c r="L321" s="37"/>
      <c r="M321" s="37"/>
    </row>
    <row r="322" spans="1:13" ht="69" x14ac:dyDescent="0.25">
      <c r="A322" s="4" t="s">
        <v>337</v>
      </c>
      <c r="B322" s="37" t="s">
        <v>335</v>
      </c>
      <c r="C322" s="5" t="s">
        <v>13183</v>
      </c>
      <c r="D322" s="5" t="s">
        <v>5</v>
      </c>
      <c r="E322" s="37" t="s">
        <v>9</v>
      </c>
      <c r="F322" s="1" t="s">
        <v>7147</v>
      </c>
      <c r="G322" s="1" t="s">
        <v>7148</v>
      </c>
      <c r="H322" s="37" t="s">
        <v>45</v>
      </c>
      <c r="I322" s="37" t="s">
        <v>104</v>
      </c>
      <c r="J322" s="37" t="s">
        <v>10</v>
      </c>
      <c r="K322" s="37" t="s">
        <v>13</v>
      </c>
      <c r="L322" s="37"/>
      <c r="M322" s="37"/>
    </row>
    <row r="323" spans="1:13" ht="69" x14ac:dyDescent="0.25">
      <c r="A323" s="4" t="s">
        <v>337</v>
      </c>
      <c r="B323" s="37" t="s">
        <v>335</v>
      </c>
      <c r="C323" s="5" t="s">
        <v>13183</v>
      </c>
      <c r="D323" s="5" t="s">
        <v>5</v>
      </c>
      <c r="E323" s="37" t="s">
        <v>9</v>
      </c>
      <c r="F323" s="1" t="s">
        <v>7149</v>
      </c>
      <c r="G323" s="1" t="s">
        <v>7150</v>
      </c>
      <c r="H323" s="37" t="s">
        <v>45</v>
      </c>
      <c r="I323" s="37" t="s">
        <v>1566</v>
      </c>
      <c r="J323" s="37"/>
      <c r="K323" s="37"/>
      <c r="L323" s="37"/>
      <c r="M323" s="37"/>
    </row>
    <row r="324" spans="1:13" ht="82.8" x14ac:dyDescent="0.25">
      <c r="A324" s="4" t="s">
        <v>337</v>
      </c>
      <c r="B324" s="37" t="s">
        <v>335</v>
      </c>
      <c r="C324" s="5" t="s">
        <v>13183</v>
      </c>
      <c r="D324" s="5" t="s">
        <v>5</v>
      </c>
      <c r="E324" s="37" t="s">
        <v>14814</v>
      </c>
      <c r="F324" s="1" t="s">
        <v>7151</v>
      </c>
      <c r="G324" s="1" t="s">
        <v>7152</v>
      </c>
      <c r="H324" s="37" t="s">
        <v>15</v>
      </c>
      <c r="I324" s="37" t="s">
        <v>72</v>
      </c>
      <c r="J324" s="37" t="s">
        <v>4169</v>
      </c>
      <c r="K324" s="37"/>
      <c r="L324" s="37"/>
      <c r="M324" s="37"/>
    </row>
    <row r="325" spans="1:13" ht="41.4" x14ac:dyDescent="0.25">
      <c r="A325" s="4" t="s">
        <v>233</v>
      </c>
      <c r="B325" s="37" t="s">
        <v>231</v>
      </c>
      <c r="C325" s="5" t="s">
        <v>13183</v>
      </c>
      <c r="D325" s="5" t="s">
        <v>16</v>
      </c>
      <c r="E325" s="37" t="s">
        <v>9</v>
      </c>
      <c r="F325" s="1" t="s">
        <v>7770</v>
      </c>
      <c r="G325" s="1" t="s">
        <v>7771</v>
      </c>
      <c r="H325" s="37" t="s">
        <v>23</v>
      </c>
      <c r="I325" s="37"/>
      <c r="J325" s="37"/>
      <c r="K325" s="37"/>
      <c r="L325" s="37"/>
      <c r="M325" s="37"/>
    </row>
    <row r="326" spans="1:13" ht="27.6" x14ac:dyDescent="0.25">
      <c r="A326" s="4" t="s">
        <v>233</v>
      </c>
      <c r="B326" s="37" t="s">
        <v>231</v>
      </c>
      <c r="C326" s="5" t="s">
        <v>13183</v>
      </c>
      <c r="D326" s="5" t="s">
        <v>5</v>
      </c>
      <c r="E326" s="37" t="s">
        <v>9</v>
      </c>
      <c r="F326" s="1" t="s">
        <v>7772</v>
      </c>
      <c r="G326" s="1" t="s">
        <v>7773</v>
      </c>
      <c r="H326" s="37" t="s">
        <v>45</v>
      </c>
      <c r="I326" s="37" t="s">
        <v>13</v>
      </c>
      <c r="J326" s="37"/>
      <c r="K326" s="37"/>
      <c r="L326" s="37"/>
      <c r="M326" s="37"/>
    </row>
    <row r="327" spans="1:13" ht="165.6" x14ac:dyDescent="0.25">
      <c r="A327" s="4" t="s">
        <v>233</v>
      </c>
      <c r="B327" s="37" t="s">
        <v>231</v>
      </c>
      <c r="C327" s="5" t="s">
        <v>13183</v>
      </c>
      <c r="D327" s="5" t="s">
        <v>5</v>
      </c>
      <c r="E327" s="37" t="s">
        <v>9</v>
      </c>
      <c r="F327" s="1" t="s">
        <v>7774</v>
      </c>
      <c r="G327" s="1" t="s">
        <v>7775</v>
      </c>
      <c r="H327" s="37" t="s">
        <v>45</v>
      </c>
      <c r="I327" s="37" t="s">
        <v>26</v>
      </c>
      <c r="J327" s="37"/>
      <c r="K327" s="37"/>
      <c r="L327" s="37"/>
      <c r="M327" s="37"/>
    </row>
    <row r="328" spans="1:13" ht="110.4" x14ac:dyDescent="0.25">
      <c r="A328" s="4" t="s">
        <v>233</v>
      </c>
      <c r="B328" s="37" t="s">
        <v>231</v>
      </c>
      <c r="C328" s="5" t="s">
        <v>13183</v>
      </c>
      <c r="D328" s="5" t="s">
        <v>5</v>
      </c>
      <c r="E328" s="37" t="s">
        <v>9</v>
      </c>
      <c r="F328" s="1" t="s">
        <v>7776</v>
      </c>
      <c r="G328" s="1" t="s">
        <v>7777</v>
      </c>
      <c r="H328" s="37" t="s">
        <v>26</v>
      </c>
      <c r="I328" s="37" t="s">
        <v>13</v>
      </c>
      <c r="J328" s="37"/>
      <c r="K328" s="37"/>
      <c r="L328" s="37"/>
      <c r="M328" s="37"/>
    </row>
    <row r="329" spans="1:13" ht="82.8" x14ac:dyDescent="0.25">
      <c r="A329" s="4" t="s">
        <v>233</v>
      </c>
      <c r="B329" s="37" t="s">
        <v>231</v>
      </c>
      <c r="C329" s="5" t="s">
        <v>13183</v>
      </c>
      <c r="D329" s="5" t="s">
        <v>5</v>
      </c>
      <c r="E329" s="37" t="s">
        <v>9</v>
      </c>
      <c r="F329" s="1" t="s">
        <v>7778</v>
      </c>
      <c r="G329" s="1" t="s">
        <v>7779</v>
      </c>
      <c r="H329" s="37" t="s">
        <v>104</v>
      </c>
      <c r="I329" s="37"/>
      <c r="J329" s="37"/>
      <c r="K329" s="37"/>
      <c r="L329" s="37"/>
      <c r="M329" s="37"/>
    </row>
    <row r="330" spans="1:13" ht="96.6" x14ac:dyDescent="0.25">
      <c r="A330" s="4" t="s">
        <v>233</v>
      </c>
      <c r="B330" s="37" t="s">
        <v>231</v>
      </c>
      <c r="C330" s="5" t="s">
        <v>13183</v>
      </c>
      <c r="D330" s="5" t="s">
        <v>5</v>
      </c>
      <c r="E330" s="37" t="s">
        <v>9</v>
      </c>
      <c r="F330" s="1" t="s">
        <v>7780</v>
      </c>
      <c r="G330" s="1" t="s">
        <v>7781</v>
      </c>
      <c r="H330" s="37" t="s">
        <v>1649</v>
      </c>
      <c r="I330" s="37" t="s">
        <v>13</v>
      </c>
      <c r="J330" s="37"/>
      <c r="K330" s="37"/>
      <c r="L330" s="37"/>
      <c r="M330" s="37"/>
    </row>
    <row r="331" spans="1:13" ht="124.2" x14ac:dyDescent="0.25">
      <c r="A331" s="4" t="s">
        <v>233</v>
      </c>
      <c r="B331" s="37" t="s">
        <v>231</v>
      </c>
      <c r="C331" s="5" t="s">
        <v>13183</v>
      </c>
      <c r="D331" s="5" t="s">
        <v>5</v>
      </c>
      <c r="E331" s="37" t="s">
        <v>9</v>
      </c>
      <c r="F331" s="1" t="s">
        <v>7782</v>
      </c>
      <c r="G331" s="1" t="s">
        <v>7783</v>
      </c>
      <c r="H331" s="37" t="s">
        <v>13</v>
      </c>
      <c r="I331" s="37"/>
      <c r="J331" s="37"/>
      <c r="K331" s="37"/>
      <c r="L331" s="37"/>
      <c r="M331" s="37"/>
    </row>
    <row r="332" spans="1:13" ht="55.2" x14ac:dyDescent="0.25">
      <c r="A332" s="4" t="s">
        <v>233</v>
      </c>
      <c r="B332" s="37" t="s">
        <v>231</v>
      </c>
      <c r="C332" s="5" t="s">
        <v>13183</v>
      </c>
      <c r="D332" s="5" t="s">
        <v>5</v>
      </c>
      <c r="E332" s="37" t="s">
        <v>9</v>
      </c>
      <c r="F332" s="1" t="s">
        <v>7784</v>
      </c>
      <c r="G332" s="1" t="s">
        <v>7785</v>
      </c>
      <c r="H332" s="37" t="s">
        <v>13</v>
      </c>
      <c r="I332" s="37"/>
      <c r="J332" s="37"/>
      <c r="K332" s="37"/>
      <c r="L332" s="37"/>
      <c r="M332" s="37"/>
    </row>
    <row r="333" spans="1:13" ht="193.2" x14ac:dyDescent="0.25">
      <c r="A333" s="4" t="s">
        <v>233</v>
      </c>
      <c r="B333" s="37" t="s">
        <v>231</v>
      </c>
      <c r="C333" s="5" t="s">
        <v>13183</v>
      </c>
      <c r="D333" s="5" t="s">
        <v>5</v>
      </c>
      <c r="E333" s="37" t="s">
        <v>9</v>
      </c>
      <c r="F333" s="1" t="s">
        <v>7786</v>
      </c>
      <c r="G333" s="1" t="s">
        <v>7787</v>
      </c>
      <c r="H333" s="37" t="s">
        <v>1566</v>
      </c>
      <c r="I333" s="37"/>
      <c r="J333" s="37"/>
      <c r="K333" s="37"/>
      <c r="L333" s="37"/>
      <c r="M333" s="37"/>
    </row>
    <row r="334" spans="1:13" ht="165.6" x14ac:dyDescent="0.25">
      <c r="A334" s="4" t="s">
        <v>233</v>
      </c>
      <c r="B334" s="37" t="s">
        <v>231</v>
      </c>
      <c r="C334" s="5" t="s">
        <v>13183</v>
      </c>
      <c r="D334" s="5" t="s">
        <v>5</v>
      </c>
      <c r="E334" s="37" t="s">
        <v>4065</v>
      </c>
      <c r="F334" s="1" t="s">
        <v>7788</v>
      </c>
      <c r="G334" s="1" t="s">
        <v>7789</v>
      </c>
      <c r="H334" s="37" t="s">
        <v>15</v>
      </c>
      <c r="I334" s="37"/>
      <c r="J334" s="37"/>
      <c r="K334" s="37"/>
      <c r="L334" s="37"/>
      <c r="M334" s="37"/>
    </row>
    <row r="335" spans="1:13" ht="69" x14ac:dyDescent="0.25">
      <c r="A335" s="4" t="s">
        <v>233</v>
      </c>
      <c r="B335" s="37" t="s">
        <v>231</v>
      </c>
      <c r="C335" s="5" t="s">
        <v>13183</v>
      </c>
      <c r="D335" s="5" t="s">
        <v>5</v>
      </c>
      <c r="E335" s="37" t="s">
        <v>9</v>
      </c>
      <c r="F335" s="1" t="s">
        <v>7790</v>
      </c>
      <c r="G335" s="1" t="s">
        <v>7791</v>
      </c>
      <c r="H335" s="37" t="s">
        <v>4169</v>
      </c>
      <c r="I335" s="37"/>
      <c r="J335" s="37"/>
      <c r="K335" s="37"/>
      <c r="L335" s="37"/>
      <c r="M335" s="37"/>
    </row>
    <row r="336" spans="1:13" ht="41.4" x14ac:dyDescent="0.25">
      <c r="A336" s="4" t="s">
        <v>233</v>
      </c>
      <c r="B336" s="37" t="s">
        <v>231</v>
      </c>
      <c r="C336" s="5" t="s">
        <v>13183</v>
      </c>
      <c r="D336" s="5" t="s">
        <v>4170</v>
      </c>
      <c r="E336" s="37" t="s">
        <v>9</v>
      </c>
      <c r="F336" s="1" t="s">
        <v>7792</v>
      </c>
      <c r="G336" s="1" t="s">
        <v>7793</v>
      </c>
      <c r="H336" s="37" t="s">
        <v>23</v>
      </c>
      <c r="I336" s="37"/>
      <c r="J336" s="37"/>
      <c r="K336" s="37"/>
      <c r="L336" s="37"/>
      <c r="M336" s="37"/>
    </row>
    <row r="337" spans="1:13" ht="69" x14ac:dyDescent="0.25">
      <c r="A337" s="4" t="s">
        <v>233</v>
      </c>
      <c r="B337" s="37" t="s">
        <v>231</v>
      </c>
      <c r="C337" s="5" t="s">
        <v>13183</v>
      </c>
      <c r="D337" s="5" t="s">
        <v>4170</v>
      </c>
      <c r="E337" s="37" t="s">
        <v>9</v>
      </c>
      <c r="F337" s="1" t="s">
        <v>7794</v>
      </c>
      <c r="G337" s="1" t="s">
        <v>7795</v>
      </c>
      <c r="H337" s="37" t="s">
        <v>4169</v>
      </c>
      <c r="I337" s="37"/>
      <c r="J337" s="37"/>
      <c r="K337" s="37"/>
      <c r="L337" s="37"/>
      <c r="M337" s="37"/>
    </row>
    <row r="338" spans="1:13" ht="138" x14ac:dyDescent="0.25">
      <c r="A338" s="4" t="s">
        <v>4339</v>
      </c>
      <c r="B338" s="37" t="s">
        <v>284</v>
      </c>
      <c r="C338" s="5" t="s">
        <v>13183</v>
      </c>
      <c r="D338" s="5" t="s">
        <v>16</v>
      </c>
      <c r="E338" s="37" t="s">
        <v>9</v>
      </c>
      <c r="F338" s="1" t="s">
        <v>6759</v>
      </c>
      <c r="G338" s="1" t="s">
        <v>6760</v>
      </c>
      <c r="H338" s="37" t="s">
        <v>1566</v>
      </c>
      <c r="I338" s="37"/>
      <c r="J338" s="37"/>
      <c r="K338" s="37"/>
      <c r="L338" s="37"/>
      <c r="M338" s="37"/>
    </row>
    <row r="339" spans="1:13" ht="165.6" x14ac:dyDescent="0.25">
      <c r="A339" s="4" t="s">
        <v>4339</v>
      </c>
      <c r="B339" s="37" t="s">
        <v>284</v>
      </c>
      <c r="C339" s="5" t="s">
        <v>13183</v>
      </c>
      <c r="D339" s="5" t="s">
        <v>16</v>
      </c>
      <c r="E339" s="37" t="s">
        <v>9</v>
      </c>
      <c r="F339" s="1" t="s">
        <v>6761</v>
      </c>
      <c r="G339" s="1" t="s">
        <v>6762</v>
      </c>
      <c r="H339" s="37" t="s">
        <v>45</v>
      </c>
      <c r="I339" s="37" t="s">
        <v>104</v>
      </c>
      <c r="J339" s="37"/>
      <c r="K339" s="37"/>
      <c r="L339" s="37"/>
      <c r="M339" s="37"/>
    </row>
    <row r="340" spans="1:13" ht="124.2" x14ac:dyDescent="0.25">
      <c r="A340" s="4" t="s">
        <v>4339</v>
      </c>
      <c r="B340" s="37" t="s">
        <v>284</v>
      </c>
      <c r="C340" s="5" t="s">
        <v>13183</v>
      </c>
      <c r="D340" s="5" t="s">
        <v>16</v>
      </c>
      <c r="E340" s="37" t="s">
        <v>9</v>
      </c>
      <c r="F340" s="1" t="s">
        <v>6763</v>
      </c>
      <c r="G340" s="1" t="s">
        <v>6764</v>
      </c>
      <c r="H340" s="37" t="s">
        <v>23</v>
      </c>
      <c r="I340" s="37"/>
      <c r="J340" s="37"/>
      <c r="K340" s="37"/>
      <c r="L340" s="37"/>
      <c r="M340" s="37"/>
    </row>
    <row r="341" spans="1:13" ht="151.80000000000001" x14ac:dyDescent="0.25">
      <c r="A341" s="4" t="s">
        <v>4339</v>
      </c>
      <c r="B341" s="37" t="s">
        <v>284</v>
      </c>
      <c r="C341" s="5" t="s">
        <v>13183</v>
      </c>
      <c r="D341" s="5" t="s">
        <v>16</v>
      </c>
      <c r="E341" s="37" t="s">
        <v>4169</v>
      </c>
      <c r="F341" s="1" t="s">
        <v>6765</v>
      </c>
      <c r="G341" s="1" t="s">
        <v>6766</v>
      </c>
      <c r="H341" s="37" t="s">
        <v>23</v>
      </c>
      <c r="I341" s="37" t="s">
        <v>4169</v>
      </c>
      <c r="J341" s="37"/>
      <c r="K341" s="37"/>
      <c r="L341" s="37"/>
      <c r="M341" s="37"/>
    </row>
    <row r="342" spans="1:13" ht="69" x14ac:dyDescent="0.25">
      <c r="A342" s="4" t="s">
        <v>4339</v>
      </c>
      <c r="B342" s="37" t="s">
        <v>284</v>
      </c>
      <c r="C342" s="5" t="s">
        <v>13183</v>
      </c>
      <c r="D342" s="5" t="s">
        <v>5</v>
      </c>
      <c r="E342" s="37" t="s">
        <v>9</v>
      </c>
      <c r="F342" s="1" t="s">
        <v>6767</v>
      </c>
      <c r="G342" s="1" t="s">
        <v>6768</v>
      </c>
      <c r="H342" s="37" t="s">
        <v>75</v>
      </c>
      <c r="I342" s="37"/>
      <c r="J342" s="37"/>
      <c r="K342" s="37"/>
      <c r="L342" s="37"/>
      <c r="M342" s="37"/>
    </row>
    <row r="343" spans="1:13" ht="41.4" x14ac:dyDescent="0.25">
      <c r="A343" s="4" t="s">
        <v>4339</v>
      </c>
      <c r="B343" s="37" t="s">
        <v>284</v>
      </c>
      <c r="C343" s="5" t="s">
        <v>13183</v>
      </c>
      <c r="D343" s="5" t="s">
        <v>5</v>
      </c>
      <c r="E343" s="37" t="s">
        <v>4169</v>
      </c>
      <c r="F343" s="1" t="s">
        <v>6769</v>
      </c>
      <c r="G343" s="1" t="s">
        <v>6770</v>
      </c>
      <c r="H343" s="37" t="s">
        <v>4169</v>
      </c>
      <c r="I343" s="37"/>
      <c r="J343" s="37"/>
      <c r="K343" s="37"/>
      <c r="L343" s="37"/>
      <c r="M343" s="37"/>
    </row>
    <row r="344" spans="1:13" ht="69" x14ac:dyDescent="0.25">
      <c r="A344" s="4" t="s">
        <v>4339</v>
      </c>
      <c r="B344" s="37" t="s">
        <v>284</v>
      </c>
      <c r="C344" s="5" t="s">
        <v>13183</v>
      </c>
      <c r="D344" s="5" t="s">
        <v>5</v>
      </c>
      <c r="E344" s="37" t="s">
        <v>4169</v>
      </c>
      <c r="F344" s="1" t="s">
        <v>6771</v>
      </c>
      <c r="G344" s="1" t="s">
        <v>6772</v>
      </c>
      <c r="H344" s="37" t="s">
        <v>4169</v>
      </c>
      <c r="I344" s="37"/>
      <c r="J344" s="37"/>
      <c r="K344" s="37"/>
      <c r="L344" s="37"/>
      <c r="M344" s="37"/>
    </row>
    <row r="345" spans="1:13" ht="82.8" x14ac:dyDescent="0.25">
      <c r="A345" s="4" t="s">
        <v>142</v>
      </c>
      <c r="B345" s="37" t="s">
        <v>141</v>
      </c>
      <c r="C345" s="5" t="s">
        <v>13183</v>
      </c>
      <c r="D345" s="5" t="s">
        <v>16</v>
      </c>
      <c r="E345" s="37" t="s">
        <v>9</v>
      </c>
      <c r="F345" s="1" t="s">
        <v>6074</v>
      </c>
      <c r="G345" s="1" t="s">
        <v>6075</v>
      </c>
      <c r="H345" s="37" t="s">
        <v>15</v>
      </c>
      <c r="I345" s="37"/>
      <c r="J345" s="37"/>
      <c r="K345" s="37"/>
      <c r="L345" s="37"/>
      <c r="M345" s="37"/>
    </row>
    <row r="346" spans="1:13" ht="82.8" x14ac:dyDescent="0.25">
      <c r="A346" s="4" t="s">
        <v>142</v>
      </c>
      <c r="B346" s="37" t="s">
        <v>141</v>
      </c>
      <c r="C346" s="5" t="s">
        <v>13183</v>
      </c>
      <c r="D346" s="5" t="s">
        <v>16</v>
      </c>
      <c r="E346" s="37" t="s">
        <v>9</v>
      </c>
      <c r="F346" s="1" t="s">
        <v>6076</v>
      </c>
      <c r="G346" s="1" t="s">
        <v>6077</v>
      </c>
      <c r="H346" s="37" t="s">
        <v>72</v>
      </c>
      <c r="I346" s="37"/>
      <c r="J346" s="37"/>
      <c r="K346" s="37"/>
      <c r="L346" s="37"/>
      <c r="M346" s="37"/>
    </row>
    <row r="347" spans="1:13" ht="41.4" x14ac:dyDescent="0.25">
      <c r="A347" s="4" t="s">
        <v>142</v>
      </c>
      <c r="B347" s="37" t="s">
        <v>141</v>
      </c>
      <c r="C347" s="5" t="s">
        <v>13183</v>
      </c>
      <c r="D347" s="5" t="s">
        <v>5</v>
      </c>
      <c r="E347" s="37" t="s">
        <v>9</v>
      </c>
      <c r="F347" s="1" t="s">
        <v>6072</v>
      </c>
      <c r="G347" s="1" t="s">
        <v>6073</v>
      </c>
      <c r="H347" s="37" t="s">
        <v>10</v>
      </c>
      <c r="I347" s="37"/>
      <c r="J347" s="37"/>
      <c r="K347" s="37"/>
      <c r="L347" s="37"/>
      <c r="M347" s="37"/>
    </row>
    <row r="348" spans="1:13" ht="41.4" x14ac:dyDescent="0.25">
      <c r="A348" s="4" t="s">
        <v>142</v>
      </c>
      <c r="B348" s="37" t="s">
        <v>141</v>
      </c>
      <c r="C348" s="5" t="s">
        <v>13183</v>
      </c>
      <c r="D348" s="5" t="s">
        <v>5</v>
      </c>
      <c r="E348" s="37" t="s">
        <v>9</v>
      </c>
      <c r="F348" s="1" t="s">
        <v>6078</v>
      </c>
      <c r="G348" s="1" t="s">
        <v>6079</v>
      </c>
      <c r="H348" s="37" t="s">
        <v>75</v>
      </c>
      <c r="I348" s="37"/>
      <c r="J348" s="37"/>
      <c r="K348" s="37"/>
      <c r="L348" s="37"/>
      <c r="M348" s="37"/>
    </row>
    <row r="349" spans="1:13" ht="55.2" x14ac:dyDescent="0.25">
      <c r="A349" s="4" t="s">
        <v>142</v>
      </c>
      <c r="B349" s="37" t="s">
        <v>141</v>
      </c>
      <c r="C349" s="5" t="s">
        <v>13183</v>
      </c>
      <c r="D349" s="5" t="s">
        <v>4170</v>
      </c>
      <c r="E349" s="37" t="s">
        <v>9</v>
      </c>
      <c r="F349" s="1" t="s">
        <v>6080</v>
      </c>
      <c r="G349" s="1" t="s">
        <v>6081</v>
      </c>
      <c r="H349" s="37" t="s">
        <v>45</v>
      </c>
      <c r="I349" s="37" t="s">
        <v>104</v>
      </c>
      <c r="J349" s="37"/>
      <c r="K349" s="37"/>
      <c r="L349" s="37"/>
      <c r="M349" s="37"/>
    </row>
    <row r="350" spans="1:13" ht="165.6" x14ac:dyDescent="0.25">
      <c r="A350" s="4" t="s">
        <v>1616</v>
      </c>
      <c r="B350" s="37" t="s">
        <v>1615</v>
      </c>
      <c r="C350" s="5" t="s">
        <v>14064</v>
      </c>
      <c r="D350" s="5" t="s">
        <v>16</v>
      </c>
      <c r="E350" s="37" t="s">
        <v>9</v>
      </c>
      <c r="F350" s="1" t="s">
        <v>10440</v>
      </c>
      <c r="G350" s="1" t="s">
        <v>10441</v>
      </c>
      <c r="H350" s="37" t="s">
        <v>70</v>
      </c>
      <c r="I350" s="37"/>
      <c r="J350" s="37"/>
      <c r="K350" s="37"/>
      <c r="L350" s="37"/>
      <c r="M350" s="37"/>
    </row>
    <row r="351" spans="1:13" ht="55.2" x14ac:dyDescent="0.25">
      <c r="A351" s="4" t="s">
        <v>1616</v>
      </c>
      <c r="B351" s="37" t="s">
        <v>1615</v>
      </c>
      <c r="C351" s="5" t="s">
        <v>14064</v>
      </c>
      <c r="D351" s="5" t="s">
        <v>16</v>
      </c>
      <c r="E351" s="37" t="s">
        <v>4169</v>
      </c>
      <c r="F351" s="1" t="s">
        <v>10442</v>
      </c>
      <c r="G351" s="1" t="s">
        <v>10443</v>
      </c>
      <c r="H351" s="37" t="s">
        <v>15</v>
      </c>
      <c r="I351" s="37" t="s">
        <v>4169</v>
      </c>
      <c r="J351" s="37"/>
      <c r="K351" s="37"/>
      <c r="L351" s="37"/>
      <c r="M351" s="37"/>
    </row>
    <row r="352" spans="1:13" ht="55.2" x14ac:dyDescent="0.25">
      <c r="A352" s="4" t="s">
        <v>1616</v>
      </c>
      <c r="B352" s="37" t="s">
        <v>1615</v>
      </c>
      <c r="C352" s="5" t="s">
        <v>14064</v>
      </c>
      <c r="D352" s="5" t="s">
        <v>5</v>
      </c>
      <c r="E352" s="37" t="s">
        <v>9</v>
      </c>
      <c r="F352" s="1" t="s">
        <v>10444</v>
      </c>
      <c r="G352" s="1" t="s">
        <v>10445</v>
      </c>
      <c r="H352" s="37" t="s">
        <v>1566</v>
      </c>
      <c r="I352" s="37" t="s">
        <v>15</v>
      </c>
      <c r="J352" s="37" t="s">
        <v>72</v>
      </c>
      <c r="K352" s="37"/>
      <c r="L352" s="37"/>
      <c r="M352" s="37"/>
    </row>
    <row r="353" spans="1:13" ht="69" x14ac:dyDescent="0.25">
      <c r="A353" s="4" t="s">
        <v>1616</v>
      </c>
      <c r="B353" s="37" t="s">
        <v>1615</v>
      </c>
      <c r="C353" s="5" t="s">
        <v>14064</v>
      </c>
      <c r="D353" s="5" t="s">
        <v>5</v>
      </c>
      <c r="E353" s="37" t="s">
        <v>9</v>
      </c>
      <c r="F353" s="1" t="s">
        <v>10446</v>
      </c>
      <c r="G353" s="1" t="s">
        <v>10447</v>
      </c>
      <c r="H353" s="37" t="s">
        <v>26</v>
      </c>
      <c r="I353" s="37"/>
      <c r="J353" s="37"/>
      <c r="K353" s="37"/>
      <c r="L353" s="37"/>
      <c r="M353" s="37"/>
    </row>
    <row r="354" spans="1:13" ht="110.4" x14ac:dyDescent="0.25">
      <c r="A354" s="4" t="s">
        <v>1616</v>
      </c>
      <c r="B354" s="37" t="s">
        <v>1615</v>
      </c>
      <c r="C354" s="5" t="s">
        <v>14064</v>
      </c>
      <c r="D354" s="5" t="s">
        <v>5</v>
      </c>
      <c r="E354" s="37" t="s">
        <v>9</v>
      </c>
      <c r="F354" s="1" t="s">
        <v>10448</v>
      </c>
      <c r="G354" s="1" t="s">
        <v>10449</v>
      </c>
      <c r="H354" s="37" t="s">
        <v>13</v>
      </c>
      <c r="I354" s="37"/>
      <c r="J354" s="37"/>
      <c r="K354" s="37"/>
      <c r="L354" s="37"/>
      <c r="M354" s="37"/>
    </row>
    <row r="355" spans="1:13" ht="69" x14ac:dyDescent="0.25">
      <c r="A355" s="4" t="s">
        <v>1616</v>
      </c>
      <c r="B355" s="37" t="s">
        <v>1615</v>
      </c>
      <c r="C355" s="5" t="s">
        <v>14064</v>
      </c>
      <c r="D355" s="5" t="s">
        <v>4170</v>
      </c>
      <c r="E355" s="37" t="s">
        <v>9</v>
      </c>
      <c r="F355" s="1" t="s">
        <v>10450</v>
      </c>
      <c r="G355" s="1" t="s">
        <v>10451</v>
      </c>
      <c r="H355" s="37" t="s">
        <v>75</v>
      </c>
      <c r="I355" s="37"/>
      <c r="J355" s="37"/>
      <c r="K355" s="37"/>
      <c r="L355" s="37"/>
      <c r="M355" s="37"/>
    </row>
    <row r="356" spans="1:13" ht="27.6" x14ac:dyDescent="0.25">
      <c r="A356" s="4" t="s">
        <v>184</v>
      </c>
      <c r="B356" s="37" t="s">
        <v>183</v>
      </c>
      <c r="C356" s="5" t="s">
        <v>13183</v>
      </c>
      <c r="D356" s="5" t="s">
        <v>16</v>
      </c>
      <c r="E356" s="37" t="s">
        <v>9</v>
      </c>
      <c r="F356" s="1" t="s">
        <v>6010</v>
      </c>
      <c r="G356" s="1" t="s">
        <v>6011</v>
      </c>
      <c r="H356" s="37" t="s">
        <v>23</v>
      </c>
      <c r="I356" s="37"/>
      <c r="J356" s="37"/>
      <c r="K356" s="37"/>
      <c r="L356" s="37"/>
      <c r="M356" s="37"/>
    </row>
    <row r="357" spans="1:13" ht="124.2" x14ac:dyDescent="0.25">
      <c r="A357" s="4" t="s">
        <v>184</v>
      </c>
      <c r="B357" s="37" t="s">
        <v>183</v>
      </c>
      <c r="C357" s="5" t="s">
        <v>13183</v>
      </c>
      <c r="D357" s="5" t="s">
        <v>5</v>
      </c>
      <c r="E357" s="37" t="s">
        <v>9</v>
      </c>
      <c r="F357" s="1" t="s">
        <v>6012</v>
      </c>
      <c r="G357" s="1" t="s">
        <v>6013</v>
      </c>
      <c r="H357" s="37" t="s">
        <v>1150</v>
      </c>
      <c r="I357" s="37" t="s">
        <v>45</v>
      </c>
      <c r="J357" s="37" t="s">
        <v>1566</v>
      </c>
      <c r="K357" s="37"/>
      <c r="L357" s="37"/>
      <c r="M357" s="37"/>
    </row>
    <row r="358" spans="1:13" ht="82.8" x14ac:dyDescent="0.25">
      <c r="A358" s="4" t="s">
        <v>184</v>
      </c>
      <c r="B358" s="37" t="s">
        <v>183</v>
      </c>
      <c r="C358" s="5" t="s">
        <v>13183</v>
      </c>
      <c r="D358" s="5" t="s">
        <v>5</v>
      </c>
      <c r="E358" s="37" t="s">
        <v>4169</v>
      </c>
      <c r="F358" s="1" t="s">
        <v>6014</v>
      </c>
      <c r="G358" s="1" t="s">
        <v>6015</v>
      </c>
      <c r="H358" s="37" t="s">
        <v>4169</v>
      </c>
      <c r="I358" s="37"/>
      <c r="J358" s="37"/>
      <c r="K358" s="37"/>
      <c r="L358" s="37"/>
      <c r="M358" s="37"/>
    </row>
    <row r="359" spans="1:13" ht="165.6" x14ac:dyDescent="0.25">
      <c r="A359" s="4" t="s">
        <v>184</v>
      </c>
      <c r="B359" s="37" t="s">
        <v>183</v>
      </c>
      <c r="C359" s="5" t="s">
        <v>13183</v>
      </c>
      <c r="D359" s="5" t="s">
        <v>5</v>
      </c>
      <c r="E359" s="37" t="s">
        <v>9</v>
      </c>
      <c r="F359" s="1" t="s">
        <v>6016</v>
      </c>
      <c r="G359" s="1" t="s">
        <v>6017</v>
      </c>
      <c r="H359" s="37" t="s">
        <v>45</v>
      </c>
      <c r="I359" s="37" t="s">
        <v>26</v>
      </c>
      <c r="J359" s="37" t="s">
        <v>1649</v>
      </c>
      <c r="K359" s="37"/>
      <c r="L359" s="37"/>
      <c r="M359" s="37"/>
    </row>
    <row r="360" spans="1:13" ht="82.8" x14ac:dyDescent="0.25">
      <c r="A360" s="4" t="s">
        <v>184</v>
      </c>
      <c r="B360" s="37" t="s">
        <v>183</v>
      </c>
      <c r="C360" s="5" t="s">
        <v>13183</v>
      </c>
      <c r="D360" s="5" t="s">
        <v>5</v>
      </c>
      <c r="E360" s="37" t="s">
        <v>9</v>
      </c>
      <c r="F360" s="1" t="s">
        <v>6018</v>
      </c>
      <c r="G360" s="1" t="s">
        <v>6019</v>
      </c>
      <c r="H360" s="37" t="s">
        <v>70</v>
      </c>
      <c r="I360" s="37"/>
      <c r="J360" s="37"/>
      <c r="K360" s="37"/>
      <c r="L360" s="37"/>
      <c r="M360" s="37"/>
    </row>
    <row r="361" spans="1:13" ht="82.8" x14ac:dyDescent="0.25">
      <c r="A361" s="4" t="s">
        <v>184</v>
      </c>
      <c r="B361" s="37" t="s">
        <v>183</v>
      </c>
      <c r="C361" s="5" t="s">
        <v>13183</v>
      </c>
      <c r="D361" s="5" t="s">
        <v>5</v>
      </c>
      <c r="E361" s="37" t="s">
        <v>9</v>
      </c>
      <c r="F361" s="1" t="s">
        <v>6020</v>
      </c>
      <c r="G361" s="1" t="s">
        <v>6021</v>
      </c>
      <c r="H361" s="37" t="s">
        <v>75</v>
      </c>
      <c r="I361" s="37"/>
      <c r="J361" s="37"/>
      <c r="K361" s="37"/>
      <c r="L361" s="37"/>
      <c r="M361" s="37"/>
    </row>
    <row r="362" spans="1:13" ht="151.80000000000001" x14ac:dyDescent="0.25">
      <c r="A362" s="4" t="s">
        <v>184</v>
      </c>
      <c r="B362" s="37" t="s">
        <v>183</v>
      </c>
      <c r="C362" s="5" t="s">
        <v>13183</v>
      </c>
      <c r="D362" s="5" t="s">
        <v>5</v>
      </c>
      <c r="E362" s="37" t="s">
        <v>9</v>
      </c>
      <c r="F362" s="1" t="s">
        <v>6022</v>
      </c>
      <c r="G362" s="1" t="s">
        <v>6023</v>
      </c>
      <c r="H362" s="37" t="s">
        <v>26</v>
      </c>
      <c r="I362" s="37" t="s">
        <v>4169</v>
      </c>
      <c r="J362" s="37"/>
      <c r="K362" s="37"/>
      <c r="L362" s="37"/>
      <c r="M362" s="37"/>
    </row>
    <row r="363" spans="1:13" ht="69" x14ac:dyDescent="0.25">
      <c r="A363" s="4" t="s">
        <v>184</v>
      </c>
      <c r="B363" s="37" t="s">
        <v>183</v>
      </c>
      <c r="C363" s="5" t="s">
        <v>13183</v>
      </c>
      <c r="D363" s="5" t="s">
        <v>5</v>
      </c>
      <c r="E363" s="37" t="s">
        <v>9</v>
      </c>
      <c r="F363" s="1" t="s">
        <v>6024</v>
      </c>
      <c r="G363" s="1" t="s">
        <v>6025</v>
      </c>
      <c r="H363" s="37" t="s">
        <v>104</v>
      </c>
      <c r="I363" s="37"/>
      <c r="J363" s="37"/>
      <c r="K363" s="37"/>
      <c r="L363" s="37"/>
      <c r="M363" s="37"/>
    </row>
    <row r="364" spans="1:13" ht="248.4" x14ac:dyDescent="0.25">
      <c r="A364" s="4" t="s">
        <v>315</v>
      </c>
      <c r="B364" s="37" t="s">
        <v>314</v>
      </c>
      <c r="C364" s="5" t="s">
        <v>13183</v>
      </c>
      <c r="D364" s="5" t="s">
        <v>16</v>
      </c>
      <c r="E364" s="37" t="s">
        <v>9</v>
      </c>
      <c r="F364" s="1" t="s">
        <v>6873</v>
      </c>
      <c r="G364" s="1" t="s">
        <v>6874</v>
      </c>
      <c r="H364" s="37" t="s">
        <v>70</v>
      </c>
      <c r="I364" s="37" t="s">
        <v>15</v>
      </c>
      <c r="J364" s="37" t="s">
        <v>23</v>
      </c>
      <c r="K364" s="37"/>
      <c r="L364" s="37"/>
      <c r="M364" s="37"/>
    </row>
    <row r="365" spans="1:13" ht="82.8" x14ac:dyDescent="0.25">
      <c r="A365" s="4" t="s">
        <v>315</v>
      </c>
      <c r="B365" s="37" t="s">
        <v>314</v>
      </c>
      <c r="C365" s="5" t="s">
        <v>13183</v>
      </c>
      <c r="D365" s="5" t="s">
        <v>5</v>
      </c>
      <c r="E365" s="37" t="s">
        <v>4169</v>
      </c>
      <c r="F365" s="1" t="s">
        <v>6875</v>
      </c>
      <c r="G365" s="1" t="s">
        <v>6876</v>
      </c>
      <c r="H365" s="37" t="s">
        <v>75</v>
      </c>
      <c r="I365" s="37" t="s">
        <v>4169</v>
      </c>
      <c r="J365" s="37"/>
      <c r="K365" s="37"/>
      <c r="L365" s="37"/>
      <c r="M365" s="37"/>
    </row>
    <row r="366" spans="1:13" ht="151.80000000000001" x14ac:dyDescent="0.25">
      <c r="A366" s="4" t="s">
        <v>315</v>
      </c>
      <c r="B366" s="37" t="s">
        <v>314</v>
      </c>
      <c r="C366" s="5" t="s">
        <v>13183</v>
      </c>
      <c r="D366" s="5" t="s">
        <v>5</v>
      </c>
      <c r="E366" s="37" t="s">
        <v>9</v>
      </c>
      <c r="F366" s="1" t="s">
        <v>6877</v>
      </c>
      <c r="G366" s="1" t="s">
        <v>6878</v>
      </c>
      <c r="H366" s="37" t="s">
        <v>1150</v>
      </c>
      <c r="I366" s="37" t="s">
        <v>45</v>
      </c>
      <c r="J366" s="37" t="s">
        <v>13</v>
      </c>
      <c r="K366" s="37"/>
      <c r="L366" s="37"/>
      <c r="M366" s="37"/>
    </row>
    <row r="367" spans="1:13" ht="41.4" x14ac:dyDescent="0.25">
      <c r="A367" s="4" t="s">
        <v>315</v>
      </c>
      <c r="B367" s="37" t="s">
        <v>314</v>
      </c>
      <c r="C367" s="5" t="s">
        <v>13183</v>
      </c>
      <c r="D367" s="5" t="s">
        <v>5</v>
      </c>
      <c r="E367" s="37" t="s">
        <v>4169</v>
      </c>
      <c r="F367" s="1" t="s">
        <v>6879</v>
      </c>
      <c r="G367" s="1" t="s">
        <v>6880</v>
      </c>
      <c r="H367" s="37" t="s">
        <v>45</v>
      </c>
      <c r="I367" s="37" t="s">
        <v>75</v>
      </c>
      <c r="J367" s="37" t="s">
        <v>10</v>
      </c>
      <c r="K367" s="37" t="s">
        <v>4169</v>
      </c>
      <c r="L367" s="37"/>
      <c r="M367" s="37"/>
    </row>
    <row r="368" spans="1:13" ht="55.2" x14ac:dyDescent="0.25">
      <c r="A368" s="4" t="s">
        <v>315</v>
      </c>
      <c r="B368" s="37" t="s">
        <v>314</v>
      </c>
      <c r="C368" s="5" t="s">
        <v>13183</v>
      </c>
      <c r="D368" s="5" t="s">
        <v>5</v>
      </c>
      <c r="E368" s="37" t="s">
        <v>9</v>
      </c>
      <c r="F368" s="1" t="s">
        <v>6881</v>
      </c>
      <c r="G368" s="1" t="s">
        <v>6882</v>
      </c>
      <c r="H368" s="37" t="s">
        <v>104</v>
      </c>
      <c r="I368" s="37"/>
      <c r="J368" s="37"/>
      <c r="K368" s="37"/>
      <c r="L368" s="37"/>
      <c r="M368" s="37"/>
    </row>
    <row r="369" spans="1:13" ht="82.8" x14ac:dyDescent="0.25">
      <c r="A369" s="4" t="s">
        <v>315</v>
      </c>
      <c r="B369" s="37" t="s">
        <v>314</v>
      </c>
      <c r="C369" s="5" t="s">
        <v>13183</v>
      </c>
      <c r="D369" s="5" t="s">
        <v>5</v>
      </c>
      <c r="E369" s="37" t="s">
        <v>4169</v>
      </c>
      <c r="F369" s="1" t="s">
        <v>6883</v>
      </c>
      <c r="G369" s="1" t="s">
        <v>6884</v>
      </c>
      <c r="H369" s="37" t="s">
        <v>4169</v>
      </c>
      <c r="I369" s="37"/>
      <c r="J369" s="37"/>
      <c r="K369" s="37"/>
      <c r="L369" s="37"/>
      <c r="M369" s="37"/>
    </row>
    <row r="370" spans="1:13" ht="151.80000000000001" x14ac:dyDescent="0.25">
      <c r="A370" s="4" t="s">
        <v>371</v>
      </c>
      <c r="B370" s="37" t="s">
        <v>370</v>
      </c>
      <c r="C370" s="5" t="s">
        <v>13183</v>
      </c>
      <c r="D370" s="5" t="s">
        <v>16</v>
      </c>
      <c r="E370" s="37" t="s">
        <v>9</v>
      </c>
      <c r="F370" s="1" t="s">
        <v>6999</v>
      </c>
      <c r="G370" s="1" t="s">
        <v>7000</v>
      </c>
      <c r="H370" s="37" t="s">
        <v>23</v>
      </c>
      <c r="I370" s="37"/>
      <c r="J370" s="37"/>
      <c r="K370" s="37"/>
      <c r="L370" s="37"/>
      <c r="M370" s="37"/>
    </row>
    <row r="371" spans="1:13" ht="82.8" x14ac:dyDescent="0.25">
      <c r="A371" s="4" t="s">
        <v>371</v>
      </c>
      <c r="B371" s="37" t="s">
        <v>370</v>
      </c>
      <c r="C371" s="5" t="s">
        <v>13183</v>
      </c>
      <c r="D371" s="5" t="s">
        <v>16</v>
      </c>
      <c r="E371" s="37" t="s">
        <v>9</v>
      </c>
      <c r="F371" s="1" t="s">
        <v>7001</v>
      </c>
      <c r="G371" s="1" t="s">
        <v>7002</v>
      </c>
      <c r="H371" s="37" t="s">
        <v>75</v>
      </c>
      <c r="I371" s="37"/>
      <c r="J371" s="37"/>
      <c r="K371" s="37"/>
      <c r="L371" s="37"/>
      <c r="M371" s="37"/>
    </row>
    <row r="372" spans="1:13" ht="55.2" x14ac:dyDescent="0.25">
      <c r="A372" s="4" t="s">
        <v>371</v>
      </c>
      <c r="B372" s="37" t="s">
        <v>370</v>
      </c>
      <c r="C372" s="5" t="s">
        <v>13183</v>
      </c>
      <c r="D372" s="5" t="s">
        <v>16</v>
      </c>
      <c r="E372" s="37" t="s">
        <v>9</v>
      </c>
      <c r="F372" s="1" t="s">
        <v>7003</v>
      </c>
      <c r="G372" s="1" t="s">
        <v>7004</v>
      </c>
      <c r="H372" s="37" t="s">
        <v>10</v>
      </c>
      <c r="I372" s="37"/>
      <c r="J372" s="37"/>
      <c r="K372" s="37"/>
      <c r="L372" s="37"/>
      <c r="M372" s="37"/>
    </row>
    <row r="373" spans="1:13" ht="82.8" x14ac:dyDescent="0.25">
      <c r="A373" s="4" t="s">
        <v>371</v>
      </c>
      <c r="B373" s="37" t="s">
        <v>370</v>
      </c>
      <c r="C373" s="5" t="s">
        <v>13183</v>
      </c>
      <c r="D373" s="5" t="s">
        <v>5</v>
      </c>
      <c r="E373" s="37" t="s">
        <v>9</v>
      </c>
      <c r="F373" s="1" t="s">
        <v>7005</v>
      </c>
      <c r="G373" s="1" t="s">
        <v>7006</v>
      </c>
      <c r="H373" s="37" t="s">
        <v>75</v>
      </c>
      <c r="I373" s="37"/>
      <c r="J373" s="37"/>
      <c r="K373" s="37"/>
      <c r="L373" s="37"/>
      <c r="M373" s="37"/>
    </row>
    <row r="374" spans="1:13" ht="110.4" x14ac:dyDescent="0.25">
      <c r="A374" s="4" t="s">
        <v>371</v>
      </c>
      <c r="B374" s="37" t="s">
        <v>370</v>
      </c>
      <c r="C374" s="5" t="s">
        <v>13183</v>
      </c>
      <c r="D374" s="5" t="s">
        <v>5</v>
      </c>
      <c r="E374" s="37" t="s">
        <v>9</v>
      </c>
      <c r="F374" s="1" t="s">
        <v>7007</v>
      </c>
      <c r="G374" s="1" t="s">
        <v>7008</v>
      </c>
      <c r="H374" s="37" t="s">
        <v>1649</v>
      </c>
      <c r="I374" s="37"/>
      <c r="J374" s="37"/>
      <c r="K374" s="37"/>
      <c r="L374" s="37"/>
      <c r="M374" s="37"/>
    </row>
    <row r="375" spans="1:13" ht="151.80000000000001" x14ac:dyDescent="0.25">
      <c r="A375" s="4" t="s">
        <v>371</v>
      </c>
      <c r="B375" s="37" t="s">
        <v>370</v>
      </c>
      <c r="C375" s="5" t="s">
        <v>13183</v>
      </c>
      <c r="D375" s="5" t="s">
        <v>5</v>
      </c>
      <c r="E375" s="37" t="s">
        <v>9</v>
      </c>
      <c r="F375" s="1" t="s">
        <v>7009</v>
      </c>
      <c r="G375" s="1" t="s">
        <v>7010</v>
      </c>
      <c r="H375" s="37" t="s">
        <v>70</v>
      </c>
      <c r="I375" s="37" t="s">
        <v>13</v>
      </c>
      <c r="J375" s="37"/>
      <c r="K375" s="37"/>
      <c r="L375" s="37"/>
      <c r="M375" s="37"/>
    </row>
    <row r="376" spans="1:13" ht="96.6" x14ac:dyDescent="0.25">
      <c r="A376" s="4" t="s">
        <v>371</v>
      </c>
      <c r="B376" s="37" t="s">
        <v>370</v>
      </c>
      <c r="C376" s="5" t="s">
        <v>13183</v>
      </c>
      <c r="D376" s="5" t="s">
        <v>5</v>
      </c>
      <c r="E376" s="37" t="s">
        <v>9</v>
      </c>
      <c r="F376" s="1" t="s">
        <v>7011</v>
      </c>
      <c r="G376" s="1" t="s">
        <v>7012</v>
      </c>
      <c r="H376" s="37" t="s">
        <v>45</v>
      </c>
      <c r="I376" s="37" t="s">
        <v>10</v>
      </c>
      <c r="J376" s="37"/>
      <c r="K376" s="37"/>
      <c r="L376" s="37"/>
      <c r="M376" s="37"/>
    </row>
    <row r="377" spans="1:13" ht="110.4" x14ac:dyDescent="0.25">
      <c r="A377" s="4" t="s">
        <v>371</v>
      </c>
      <c r="B377" s="37" t="s">
        <v>370</v>
      </c>
      <c r="C377" s="5" t="s">
        <v>13183</v>
      </c>
      <c r="D377" s="5" t="s">
        <v>5</v>
      </c>
      <c r="E377" s="37" t="s">
        <v>9</v>
      </c>
      <c r="F377" s="1" t="s">
        <v>7013</v>
      </c>
      <c r="G377" s="1" t="s">
        <v>7014</v>
      </c>
      <c r="H377" s="37" t="s">
        <v>70</v>
      </c>
      <c r="I377" s="37"/>
      <c r="J377" s="37"/>
      <c r="K377" s="37"/>
      <c r="L377" s="37"/>
      <c r="M377" s="37"/>
    </row>
    <row r="378" spans="1:13" ht="41.4" x14ac:dyDescent="0.25">
      <c r="A378" s="4" t="s">
        <v>371</v>
      </c>
      <c r="B378" s="37" t="s">
        <v>370</v>
      </c>
      <c r="C378" s="5" t="s">
        <v>13183</v>
      </c>
      <c r="D378" s="5" t="s">
        <v>5</v>
      </c>
      <c r="E378" s="37" t="s">
        <v>9</v>
      </c>
      <c r="F378" s="1" t="s">
        <v>7015</v>
      </c>
      <c r="G378" s="1" t="s">
        <v>7016</v>
      </c>
      <c r="H378" s="37" t="s">
        <v>72</v>
      </c>
      <c r="I378" s="37"/>
      <c r="J378" s="37"/>
      <c r="K378" s="37"/>
      <c r="L378" s="37"/>
      <c r="M378" s="37"/>
    </row>
    <row r="379" spans="1:13" ht="69" x14ac:dyDescent="0.25">
      <c r="A379" s="4" t="s">
        <v>371</v>
      </c>
      <c r="B379" s="37" t="s">
        <v>370</v>
      </c>
      <c r="C379" s="5" t="s">
        <v>13183</v>
      </c>
      <c r="D379" s="5" t="s">
        <v>5</v>
      </c>
      <c r="E379" s="37" t="s">
        <v>9</v>
      </c>
      <c r="F379" s="1" t="s">
        <v>7017</v>
      </c>
      <c r="G379" s="1" t="s">
        <v>7018</v>
      </c>
      <c r="H379" s="37" t="s">
        <v>26</v>
      </c>
      <c r="I379" s="37"/>
      <c r="J379" s="37"/>
      <c r="K379" s="37"/>
      <c r="L379" s="37"/>
      <c r="M379" s="37"/>
    </row>
    <row r="380" spans="1:13" ht="96.6" x14ac:dyDescent="0.25">
      <c r="A380" s="4" t="s">
        <v>371</v>
      </c>
      <c r="B380" s="37" t="s">
        <v>370</v>
      </c>
      <c r="C380" s="5" t="s">
        <v>13183</v>
      </c>
      <c r="D380" s="5" t="s">
        <v>5</v>
      </c>
      <c r="E380" s="37" t="s">
        <v>4169</v>
      </c>
      <c r="F380" s="1" t="s">
        <v>7019</v>
      </c>
      <c r="G380" s="1" t="s">
        <v>7020</v>
      </c>
      <c r="H380" s="37" t="s">
        <v>70</v>
      </c>
      <c r="I380" s="37" t="s">
        <v>23</v>
      </c>
      <c r="J380" s="37" t="s">
        <v>13</v>
      </c>
      <c r="K380" s="37" t="s">
        <v>4169</v>
      </c>
      <c r="L380" s="37"/>
      <c r="M380" s="37"/>
    </row>
    <row r="381" spans="1:13" ht="96.6" x14ac:dyDescent="0.25">
      <c r="A381" s="4" t="s">
        <v>371</v>
      </c>
      <c r="B381" s="37" t="s">
        <v>370</v>
      </c>
      <c r="C381" s="5" t="s">
        <v>13183</v>
      </c>
      <c r="D381" s="5" t="s">
        <v>5</v>
      </c>
      <c r="E381" s="37" t="s">
        <v>4169</v>
      </c>
      <c r="F381" s="1" t="s">
        <v>7021</v>
      </c>
      <c r="G381" s="1" t="s">
        <v>7022</v>
      </c>
      <c r="H381" s="37" t="s">
        <v>4169</v>
      </c>
      <c r="I381" s="37"/>
      <c r="J381" s="37"/>
      <c r="K381" s="37"/>
      <c r="L381" s="37"/>
      <c r="M381" s="37"/>
    </row>
    <row r="382" spans="1:13" ht="55.2" x14ac:dyDescent="0.25">
      <c r="A382" s="4" t="s">
        <v>371</v>
      </c>
      <c r="B382" s="37" t="s">
        <v>370</v>
      </c>
      <c r="C382" s="5" t="s">
        <v>13183</v>
      </c>
      <c r="D382" s="5" t="s">
        <v>5</v>
      </c>
      <c r="E382" s="37" t="s">
        <v>3901</v>
      </c>
      <c r="F382" s="1" t="s">
        <v>7023</v>
      </c>
      <c r="G382" s="1" t="s">
        <v>7024</v>
      </c>
      <c r="H382" s="37" t="s">
        <v>45</v>
      </c>
      <c r="I382" s="37"/>
      <c r="J382" s="37"/>
      <c r="K382" s="37"/>
      <c r="L382" s="37"/>
      <c r="M382" s="37"/>
    </row>
    <row r="383" spans="1:13" ht="96.6" x14ac:dyDescent="0.25">
      <c r="A383" s="4" t="s">
        <v>371</v>
      </c>
      <c r="B383" s="37" t="s">
        <v>370</v>
      </c>
      <c r="C383" s="5" t="s">
        <v>13183</v>
      </c>
      <c r="D383" s="5" t="s">
        <v>5</v>
      </c>
      <c r="E383" s="37" t="s">
        <v>9</v>
      </c>
      <c r="F383" s="1" t="s">
        <v>7025</v>
      </c>
      <c r="G383" s="1" t="s">
        <v>7026</v>
      </c>
      <c r="H383" s="37" t="s">
        <v>15</v>
      </c>
      <c r="I383" s="37"/>
      <c r="J383" s="37"/>
      <c r="K383" s="37"/>
      <c r="L383" s="37"/>
      <c r="M383" s="37"/>
    </row>
    <row r="384" spans="1:13" ht="55.2" x14ac:dyDescent="0.25">
      <c r="A384" s="4" t="s">
        <v>371</v>
      </c>
      <c r="B384" s="37" t="s">
        <v>370</v>
      </c>
      <c r="C384" s="5" t="s">
        <v>13183</v>
      </c>
      <c r="D384" s="5" t="s">
        <v>4170</v>
      </c>
      <c r="E384" s="37" t="s">
        <v>9</v>
      </c>
      <c r="F384" s="1" t="s">
        <v>7027</v>
      </c>
      <c r="G384" s="1" t="s">
        <v>7028</v>
      </c>
      <c r="H384" s="37" t="s">
        <v>26</v>
      </c>
      <c r="I384" s="37"/>
      <c r="J384" s="37"/>
      <c r="K384" s="37"/>
      <c r="L384" s="37"/>
      <c r="M384" s="37"/>
    </row>
    <row r="385" spans="1:13" ht="69" x14ac:dyDescent="0.25">
      <c r="A385" s="4" t="s">
        <v>1077</v>
      </c>
      <c r="B385" s="37" t="s">
        <v>1075</v>
      </c>
      <c r="C385" s="5" t="s">
        <v>14064</v>
      </c>
      <c r="D385" s="5" t="s">
        <v>16</v>
      </c>
      <c r="E385" s="37" t="s">
        <v>3901</v>
      </c>
      <c r="F385" s="1" t="s">
        <v>11393</v>
      </c>
      <c r="G385" s="1" t="s">
        <v>11394</v>
      </c>
      <c r="H385" s="37" t="s">
        <v>1566</v>
      </c>
      <c r="I385" s="37"/>
      <c r="J385" s="37"/>
      <c r="K385" s="37"/>
      <c r="L385" s="37"/>
      <c r="M385" s="37"/>
    </row>
    <row r="386" spans="1:13" ht="124.2" x14ac:dyDescent="0.25">
      <c r="A386" s="4" t="s">
        <v>1077</v>
      </c>
      <c r="B386" s="37" t="s">
        <v>1075</v>
      </c>
      <c r="C386" s="5" t="s">
        <v>14064</v>
      </c>
      <c r="D386" s="5" t="s">
        <v>16</v>
      </c>
      <c r="E386" s="37" t="s">
        <v>4065</v>
      </c>
      <c r="F386" s="1" t="s">
        <v>11395</v>
      </c>
      <c r="G386" s="1" t="s">
        <v>11396</v>
      </c>
      <c r="H386" s="37" t="s">
        <v>15</v>
      </c>
      <c r="I386" s="37"/>
      <c r="J386" s="37"/>
      <c r="K386" s="37"/>
      <c r="L386" s="37"/>
      <c r="M386" s="37"/>
    </row>
    <row r="387" spans="1:13" ht="96.6" x14ac:dyDescent="0.25">
      <c r="A387" s="4" t="s">
        <v>1077</v>
      </c>
      <c r="B387" s="37" t="s">
        <v>1075</v>
      </c>
      <c r="C387" s="5" t="s">
        <v>14064</v>
      </c>
      <c r="D387" s="5" t="s">
        <v>16</v>
      </c>
      <c r="E387" s="37" t="s">
        <v>9</v>
      </c>
      <c r="F387" s="1" t="s">
        <v>11397</v>
      </c>
      <c r="G387" s="1" t="s">
        <v>11398</v>
      </c>
      <c r="H387" s="37" t="s">
        <v>15</v>
      </c>
      <c r="I387" s="37"/>
      <c r="J387" s="37"/>
      <c r="K387" s="37"/>
      <c r="L387" s="37"/>
      <c r="M387" s="37"/>
    </row>
    <row r="388" spans="1:13" ht="124.2" x14ac:dyDescent="0.25">
      <c r="A388" s="4" t="s">
        <v>1077</v>
      </c>
      <c r="B388" s="37" t="s">
        <v>1075</v>
      </c>
      <c r="C388" s="5" t="s">
        <v>14064</v>
      </c>
      <c r="D388" s="5" t="s">
        <v>16</v>
      </c>
      <c r="E388" s="37" t="s">
        <v>3901</v>
      </c>
      <c r="F388" s="1" t="s">
        <v>11399</v>
      </c>
      <c r="G388" s="1" t="s">
        <v>11400</v>
      </c>
      <c r="H388" s="37" t="s">
        <v>72</v>
      </c>
      <c r="I388" s="37"/>
      <c r="J388" s="37"/>
      <c r="K388" s="37"/>
      <c r="L388" s="37"/>
      <c r="M388" s="37"/>
    </row>
    <row r="389" spans="1:13" ht="41.4" x14ac:dyDescent="0.25">
      <c r="A389" s="4" t="s">
        <v>1077</v>
      </c>
      <c r="B389" s="37" t="s">
        <v>1075</v>
      </c>
      <c r="C389" s="5" t="s">
        <v>14064</v>
      </c>
      <c r="D389" s="5" t="s">
        <v>5</v>
      </c>
      <c r="E389" s="37" t="s">
        <v>9</v>
      </c>
      <c r="F389" s="1" t="s">
        <v>11401</v>
      </c>
      <c r="G389" s="1" t="s">
        <v>11402</v>
      </c>
      <c r="H389" s="37" t="s">
        <v>1566</v>
      </c>
      <c r="I389" s="37"/>
      <c r="J389" s="37"/>
      <c r="K389" s="37"/>
      <c r="L389" s="37"/>
      <c r="M389" s="37"/>
    </row>
    <row r="390" spans="1:13" ht="124.2" x14ac:dyDescent="0.25">
      <c r="A390" s="4" t="s">
        <v>1077</v>
      </c>
      <c r="B390" s="37" t="s">
        <v>1075</v>
      </c>
      <c r="C390" s="5" t="s">
        <v>14064</v>
      </c>
      <c r="D390" s="5" t="s">
        <v>5</v>
      </c>
      <c r="E390" s="37" t="s">
        <v>9</v>
      </c>
      <c r="F390" s="1" t="s">
        <v>11403</v>
      </c>
      <c r="G390" s="1" t="s">
        <v>11404</v>
      </c>
      <c r="H390" s="37" t="s">
        <v>10</v>
      </c>
      <c r="I390" s="37"/>
      <c r="J390" s="37"/>
      <c r="K390" s="37"/>
      <c r="L390" s="37"/>
      <c r="M390" s="37"/>
    </row>
    <row r="391" spans="1:13" ht="165.6" x14ac:dyDescent="0.25">
      <c r="A391" s="4" t="s">
        <v>1077</v>
      </c>
      <c r="B391" s="37" t="s">
        <v>1075</v>
      </c>
      <c r="C391" s="5" t="s">
        <v>14064</v>
      </c>
      <c r="D391" s="5" t="s">
        <v>5</v>
      </c>
      <c r="E391" s="37" t="s">
        <v>9</v>
      </c>
      <c r="F391" s="1" t="s">
        <v>11405</v>
      </c>
      <c r="G391" s="1" t="s">
        <v>11406</v>
      </c>
      <c r="H391" s="37" t="s">
        <v>1649</v>
      </c>
      <c r="I391" s="37"/>
      <c r="J391" s="37"/>
      <c r="K391" s="37"/>
      <c r="L391" s="37"/>
      <c r="M391" s="37"/>
    </row>
    <row r="392" spans="1:13" ht="179.4" x14ac:dyDescent="0.25">
      <c r="A392" s="4" t="s">
        <v>1077</v>
      </c>
      <c r="B392" s="37" t="s">
        <v>1075</v>
      </c>
      <c r="C392" s="5" t="s">
        <v>14064</v>
      </c>
      <c r="D392" s="5" t="s">
        <v>5</v>
      </c>
      <c r="E392" s="37" t="s">
        <v>9</v>
      </c>
      <c r="F392" s="1" t="s">
        <v>11407</v>
      </c>
      <c r="G392" s="1" t="s">
        <v>11408</v>
      </c>
      <c r="H392" s="37" t="s">
        <v>23</v>
      </c>
      <c r="I392" s="37"/>
      <c r="J392" s="37"/>
      <c r="K392" s="37"/>
      <c r="L392" s="37"/>
      <c r="M392" s="37"/>
    </row>
    <row r="393" spans="1:13" ht="55.2" x14ac:dyDescent="0.25">
      <c r="A393" s="4" t="s">
        <v>1077</v>
      </c>
      <c r="B393" s="37" t="s">
        <v>1075</v>
      </c>
      <c r="C393" s="5" t="s">
        <v>14064</v>
      </c>
      <c r="D393" s="5" t="s">
        <v>5</v>
      </c>
      <c r="E393" s="37" t="s">
        <v>9</v>
      </c>
      <c r="F393" s="1" t="s">
        <v>11409</v>
      </c>
      <c r="G393" s="1" t="s">
        <v>11410</v>
      </c>
      <c r="H393" s="37" t="s">
        <v>10</v>
      </c>
      <c r="I393" s="37" t="s">
        <v>72</v>
      </c>
      <c r="J393" s="37"/>
      <c r="K393" s="37"/>
      <c r="L393" s="37"/>
      <c r="M393" s="37"/>
    </row>
    <row r="394" spans="1:13" ht="248.4" x14ac:dyDescent="0.25">
      <c r="A394" s="4" t="s">
        <v>1077</v>
      </c>
      <c r="B394" s="37" t="s">
        <v>1075</v>
      </c>
      <c r="C394" s="5" t="s">
        <v>14064</v>
      </c>
      <c r="D394" s="5" t="s">
        <v>4170</v>
      </c>
      <c r="E394" s="37" t="s">
        <v>9</v>
      </c>
      <c r="F394" s="1" t="s">
        <v>11411</v>
      </c>
      <c r="G394" s="1" t="s">
        <v>11412</v>
      </c>
      <c r="H394" s="37" t="s">
        <v>75</v>
      </c>
      <c r="I394" s="37" t="s">
        <v>104</v>
      </c>
      <c r="J394" s="37"/>
      <c r="K394" s="37"/>
      <c r="L394" s="37"/>
      <c r="M394" s="37"/>
    </row>
    <row r="395" spans="1:13" ht="124.2" x14ac:dyDescent="0.25">
      <c r="A395" s="4" t="s">
        <v>1571</v>
      </c>
      <c r="B395" s="37" t="s">
        <v>1570</v>
      </c>
      <c r="C395" s="5" t="s">
        <v>14064</v>
      </c>
      <c r="D395" s="5" t="s">
        <v>16</v>
      </c>
      <c r="E395" s="37" t="s">
        <v>3901</v>
      </c>
      <c r="F395" s="1" t="s">
        <v>10839</v>
      </c>
      <c r="G395" s="1" t="s">
        <v>10840</v>
      </c>
      <c r="H395" s="37" t="s">
        <v>1566</v>
      </c>
      <c r="I395" s="37"/>
      <c r="J395" s="37"/>
      <c r="K395" s="37"/>
      <c r="L395" s="37"/>
      <c r="M395" s="37"/>
    </row>
    <row r="396" spans="1:13" ht="124.2" x14ac:dyDescent="0.25">
      <c r="A396" s="4" t="s">
        <v>1571</v>
      </c>
      <c r="B396" s="37" t="s">
        <v>1570</v>
      </c>
      <c r="C396" s="5" t="s">
        <v>14064</v>
      </c>
      <c r="D396" s="5" t="s">
        <v>5</v>
      </c>
      <c r="E396" s="37" t="s">
        <v>4169</v>
      </c>
      <c r="F396" s="1" t="s">
        <v>10841</v>
      </c>
      <c r="G396" s="1" t="s">
        <v>10842</v>
      </c>
      <c r="H396" s="37" t="s">
        <v>4169</v>
      </c>
      <c r="I396" s="37"/>
      <c r="J396" s="37"/>
      <c r="K396" s="37"/>
      <c r="L396" s="37"/>
      <c r="M396" s="37"/>
    </row>
    <row r="397" spans="1:13" ht="289.8" x14ac:dyDescent="0.25">
      <c r="A397" s="4" t="s">
        <v>1571</v>
      </c>
      <c r="B397" s="37" t="s">
        <v>1570</v>
      </c>
      <c r="C397" s="5" t="s">
        <v>14064</v>
      </c>
      <c r="D397" s="5" t="s">
        <v>5</v>
      </c>
      <c r="E397" s="37" t="s">
        <v>9</v>
      </c>
      <c r="F397" s="1" t="s">
        <v>10843</v>
      </c>
      <c r="G397" s="1" t="s">
        <v>10844</v>
      </c>
      <c r="H397" s="37" t="s">
        <v>23</v>
      </c>
      <c r="I397" s="37"/>
      <c r="J397" s="37"/>
      <c r="K397" s="37"/>
      <c r="L397" s="37"/>
      <c r="M397" s="37"/>
    </row>
    <row r="398" spans="1:13" ht="27.6" x14ac:dyDescent="0.25">
      <c r="A398" s="4" t="s">
        <v>1571</v>
      </c>
      <c r="B398" s="37" t="s">
        <v>1570</v>
      </c>
      <c r="C398" s="5" t="s">
        <v>14064</v>
      </c>
      <c r="D398" s="5" t="s">
        <v>5</v>
      </c>
      <c r="E398" s="37" t="s">
        <v>9</v>
      </c>
      <c r="F398" s="1" t="s">
        <v>10845</v>
      </c>
      <c r="G398" s="1" t="s">
        <v>10846</v>
      </c>
      <c r="H398" s="37" t="s">
        <v>13</v>
      </c>
      <c r="I398" s="37"/>
      <c r="J398" s="37"/>
      <c r="K398" s="37"/>
      <c r="L398" s="37"/>
      <c r="M398" s="37"/>
    </row>
    <row r="399" spans="1:13" ht="82.8" x14ac:dyDescent="0.25">
      <c r="A399" s="4" t="s">
        <v>1571</v>
      </c>
      <c r="B399" s="37" t="s">
        <v>1570</v>
      </c>
      <c r="C399" s="5" t="s">
        <v>14064</v>
      </c>
      <c r="D399" s="5" t="s">
        <v>5</v>
      </c>
      <c r="E399" s="37" t="s">
        <v>4065</v>
      </c>
      <c r="F399" s="1" t="s">
        <v>10847</v>
      </c>
      <c r="G399" s="1" t="s">
        <v>10848</v>
      </c>
      <c r="H399" s="37" t="s">
        <v>15</v>
      </c>
      <c r="I399" s="37"/>
      <c r="J399" s="37"/>
      <c r="K399" s="37"/>
      <c r="L399" s="37"/>
      <c r="M399" s="37"/>
    </row>
    <row r="400" spans="1:13" ht="138" x14ac:dyDescent="0.25">
      <c r="A400" s="4" t="s">
        <v>1571</v>
      </c>
      <c r="B400" s="37" t="s">
        <v>1570</v>
      </c>
      <c r="C400" s="5" t="s">
        <v>14064</v>
      </c>
      <c r="D400" s="5" t="s">
        <v>5</v>
      </c>
      <c r="E400" s="37" t="s">
        <v>4169</v>
      </c>
      <c r="F400" s="1" t="s">
        <v>10849</v>
      </c>
      <c r="G400" s="1" t="s">
        <v>10850</v>
      </c>
      <c r="H400" s="37" t="s">
        <v>75</v>
      </c>
      <c r="I400" s="37" t="s">
        <v>4169</v>
      </c>
      <c r="J400" s="37"/>
      <c r="K400" s="37"/>
      <c r="L400" s="37"/>
      <c r="M400" s="37"/>
    </row>
    <row r="401" spans="1:13" ht="82.8" x14ac:dyDescent="0.25">
      <c r="A401" s="4" t="s">
        <v>1571</v>
      </c>
      <c r="B401" s="37" t="s">
        <v>1570</v>
      </c>
      <c r="C401" s="5" t="s">
        <v>14064</v>
      </c>
      <c r="D401" s="5" t="s">
        <v>4170</v>
      </c>
      <c r="E401" s="37" t="s">
        <v>9</v>
      </c>
      <c r="F401" s="1" t="s">
        <v>10851</v>
      </c>
      <c r="G401" s="1" t="s">
        <v>10852</v>
      </c>
      <c r="H401" s="37" t="s">
        <v>70</v>
      </c>
      <c r="I401" s="37"/>
      <c r="J401" s="37"/>
      <c r="K401" s="37"/>
      <c r="L401" s="37"/>
      <c r="M401" s="37"/>
    </row>
    <row r="402" spans="1:13" ht="96.6" x14ac:dyDescent="0.25">
      <c r="A402" s="4" t="s">
        <v>1571</v>
      </c>
      <c r="B402" s="37" t="s">
        <v>1570</v>
      </c>
      <c r="C402" s="5" t="s">
        <v>14064</v>
      </c>
      <c r="D402" s="5" t="s">
        <v>4170</v>
      </c>
      <c r="E402" s="37" t="s">
        <v>9</v>
      </c>
      <c r="F402" s="1" t="s">
        <v>10853</v>
      </c>
      <c r="G402" s="1" t="s">
        <v>10854</v>
      </c>
      <c r="H402" s="37" t="s">
        <v>15</v>
      </c>
      <c r="I402" s="37"/>
      <c r="J402" s="37"/>
      <c r="K402" s="37"/>
      <c r="L402" s="37"/>
      <c r="M402" s="37"/>
    </row>
    <row r="403" spans="1:13" ht="82.8" x14ac:dyDescent="0.25">
      <c r="A403" s="4" t="s">
        <v>620</v>
      </c>
      <c r="B403" s="37" t="s">
        <v>619</v>
      </c>
      <c r="C403" s="5" t="s">
        <v>13184</v>
      </c>
      <c r="D403" s="5" t="s">
        <v>16</v>
      </c>
      <c r="E403" s="37" t="s">
        <v>9</v>
      </c>
      <c r="F403" s="1" t="s">
        <v>7732</v>
      </c>
      <c r="G403" s="1" t="s">
        <v>7733</v>
      </c>
      <c r="H403" s="37" t="s">
        <v>23</v>
      </c>
      <c r="I403" s="37"/>
      <c r="J403" s="37"/>
      <c r="K403" s="37"/>
      <c r="L403" s="37"/>
      <c r="M403" s="37"/>
    </row>
    <row r="404" spans="1:13" ht="110.4" x14ac:dyDescent="0.25">
      <c r="A404" s="4" t="s">
        <v>620</v>
      </c>
      <c r="B404" s="37" t="s">
        <v>619</v>
      </c>
      <c r="C404" s="5" t="s">
        <v>13184</v>
      </c>
      <c r="D404" s="5" t="s">
        <v>5</v>
      </c>
      <c r="E404" s="37" t="s">
        <v>9</v>
      </c>
      <c r="F404" s="1" t="s">
        <v>7734</v>
      </c>
      <c r="G404" s="1" t="s">
        <v>7735</v>
      </c>
      <c r="H404" s="37" t="s">
        <v>1660</v>
      </c>
      <c r="I404" s="37" t="s">
        <v>1566</v>
      </c>
      <c r="J404" s="37" t="s">
        <v>26</v>
      </c>
      <c r="K404" s="37"/>
      <c r="L404" s="37"/>
      <c r="M404" s="37"/>
    </row>
    <row r="405" spans="1:13" ht="69" x14ac:dyDescent="0.25">
      <c r="A405" s="4" t="s">
        <v>620</v>
      </c>
      <c r="B405" s="37" t="s">
        <v>619</v>
      </c>
      <c r="C405" s="5" t="s">
        <v>13184</v>
      </c>
      <c r="D405" s="5" t="s">
        <v>5</v>
      </c>
      <c r="E405" s="37" t="s">
        <v>9</v>
      </c>
      <c r="F405" s="1" t="s">
        <v>7736</v>
      </c>
      <c r="G405" s="1" t="s">
        <v>7737</v>
      </c>
      <c r="H405" s="37" t="s">
        <v>75</v>
      </c>
      <c r="I405" s="37"/>
      <c r="J405" s="37"/>
      <c r="K405" s="37"/>
      <c r="L405" s="37"/>
      <c r="M405" s="37"/>
    </row>
    <row r="406" spans="1:13" ht="110.4" x14ac:dyDescent="0.25">
      <c r="A406" s="4" t="s">
        <v>620</v>
      </c>
      <c r="B406" s="37" t="s">
        <v>619</v>
      </c>
      <c r="C406" s="5" t="s">
        <v>13184</v>
      </c>
      <c r="D406" s="5" t="s">
        <v>5</v>
      </c>
      <c r="E406" s="37" t="s">
        <v>9</v>
      </c>
      <c r="F406" s="1" t="s">
        <v>7738</v>
      </c>
      <c r="G406" s="1" t="s">
        <v>7739</v>
      </c>
      <c r="H406" s="37" t="s">
        <v>1566</v>
      </c>
      <c r="I406" s="37" t="s">
        <v>13</v>
      </c>
      <c r="J406" s="37"/>
      <c r="K406" s="37"/>
      <c r="L406" s="37"/>
      <c r="M406" s="37"/>
    </row>
    <row r="407" spans="1:13" ht="41.4" x14ac:dyDescent="0.25">
      <c r="A407" s="4" t="s">
        <v>620</v>
      </c>
      <c r="B407" s="37" t="s">
        <v>619</v>
      </c>
      <c r="C407" s="5" t="s">
        <v>13184</v>
      </c>
      <c r="D407" s="5" t="s">
        <v>5</v>
      </c>
      <c r="E407" s="37" t="s">
        <v>9</v>
      </c>
      <c r="F407" s="1" t="s">
        <v>7740</v>
      </c>
      <c r="G407" s="1" t="s">
        <v>7741</v>
      </c>
      <c r="H407" s="37" t="s">
        <v>1566</v>
      </c>
      <c r="I407" s="37"/>
      <c r="J407" s="37"/>
      <c r="K407" s="37"/>
      <c r="L407" s="37"/>
      <c r="M407" s="37"/>
    </row>
    <row r="408" spans="1:13" ht="41.4" x14ac:dyDescent="0.25">
      <c r="A408" s="4" t="s">
        <v>620</v>
      </c>
      <c r="B408" s="37" t="s">
        <v>619</v>
      </c>
      <c r="C408" s="5" t="s">
        <v>13184</v>
      </c>
      <c r="D408" s="5" t="s">
        <v>5</v>
      </c>
      <c r="E408" s="37" t="s">
        <v>9</v>
      </c>
      <c r="F408" s="1" t="s">
        <v>7742</v>
      </c>
      <c r="G408" s="1" t="s">
        <v>7743</v>
      </c>
      <c r="H408" s="37" t="s">
        <v>1649</v>
      </c>
      <c r="I408" s="37"/>
      <c r="J408" s="37"/>
      <c r="K408" s="37"/>
      <c r="L408" s="37"/>
      <c r="M408" s="37"/>
    </row>
    <row r="409" spans="1:13" ht="289.8" x14ac:dyDescent="0.25">
      <c r="A409" s="4" t="s">
        <v>620</v>
      </c>
      <c r="B409" s="37" t="s">
        <v>619</v>
      </c>
      <c r="C409" s="5" t="s">
        <v>13184</v>
      </c>
      <c r="D409" s="5" t="s">
        <v>5</v>
      </c>
      <c r="E409" s="37" t="s">
        <v>9</v>
      </c>
      <c r="F409" s="1" t="s">
        <v>7744</v>
      </c>
      <c r="G409" s="1" t="s">
        <v>7745</v>
      </c>
      <c r="H409" s="37" t="s">
        <v>1660</v>
      </c>
      <c r="I409" s="37" t="s">
        <v>26</v>
      </c>
      <c r="J409" s="37"/>
      <c r="K409" s="37" t="s">
        <v>13</v>
      </c>
      <c r="L409" s="37"/>
      <c r="M409" s="37"/>
    </row>
    <row r="410" spans="1:13" ht="179.4" x14ac:dyDescent="0.25">
      <c r="A410" s="4" t="s">
        <v>620</v>
      </c>
      <c r="B410" s="37" t="s">
        <v>619</v>
      </c>
      <c r="C410" s="5" t="s">
        <v>13184</v>
      </c>
      <c r="D410" s="5" t="s">
        <v>5</v>
      </c>
      <c r="E410" s="37" t="s">
        <v>9</v>
      </c>
      <c r="F410" s="1" t="s">
        <v>7746</v>
      </c>
      <c r="G410" s="1" t="s">
        <v>7747</v>
      </c>
      <c r="H410" s="37" t="s">
        <v>45</v>
      </c>
      <c r="I410" s="37" t="s">
        <v>26</v>
      </c>
      <c r="J410" s="37"/>
      <c r="K410" s="37"/>
      <c r="L410" s="37"/>
      <c r="M410" s="37"/>
    </row>
    <row r="411" spans="1:13" ht="96.6" x14ac:dyDescent="0.25">
      <c r="A411" s="4" t="s">
        <v>620</v>
      </c>
      <c r="B411" s="37" t="s">
        <v>619</v>
      </c>
      <c r="C411" s="5" t="s">
        <v>13184</v>
      </c>
      <c r="D411" s="5" t="s">
        <v>5</v>
      </c>
      <c r="E411" s="37" t="s">
        <v>9</v>
      </c>
      <c r="F411" s="1" t="s">
        <v>7748</v>
      </c>
      <c r="G411" s="1" t="s">
        <v>7749</v>
      </c>
      <c r="H411" s="37" t="s">
        <v>104</v>
      </c>
      <c r="I411" s="37"/>
      <c r="J411" s="37"/>
      <c r="K411" s="37"/>
      <c r="L411" s="37"/>
      <c r="M411" s="37"/>
    </row>
    <row r="412" spans="1:13" ht="96.6" x14ac:dyDescent="0.25">
      <c r="A412" s="4" t="s">
        <v>620</v>
      </c>
      <c r="B412" s="37" t="s">
        <v>619</v>
      </c>
      <c r="C412" s="5" t="s">
        <v>13184</v>
      </c>
      <c r="D412" s="5" t="s">
        <v>5</v>
      </c>
      <c r="E412" s="37" t="s">
        <v>9</v>
      </c>
      <c r="F412" s="1" t="s">
        <v>7750</v>
      </c>
      <c r="G412" s="1" t="s">
        <v>7751</v>
      </c>
      <c r="H412" s="37" t="s">
        <v>1649</v>
      </c>
      <c r="I412" s="37" t="s">
        <v>13</v>
      </c>
      <c r="J412" s="37"/>
      <c r="K412" s="37"/>
      <c r="L412" s="37"/>
      <c r="M412" s="37"/>
    </row>
    <row r="413" spans="1:13" ht="234.6" x14ac:dyDescent="0.25">
      <c r="A413" s="4" t="s">
        <v>620</v>
      </c>
      <c r="B413" s="37" t="s">
        <v>619</v>
      </c>
      <c r="C413" s="5" t="s">
        <v>13184</v>
      </c>
      <c r="D413" s="5" t="s">
        <v>5</v>
      </c>
      <c r="E413" s="37" t="s">
        <v>9</v>
      </c>
      <c r="F413" s="1" t="s">
        <v>7752</v>
      </c>
      <c r="G413" s="1" t="s">
        <v>7753</v>
      </c>
      <c r="H413" s="37" t="s">
        <v>15</v>
      </c>
      <c r="I413" s="37" t="s">
        <v>13</v>
      </c>
      <c r="J413" s="37"/>
      <c r="K413" s="37"/>
      <c r="L413" s="37"/>
      <c r="M413" s="37"/>
    </row>
    <row r="414" spans="1:13" ht="55.2" x14ac:dyDescent="0.25">
      <c r="A414" s="4" t="s">
        <v>620</v>
      </c>
      <c r="B414" s="37" t="s">
        <v>619</v>
      </c>
      <c r="C414" s="5" t="s">
        <v>13184</v>
      </c>
      <c r="D414" s="5" t="s">
        <v>4170</v>
      </c>
      <c r="E414" s="37" t="s">
        <v>9</v>
      </c>
      <c r="F414" s="1" t="s">
        <v>7754</v>
      </c>
      <c r="G414" s="1" t="s">
        <v>7755</v>
      </c>
      <c r="H414" s="37" t="s">
        <v>75</v>
      </c>
      <c r="I414" s="37"/>
      <c r="J414" s="37"/>
      <c r="K414" s="37"/>
      <c r="L414" s="37"/>
      <c r="M414" s="37"/>
    </row>
    <row r="415" spans="1:13" ht="69" x14ac:dyDescent="0.25">
      <c r="A415" s="4" t="s">
        <v>620</v>
      </c>
      <c r="B415" s="37" t="s">
        <v>619</v>
      </c>
      <c r="C415" s="5" t="s">
        <v>13184</v>
      </c>
      <c r="D415" s="5" t="s">
        <v>4170</v>
      </c>
      <c r="E415" s="37" t="s">
        <v>9</v>
      </c>
      <c r="F415" s="1" t="s">
        <v>7756</v>
      </c>
      <c r="G415" s="1" t="s">
        <v>7757</v>
      </c>
      <c r="H415" s="37" t="s">
        <v>4169</v>
      </c>
      <c r="I415" s="37"/>
      <c r="J415" s="37"/>
      <c r="K415" s="37"/>
      <c r="L415" s="37"/>
      <c r="M415" s="37"/>
    </row>
    <row r="416" spans="1:13" ht="41.4" x14ac:dyDescent="0.25">
      <c r="A416" s="4" t="s">
        <v>717</v>
      </c>
      <c r="B416" s="37" t="s">
        <v>716</v>
      </c>
      <c r="C416" s="5" t="s">
        <v>13184</v>
      </c>
      <c r="D416" s="5" t="s">
        <v>16</v>
      </c>
      <c r="E416" s="37" t="s">
        <v>3901</v>
      </c>
      <c r="F416" s="1" t="s">
        <v>8600</v>
      </c>
      <c r="G416" s="1" t="s">
        <v>8601</v>
      </c>
      <c r="H416" s="37" t="s">
        <v>23</v>
      </c>
      <c r="I416" s="37"/>
      <c r="J416" s="37"/>
      <c r="K416" s="37"/>
      <c r="L416" s="37"/>
      <c r="M416" s="37"/>
    </row>
    <row r="417" spans="1:13" ht="69" x14ac:dyDescent="0.25">
      <c r="A417" s="4" t="s">
        <v>717</v>
      </c>
      <c r="B417" s="37" t="s">
        <v>716</v>
      </c>
      <c r="C417" s="5" t="s">
        <v>13184</v>
      </c>
      <c r="D417" s="5" t="s">
        <v>16</v>
      </c>
      <c r="E417" s="37" t="s">
        <v>9</v>
      </c>
      <c r="F417" s="1" t="s">
        <v>8602</v>
      </c>
      <c r="G417" s="1" t="s">
        <v>8603</v>
      </c>
      <c r="H417" s="37" t="s">
        <v>26</v>
      </c>
      <c r="I417" s="37"/>
      <c r="J417" s="37"/>
      <c r="K417" s="37"/>
      <c r="L417" s="37"/>
      <c r="M417" s="37"/>
    </row>
    <row r="418" spans="1:13" ht="41.4" x14ac:dyDescent="0.25">
      <c r="A418" s="4" t="s">
        <v>717</v>
      </c>
      <c r="B418" s="37" t="s">
        <v>716</v>
      </c>
      <c r="C418" s="5" t="s">
        <v>13184</v>
      </c>
      <c r="D418" s="5" t="s">
        <v>5</v>
      </c>
      <c r="E418" s="37" t="s">
        <v>9</v>
      </c>
      <c r="F418" s="1" t="s">
        <v>8604</v>
      </c>
      <c r="G418" s="1" t="s">
        <v>8605</v>
      </c>
      <c r="H418" s="37" t="s">
        <v>1660</v>
      </c>
      <c r="I418" s="37" t="s">
        <v>13</v>
      </c>
      <c r="J418" s="37"/>
      <c r="K418" s="37"/>
      <c r="L418" s="37"/>
      <c r="M418" s="37"/>
    </row>
    <row r="419" spans="1:13" ht="55.2" x14ac:dyDescent="0.25">
      <c r="A419" s="4" t="s">
        <v>717</v>
      </c>
      <c r="B419" s="37" t="s">
        <v>716</v>
      </c>
      <c r="C419" s="5" t="s">
        <v>13184</v>
      </c>
      <c r="D419" s="5" t="s">
        <v>5</v>
      </c>
      <c r="E419" s="37" t="s">
        <v>9</v>
      </c>
      <c r="F419" s="1" t="s">
        <v>8606</v>
      </c>
      <c r="G419" s="1" t="s">
        <v>8607</v>
      </c>
      <c r="H419" s="37" t="s">
        <v>1660</v>
      </c>
      <c r="I419" s="37"/>
      <c r="J419" s="37"/>
      <c r="K419" s="37"/>
      <c r="L419" s="37"/>
      <c r="M419" s="37"/>
    </row>
    <row r="420" spans="1:13" ht="27.6" x14ac:dyDescent="0.25">
      <c r="A420" s="4" t="s">
        <v>717</v>
      </c>
      <c r="B420" s="37" t="s">
        <v>716</v>
      </c>
      <c r="C420" s="5" t="s">
        <v>13184</v>
      </c>
      <c r="D420" s="5" t="s">
        <v>5</v>
      </c>
      <c r="E420" s="37" t="s">
        <v>9</v>
      </c>
      <c r="F420" s="1" t="s">
        <v>8608</v>
      </c>
      <c r="G420" s="1" t="s">
        <v>8609</v>
      </c>
      <c r="H420" s="37" t="s">
        <v>75</v>
      </c>
      <c r="I420" s="37"/>
      <c r="J420" s="37"/>
      <c r="K420" s="37"/>
      <c r="L420" s="37"/>
      <c r="M420" s="37"/>
    </row>
    <row r="421" spans="1:13" ht="41.4" x14ac:dyDescent="0.25">
      <c r="A421" s="4" t="s">
        <v>717</v>
      </c>
      <c r="B421" s="37" t="s">
        <v>716</v>
      </c>
      <c r="C421" s="5" t="s">
        <v>13184</v>
      </c>
      <c r="D421" s="5" t="s">
        <v>5</v>
      </c>
      <c r="E421" s="37" t="s">
        <v>9</v>
      </c>
      <c r="F421" s="1" t="s">
        <v>8610</v>
      </c>
      <c r="G421" s="1" t="s">
        <v>8611</v>
      </c>
      <c r="H421" s="37" t="s">
        <v>75</v>
      </c>
      <c r="I421" s="37"/>
      <c r="J421" s="37"/>
      <c r="K421" s="37"/>
      <c r="L421" s="37"/>
      <c r="M421" s="37"/>
    </row>
    <row r="422" spans="1:13" ht="55.2" x14ac:dyDescent="0.25">
      <c r="A422" s="4" t="s">
        <v>717</v>
      </c>
      <c r="B422" s="37" t="s">
        <v>716</v>
      </c>
      <c r="C422" s="5" t="s">
        <v>13184</v>
      </c>
      <c r="D422" s="5" t="s">
        <v>5</v>
      </c>
      <c r="E422" s="37" t="s">
        <v>9</v>
      </c>
      <c r="F422" s="1" t="s">
        <v>8612</v>
      </c>
      <c r="G422" s="1" t="s">
        <v>8613</v>
      </c>
      <c r="H422" s="37" t="s">
        <v>104</v>
      </c>
      <c r="I422" s="37"/>
      <c r="J422" s="37"/>
      <c r="K422" s="37"/>
      <c r="L422" s="37"/>
      <c r="M422" s="37"/>
    </row>
    <row r="423" spans="1:13" ht="193.2" x14ac:dyDescent="0.25">
      <c r="A423" s="4" t="s">
        <v>717</v>
      </c>
      <c r="B423" s="37" t="s">
        <v>716</v>
      </c>
      <c r="C423" s="5" t="s">
        <v>13184</v>
      </c>
      <c r="D423" s="5" t="s">
        <v>5</v>
      </c>
      <c r="E423" s="37" t="s">
        <v>9</v>
      </c>
      <c r="F423" s="1" t="s">
        <v>8614</v>
      </c>
      <c r="G423" s="1" t="s">
        <v>8615</v>
      </c>
      <c r="H423" s="37" t="s">
        <v>70</v>
      </c>
      <c r="I423" s="37" t="s">
        <v>1649</v>
      </c>
      <c r="J423" s="37"/>
      <c r="K423" s="37"/>
      <c r="L423" s="37"/>
      <c r="M423" s="37"/>
    </row>
    <row r="424" spans="1:13" ht="41.4" x14ac:dyDescent="0.25">
      <c r="A424" s="4" t="s">
        <v>717</v>
      </c>
      <c r="B424" s="37" t="s">
        <v>716</v>
      </c>
      <c r="C424" s="5" t="s">
        <v>13184</v>
      </c>
      <c r="D424" s="5" t="s">
        <v>5</v>
      </c>
      <c r="E424" s="37" t="s">
        <v>9</v>
      </c>
      <c r="F424" s="1" t="s">
        <v>8616</v>
      </c>
      <c r="G424" s="1" t="s">
        <v>8617</v>
      </c>
      <c r="H424" s="37" t="s">
        <v>23</v>
      </c>
      <c r="I424" s="37"/>
      <c r="J424" s="37"/>
      <c r="K424" s="37"/>
      <c r="L424" s="37"/>
      <c r="M424" s="37"/>
    </row>
    <row r="425" spans="1:13" ht="124.2" x14ac:dyDescent="0.25">
      <c r="A425" s="4" t="s">
        <v>4422</v>
      </c>
      <c r="B425" s="37" t="s">
        <v>716</v>
      </c>
      <c r="C425" s="5" t="s">
        <v>13184</v>
      </c>
      <c r="D425" s="5" t="s">
        <v>5</v>
      </c>
      <c r="E425" s="37" t="s">
        <v>4169</v>
      </c>
      <c r="F425" s="1" t="s">
        <v>8618</v>
      </c>
      <c r="G425" s="1" t="s">
        <v>8619</v>
      </c>
      <c r="H425" s="37" t="s">
        <v>4169</v>
      </c>
      <c r="I425" s="37"/>
      <c r="J425" s="37"/>
      <c r="K425" s="37"/>
      <c r="L425" s="37"/>
      <c r="M425" s="37"/>
    </row>
    <row r="426" spans="1:13" ht="82.8" x14ac:dyDescent="0.25">
      <c r="A426" s="4" t="s">
        <v>717</v>
      </c>
      <c r="B426" s="37" t="s">
        <v>716</v>
      </c>
      <c r="C426" s="5" t="s">
        <v>13184</v>
      </c>
      <c r="D426" s="5" t="s">
        <v>4170</v>
      </c>
      <c r="E426" s="37" t="s">
        <v>9</v>
      </c>
      <c r="F426" s="1" t="s">
        <v>8620</v>
      </c>
      <c r="G426" s="1" t="s">
        <v>8621</v>
      </c>
      <c r="H426" s="37" t="s">
        <v>23</v>
      </c>
      <c r="I426" s="37"/>
      <c r="J426" s="37"/>
      <c r="K426" s="37"/>
      <c r="L426" s="37"/>
      <c r="M426" s="37"/>
    </row>
    <row r="427" spans="1:13" ht="69" x14ac:dyDescent="0.25">
      <c r="A427" s="4" t="s">
        <v>717</v>
      </c>
      <c r="B427" s="37" t="s">
        <v>716</v>
      </c>
      <c r="C427" s="5" t="s">
        <v>13184</v>
      </c>
      <c r="D427" s="5" t="s">
        <v>4170</v>
      </c>
      <c r="E427" s="37" t="s">
        <v>9</v>
      </c>
      <c r="F427" s="1" t="s">
        <v>8633</v>
      </c>
      <c r="G427" s="1" t="s">
        <v>8634</v>
      </c>
      <c r="H427" s="37" t="s">
        <v>23</v>
      </c>
      <c r="I427" s="37"/>
      <c r="J427" s="37"/>
      <c r="K427" s="37"/>
      <c r="L427" s="37"/>
      <c r="M427" s="37"/>
    </row>
    <row r="428" spans="1:13" ht="41.4" x14ac:dyDescent="0.25">
      <c r="A428" s="4" t="s">
        <v>717</v>
      </c>
      <c r="B428" s="37" t="s">
        <v>716</v>
      </c>
      <c r="C428" s="5" t="s">
        <v>13184</v>
      </c>
      <c r="D428" s="5" t="s">
        <v>4170</v>
      </c>
      <c r="E428" s="37" t="s">
        <v>9</v>
      </c>
      <c r="F428" s="1" t="s">
        <v>8635</v>
      </c>
      <c r="G428" s="1" t="s">
        <v>8636</v>
      </c>
      <c r="H428" s="37" t="s">
        <v>13</v>
      </c>
      <c r="I428" s="37"/>
      <c r="J428" s="37"/>
      <c r="K428" s="37"/>
      <c r="L428" s="37"/>
      <c r="M428" s="37"/>
    </row>
    <row r="429" spans="1:13" ht="69" x14ac:dyDescent="0.25">
      <c r="A429" s="4" t="s">
        <v>1173</v>
      </c>
      <c r="B429" s="37" t="s">
        <v>1171</v>
      </c>
      <c r="C429" s="5" t="s">
        <v>13184</v>
      </c>
      <c r="D429" s="5" t="s">
        <v>16</v>
      </c>
      <c r="E429" s="37" t="s">
        <v>3901</v>
      </c>
      <c r="F429" s="1" t="s">
        <v>8558</v>
      </c>
      <c r="G429" s="1" t="s">
        <v>8559</v>
      </c>
      <c r="H429" s="37" t="s">
        <v>1566</v>
      </c>
      <c r="I429" s="37" t="s">
        <v>72</v>
      </c>
      <c r="J429" s="37"/>
      <c r="K429" s="37"/>
      <c r="L429" s="37"/>
      <c r="M429" s="37"/>
    </row>
    <row r="430" spans="1:13" ht="110.4" x14ac:dyDescent="0.25">
      <c r="A430" s="4" t="s">
        <v>1173</v>
      </c>
      <c r="B430" s="37" t="s">
        <v>1171</v>
      </c>
      <c r="C430" s="5" t="s">
        <v>13184</v>
      </c>
      <c r="D430" s="5" t="s">
        <v>16</v>
      </c>
      <c r="E430" s="37" t="s">
        <v>13185</v>
      </c>
      <c r="F430" s="1" t="s">
        <v>8560</v>
      </c>
      <c r="G430" s="1" t="s">
        <v>8561</v>
      </c>
      <c r="H430" s="37" t="s">
        <v>15</v>
      </c>
      <c r="I430" s="37" t="s">
        <v>4169</v>
      </c>
      <c r="J430" s="37"/>
      <c r="K430" s="37"/>
      <c r="L430" s="37"/>
      <c r="M430" s="37"/>
    </row>
    <row r="431" spans="1:13" ht="55.2" x14ac:dyDescent="0.25">
      <c r="A431" s="4" t="s">
        <v>1173</v>
      </c>
      <c r="B431" s="37" t="s">
        <v>1171</v>
      </c>
      <c r="C431" s="5" t="s">
        <v>13184</v>
      </c>
      <c r="D431" s="5" t="s">
        <v>16</v>
      </c>
      <c r="E431" s="37" t="s">
        <v>9</v>
      </c>
      <c r="F431" s="1" t="s">
        <v>8562</v>
      </c>
      <c r="G431" s="1" t="s">
        <v>8563</v>
      </c>
      <c r="H431" s="37" t="s">
        <v>75</v>
      </c>
      <c r="I431" s="37"/>
      <c r="J431" s="37"/>
      <c r="K431" s="37"/>
      <c r="L431" s="37"/>
      <c r="M431" s="37"/>
    </row>
    <row r="432" spans="1:13" ht="124.2" x14ac:dyDescent="0.25">
      <c r="A432" s="4" t="s">
        <v>1173</v>
      </c>
      <c r="B432" s="37" t="s">
        <v>1171</v>
      </c>
      <c r="C432" s="5" t="s">
        <v>13184</v>
      </c>
      <c r="D432" s="5" t="s">
        <v>5</v>
      </c>
      <c r="E432" s="37" t="s">
        <v>9</v>
      </c>
      <c r="F432" s="1" t="s">
        <v>8564</v>
      </c>
      <c r="G432" s="1" t="s">
        <v>8565</v>
      </c>
      <c r="H432" s="37" t="s">
        <v>23</v>
      </c>
      <c r="I432" s="37"/>
      <c r="J432" s="37"/>
      <c r="K432" s="37"/>
      <c r="L432" s="37"/>
      <c r="M432" s="37"/>
    </row>
    <row r="433" spans="1:13" ht="207" x14ac:dyDescent="0.25">
      <c r="A433" s="4" t="s">
        <v>1173</v>
      </c>
      <c r="B433" s="37" t="s">
        <v>1171</v>
      </c>
      <c r="C433" s="5" t="s">
        <v>13184</v>
      </c>
      <c r="D433" s="5" t="s">
        <v>5</v>
      </c>
      <c r="E433" s="37" t="s">
        <v>9</v>
      </c>
      <c r="F433" s="1" t="s">
        <v>8566</v>
      </c>
      <c r="G433" s="1" t="s">
        <v>8567</v>
      </c>
      <c r="H433" s="37" t="s">
        <v>26</v>
      </c>
      <c r="I433" s="37"/>
      <c r="J433" s="37"/>
      <c r="K433" s="37"/>
      <c r="L433" s="37"/>
      <c r="M433" s="37"/>
    </row>
    <row r="434" spans="1:13" ht="55.2" x14ac:dyDescent="0.25">
      <c r="A434" s="4" t="s">
        <v>1173</v>
      </c>
      <c r="B434" s="37" t="s">
        <v>1171</v>
      </c>
      <c r="C434" s="5" t="s">
        <v>13184</v>
      </c>
      <c r="D434" s="5" t="s">
        <v>5</v>
      </c>
      <c r="E434" s="37" t="s">
        <v>9</v>
      </c>
      <c r="F434" s="1" t="s">
        <v>8568</v>
      </c>
      <c r="G434" s="1" t="s">
        <v>8569</v>
      </c>
      <c r="H434" s="37" t="s">
        <v>13</v>
      </c>
      <c r="I434" s="37"/>
      <c r="J434" s="37"/>
      <c r="K434" s="37"/>
      <c r="L434" s="37"/>
      <c r="M434" s="37"/>
    </row>
    <row r="435" spans="1:13" ht="82.8" x14ac:dyDescent="0.25">
      <c r="A435" s="4" t="s">
        <v>1173</v>
      </c>
      <c r="B435" s="37" t="s">
        <v>1171</v>
      </c>
      <c r="C435" s="5" t="s">
        <v>13184</v>
      </c>
      <c r="D435" s="5" t="s">
        <v>5</v>
      </c>
      <c r="E435" s="37" t="s">
        <v>9</v>
      </c>
      <c r="F435" s="1" t="s">
        <v>8570</v>
      </c>
      <c r="G435" s="1" t="s">
        <v>8571</v>
      </c>
      <c r="H435" s="37" t="s">
        <v>72</v>
      </c>
      <c r="I435" s="37"/>
      <c r="J435" s="37"/>
      <c r="K435" s="37"/>
      <c r="L435" s="37"/>
      <c r="M435" s="37"/>
    </row>
    <row r="436" spans="1:13" ht="179.4" x14ac:dyDescent="0.25">
      <c r="A436" s="4" t="s">
        <v>1173</v>
      </c>
      <c r="B436" s="37" t="s">
        <v>1171</v>
      </c>
      <c r="C436" s="5" t="s">
        <v>13184</v>
      </c>
      <c r="D436" s="5" t="s">
        <v>5</v>
      </c>
      <c r="E436" s="37" t="s">
        <v>4169</v>
      </c>
      <c r="F436" s="1" t="s">
        <v>8572</v>
      </c>
      <c r="G436" s="1" t="s">
        <v>8573</v>
      </c>
      <c r="H436" s="37" t="s">
        <v>4169</v>
      </c>
      <c r="I436" s="37"/>
      <c r="J436" s="37"/>
      <c r="K436" s="37"/>
      <c r="L436" s="37"/>
      <c r="M436" s="37"/>
    </row>
    <row r="437" spans="1:13" ht="55.2" x14ac:dyDescent="0.25">
      <c r="A437" s="4" t="s">
        <v>1173</v>
      </c>
      <c r="B437" s="37" t="s">
        <v>1171</v>
      </c>
      <c r="C437" s="5" t="s">
        <v>13184</v>
      </c>
      <c r="D437" s="5" t="s">
        <v>4170</v>
      </c>
      <c r="E437" s="37" t="s">
        <v>9</v>
      </c>
      <c r="F437" s="1" t="s">
        <v>8574</v>
      </c>
      <c r="G437" s="1" t="s">
        <v>8575</v>
      </c>
      <c r="H437" s="37" t="s">
        <v>1566</v>
      </c>
      <c r="I437" s="37"/>
      <c r="J437" s="37"/>
      <c r="K437" s="37"/>
      <c r="L437" s="37"/>
      <c r="M437" s="37"/>
    </row>
    <row r="438" spans="1:13" ht="27.6" x14ac:dyDescent="0.25">
      <c r="A438" s="4" t="s">
        <v>760</v>
      </c>
      <c r="B438" s="37" t="s">
        <v>758</v>
      </c>
      <c r="C438" s="5" t="s">
        <v>13184</v>
      </c>
      <c r="D438" s="5" t="s">
        <v>16</v>
      </c>
      <c r="E438" s="37" t="s">
        <v>9</v>
      </c>
      <c r="F438" s="1" t="s">
        <v>7496</v>
      </c>
      <c r="G438" s="1" t="s">
        <v>7497</v>
      </c>
      <c r="H438" s="37" t="s">
        <v>15</v>
      </c>
      <c r="I438" s="37"/>
      <c r="J438" s="37"/>
      <c r="K438" s="37"/>
      <c r="L438" s="37"/>
      <c r="M438" s="37"/>
    </row>
    <row r="439" spans="1:13" ht="82.8" x14ac:dyDescent="0.25">
      <c r="A439" s="4" t="s">
        <v>760</v>
      </c>
      <c r="B439" s="37" t="s">
        <v>758</v>
      </c>
      <c r="C439" s="5" t="s">
        <v>13184</v>
      </c>
      <c r="D439" s="5" t="s">
        <v>5</v>
      </c>
      <c r="E439" s="37" t="s">
        <v>9</v>
      </c>
      <c r="F439" s="1" t="s">
        <v>7470</v>
      </c>
      <c r="G439" s="1" t="s">
        <v>7471</v>
      </c>
      <c r="H439" s="37" t="s">
        <v>23</v>
      </c>
      <c r="I439" s="37"/>
      <c r="J439" s="37"/>
      <c r="K439" s="37"/>
      <c r="L439" s="37"/>
      <c r="M439" s="37"/>
    </row>
    <row r="440" spans="1:13" ht="55.2" x14ac:dyDescent="0.25">
      <c r="A440" s="4" t="s">
        <v>760</v>
      </c>
      <c r="B440" s="37" t="s">
        <v>758</v>
      </c>
      <c r="C440" s="5" t="s">
        <v>13184</v>
      </c>
      <c r="D440" s="5" t="s">
        <v>5</v>
      </c>
      <c r="E440" s="37" t="s">
        <v>9</v>
      </c>
      <c r="F440" s="1" t="s">
        <v>7472</v>
      </c>
      <c r="G440" s="1" t="s">
        <v>7473</v>
      </c>
      <c r="H440" s="37" t="s">
        <v>26</v>
      </c>
      <c r="I440" s="37"/>
      <c r="J440" s="37"/>
      <c r="K440" s="37"/>
      <c r="L440" s="37"/>
      <c r="M440" s="37"/>
    </row>
    <row r="441" spans="1:13" ht="110.4" x14ac:dyDescent="0.25">
      <c r="A441" s="4" t="s">
        <v>760</v>
      </c>
      <c r="B441" s="37" t="s">
        <v>758</v>
      </c>
      <c r="C441" s="5" t="s">
        <v>13184</v>
      </c>
      <c r="D441" s="5" t="s">
        <v>5</v>
      </c>
      <c r="E441" s="37" t="s">
        <v>9</v>
      </c>
      <c r="F441" s="1" t="s">
        <v>7474</v>
      </c>
      <c r="G441" s="1" t="s">
        <v>7475</v>
      </c>
      <c r="H441" s="37" t="s">
        <v>104</v>
      </c>
      <c r="I441" s="37"/>
      <c r="J441" s="37"/>
      <c r="K441" s="37"/>
      <c r="L441" s="37"/>
      <c r="M441" s="37"/>
    </row>
    <row r="442" spans="1:13" ht="55.2" x14ac:dyDescent="0.25">
      <c r="A442" s="4" t="s">
        <v>760</v>
      </c>
      <c r="B442" s="37" t="s">
        <v>758</v>
      </c>
      <c r="C442" s="5" t="s">
        <v>13184</v>
      </c>
      <c r="D442" s="5" t="s">
        <v>5</v>
      </c>
      <c r="E442" s="37" t="s">
        <v>9</v>
      </c>
      <c r="F442" s="1" t="s">
        <v>7476</v>
      </c>
      <c r="G442" s="1" t="s">
        <v>7477</v>
      </c>
      <c r="H442" s="37" t="s">
        <v>104</v>
      </c>
      <c r="I442" s="37"/>
      <c r="J442" s="37"/>
      <c r="K442" s="37"/>
      <c r="L442" s="37"/>
      <c r="M442" s="37"/>
    </row>
    <row r="443" spans="1:13" ht="110.4" x14ac:dyDescent="0.25">
      <c r="A443" s="4" t="s">
        <v>760</v>
      </c>
      <c r="B443" s="37" t="s">
        <v>758</v>
      </c>
      <c r="C443" s="5" t="s">
        <v>13184</v>
      </c>
      <c r="D443" s="5" t="s">
        <v>5</v>
      </c>
      <c r="E443" s="37" t="s">
        <v>9</v>
      </c>
      <c r="F443" s="1" t="s">
        <v>7478</v>
      </c>
      <c r="G443" s="1" t="s">
        <v>7479</v>
      </c>
      <c r="H443" s="37" t="s">
        <v>10</v>
      </c>
      <c r="I443" s="37" t="s">
        <v>13</v>
      </c>
      <c r="J443" s="37"/>
      <c r="K443" s="37"/>
      <c r="L443" s="37"/>
      <c r="M443" s="37"/>
    </row>
    <row r="444" spans="1:13" ht="69" x14ac:dyDescent="0.25">
      <c r="A444" s="4" t="s">
        <v>760</v>
      </c>
      <c r="B444" s="37" t="s">
        <v>758</v>
      </c>
      <c r="C444" s="5" t="s">
        <v>13184</v>
      </c>
      <c r="D444" s="5" t="s">
        <v>5</v>
      </c>
      <c r="E444" s="37" t="s">
        <v>9</v>
      </c>
      <c r="F444" s="1" t="s">
        <v>7480</v>
      </c>
      <c r="G444" s="1" t="s">
        <v>7481</v>
      </c>
      <c r="H444" s="37" t="s">
        <v>72</v>
      </c>
      <c r="I444" s="37"/>
      <c r="J444" s="37"/>
      <c r="K444" s="37"/>
      <c r="L444" s="37"/>
      <c r="M444" s="37"/>
    </row>
    <row r="445" spans="1:13" ht="55.2" x14ac:dyDescent="0.25">
      <c r="A445" s="4" t="s">
        <v>760</v>
      </c>
      <c r="B445" s="37" t="s">
        <v>758</v>
      </c>
      <c r="C445" s="5" t="s">
        <v>13184</v>
      </c>
      <c r="D445" s="5" t="s">
        <v>5</v>
      </c>
      <c r="E445" s="37" t="s">
        <v>9</v>
      </c>
      <c r="F445" s="1" t="s">
        <v>7482</v>
      </c>
      <c r="G445" s="1" t="s">
        <v>7483</v>
      </c>
      <c r="H445" s="37" t="s">
        <v>70</v>
      </c>
      <c r="I445" s="37"/>
      <c r="J445" s="37"/>
      <c r="K445" s="37"/>
      <c r="L445" s="37"/>
      <c r="M445" s="37"/>
    </row>
    <row r="446" spans="1:13" ht="82.8" x14ac:dyDescent="0.25">
      <c r="A446" s="4" t="s">
        <v>760</v>
      </c>
      <c r="B446" s="37" t="s">
        <v>758</v>
      </c>
      <c r="C446" s="5" t="s">
        <v>13184</v>
      </c>
      <c r="D446" s="5" t="s">
        <v>5</v>
      </c>
      <c r="E446" s="37" t="s">
        <v>9</v>
      </c>
      <c r="F446" s="1" t="s">
        <v>7484</v>
      </c>
      <c r="G446" s="1" t="s">
        <v>7485</v>
      </c>
      <c r="H446" s="37" t="s">
        <v>10</v>
      </c>
      <c r="I446" s="37"/>
      <c r="J446" s="37"/>
      <c r="K446" s="37"/>
      <c r="L446" s="37"/>
      <c r="M446" s="37"/>
    </row>
    <row r="447" spans="1:13" ht="82.8" x14ac:dyDescent="0.25">
      <c r="A447" s="4" t="s">
        <v>760</v>
      </c>
      <c r="B447" s="37" t="s">
        <v>758</v>
      </c>
      <c r="C447" s="5" t="s">
        <v>13184</v>
      </c>
      <c r="D447" s="5" t="s">
        <v>5</v>
      </c>
      <c r="E447" s="37" t="s">
        <v>9</v>
      </c>
      <c r="F447" s="1" t="s">
        <v>7486</v>
      </c>
      <c r="G447" s="1" t="s">
        <v>7487</v>
      </c>
      <c r="H447" s="37" t="s">
        <v>10</v>
      </c>
      <c r="I447" s="37"/>
      <c r="J447" s="37"/>
      <c r="K447" s="37"/>
      <c r="L447" s="37"/>
      <c r="M447" s="37"/>
    </row>
    <row r="448" spans="1:13" ht="69" x14ac:dyDescent="0.25">
      <c r="A448" s="4" t="s">
        <v>760</v>
      </c>
      <c r="B448" s="37" t="s">
        <v>758</v>
      </c>
      <c r="C448" s="5" t="s">
        <v>13184</v>
      </c>
      <c r="D448" s="5" t="s">
        <v>5</v>
      </c>
      <c r="E448" s="37" t="s">
        <v>9</v>
      </c>
      <c r="F448" s="1" t="s">
        <v>7488</v>
      </c>
      <c r="G448" s="1" t="s">
        <v>7489</v>
      </c>
      <c r="H448" s="37" t="s">
        <v>75</v>
      </c>
      <c r="I448" s="37" t="s">
        <v>10</v>
      </c>
      <c r="J448" s="37"/>
      <c r="K448" s="37"/>
      <c r="L448" s="37"/>
      <c r="M448" s="37"/>
    </row>
    <row r="449" spans="1:13" ht="55.2" x14ac:dyDescent="0.25">
      <c r="A449" s="4" t="s">
        <v>760</v>
      </c>
      <c r="B449" s="37" t="s">
        <v>758</v>
      </c>
      <c r="C449" s="5" t="s">
        <v>13184</v>
      </c>
      <c r="D449" s="5" t="s">
        <v>5</v>
      </c>
      <c r="E449" s="37" t="s">
        <v>9</v>
      </c>
      <c r="F449" s="1" t="s">
        <v>7490</v>
      </c>
      <c r="G449" s="1" t="s">
        <v>7491</v>
      </c>
      <c r="H449" s="37" t="s">
        <v>10</v>
      </c>
      <c r="I449" s="37"/>
      <c r="J449" s="37"/>
      <c r="K449" s="37"/>
      <c r="L449" s="37"/>
      <c r="M449" s="37"/>
    </row>
    <row r="450" spans="1:13" ht="124.2" x14ac:dyDescent="0.25">
      <c r="A450" s="4" t="s">
        <v>760</v>
      </c>
      <c r="B450" s="37" t="s">
        <v>758</v>
      </c>
      <c r="C450" s="5" t="s">
        <v>13184</v>
      </c>
      <c r="D450" s="5" t="s">
        <v>5</v>
      </c>
      <c r="E450" s="37" t="s">
        <v>4169</v>
      </c>
      <c r="F450" s="1" t="s">
        <v>7492</v>
      </c>
      <c r="G450" s="1" t="s">
        <v>7493</v>
      </c>
      <c r="H450" s="37" t="s">
        <v>4169</v>
      </c>
      <c r="I450" s="37"/>
      <c r="J450" s="37"/>
      <c r="K450" s="37"/>
      <c r="L450" s="37"/>
      <c r="M450" s="37"/>
    </row>
    <row r="451" spans="1:13" ht="69" x14ac:dyDescent="0.25">
      <c r="A451" s="4" t="s">
        <v>760</v>
      </c>
      <c r="B451" s="37" t="s">
        <v>758</v>
      </c>
      <c r="C451" s="5" t="s">
        <v>13184</v>
      </c>
      <c r="D451" s="5" t="s">
        <v>5</v>
      </c>
      <c r="E451" s="37" t="s">
        <v>9</v>
      </c>
      <c r="F451" s="1" t="s">
        <v>7498</v>
      </c>
      <c r="G451" s="1" t="s">
        <v>7499</v>
      </c>
      <c r="H451" s="37" t="s">
        <v>1150</v>
      </c>
      <c r="I451" s="37"/>
      <c r="J451" s="37"/>
      <c r="K451" s="37"/>
      <c r="L451" s="37"/>
      <c r="M451" s="37"/>
    </row>
    <row r="452" spans="1:13" ht="55.2" x14ac:dyDescent="0.25">
      <c r="A452" s="4" t="s">
        <v>760</v>
      </c>
      <c r="B452" s="37" t="s">
        <v>758</v>
      </c>
      <c r="C452" s="5" t="s">
        <v>13184</v>
      </c>
      <c r="D452" s="5" t="s">
        <v>4170</v>
      </c>
      <c r="E452" s="37" t="s">
        <v>9</v>
      </c>
      <c r="F452" s="1" t="s">
        <v>7494</v>
      </c>
      <c r="G452" s="1" t="s">
        <v>7495</v>
      </c>
      <c r="H452" s="37" t="s">
        <v>13</v>
      </c>
      <c r="I452" s="37"/>
      <c r="J452" s="37"/>
      <c r="K452" s="37"/>
      <c r="L452" s="37"/>
      <c r="M452" s="37"/>
    </row>
    <row r="453" spans="1:13" ht="220.8" x14ac:dyDescent="0.25">
      <c r="A453" s="4" t="s">
        <v>1579</v>
      </c>
      <c r="B453" s="37" t="s">
        <v>1578</v>
      </c>
      <c r="C453" s="5" t="s">
        <v>14064</v>
      </c>
      <c r="D453" s="5" t="s">
        <v>16</v>
      </c>
      <c r="E453" s="37" t="s">
        <v>9</v>
      </c>
      <c r="F453" s="1" t="s">
        <v>10336</v>
      </c>
      <c r="G453" s="1" t="s">
        <v>10337</v>
      </c>
      <c r="H453" s="37" t="s">
        <v>1660</v>
      </c>
      <c r="I453" s="37" t="s">
        <v>104</v>
      </c>
      <c r="J453" s="37"/>
      <c r="K453" s="37"/>
      <c r="L453" s="37"/>
      <c r="M453" s="37"/>
    </row>
    <row r="454" spans="1:13" ht="179.4" x14ac:dyDescent="0.25">
      <c r="A454" s="4" t="s">
        <v>1579</v>
      </c>
      <c r="B454" s="37" t="s">
        <v>1578</v>
      </c>
      <c r="C454" s="5" t="s">
        <v>14064</v>
      </c>
      <c r="D454" s="5" t="s">
        <v>16</v>
      </c>
      <c r="E454" s="37" t="s">
        <v>13185</v>
      </c>
      <c r="F454" s="1" t="s">
        <v>10338</v>
      </c>
      <c r="G454" s="1" t="s">
        <v>10339</v>
      </c>
      <c r="H454" s="37" t="s">
        <v>15</v>
      </c>
      <c r="I454" s="37" t="s">
        <v>4169</v>
      </c>
      <c r="J454" s="37"/>
      <c r="K454" s="37"/>
      <c r="L454" s="37"/>
      <c r="M454" s="37"/>
    </row>
    <row r="455" spans="1:13" ht="179.4" x14ac:dyDescent="0.25">
      <c r="A455" s="4" t="s">
        <v>1579</v>
      </c>
      <c r="B455" s="37" t="s">
        <v>1578</v>
      </c>
      <c r="C455" s="5" t="s">
        <v>14064</v>
      </c>
      <c r="D455" s="5" t="s">
        <v>16</v>
      </c>
      <c r="E455" s="37" t="s">
        <v>14814</v>
      </c>
      <c r="F455" s="1" t="s">
        <v>10340</v>
      </c>
      <c r="G455" s="1" t="s">
        <v>10341</v>
      </c>
      <c r="H455" s="37" t="s">
        <v>45</v>
      </c>
      <c r="I455" s="37" t="s">
        <v>23</v>
      </c>
      <c r="J455" s="37" t="s">
        <v>72</v>
      </c>
      <c r="K455" s="37" t="s">
        <v>4169</v>
      </c>
      <c r="L455" s="37"/>
      <c r="M455" s="37"/>
    </row>
    <row r="456" spans="1:13" ht="409.6" x14ac:dyDescent="0.25">
      <c r="A456" s="4" t="s">
        <v>1579</v>
      </c>
      <c r="B456" s="37" t="s">
        <v>1578</v>
      </c>
      <c r="C456" s="5" t="s">
        <v>14064</v>
      </c>
      <c r="D456" s="5" t="s">
        <v>16</v>
      </c>
      <c r="E456" s="37" t="s">
        <v>4169</v>
      </c>
      <c r="F456" s="1" t="s">
        <v>10342</v>
      </c>
      <c r="G456" s="1" t="s">
        <v>10343</v>
      </c>
      <c r="H456" s="37" t="s">
        <v>23</v>
      </c>
      <c r="I456" s="37" t="s">
        <v>4169</v>
      </c>
      <c r="J456" s="37"/>
      <c r="K456" s="37"/>
      <c r="L456" s="37"/>
      <c r="M456" s="37"/>
    </row>
    <row r="457" spans="1:13" ht="55.2" x14ac:dyDescent="0.25">
      <c r="A457" s="4" t="s">
        <v>1579</v>
      </c>
      <c r="B457" s="37" t="s">
        <v>1578</v>
      </c>
      <c r="C457" s="5" t="s">
        <v>14064</v>
      </c>
      <c r="D457" s="5" t="s">
        <v>5</v>
      </c>
      <c r="E457" s="37" t="s">
        <v>9</v>
      </c>
      <c r="F457" s="1" t="s">
        <v>10344</v>
      </c>
      <c r="G457" s="1" t="s">
        <v>10345</v>
      </c>
      <c r="H457" s="37" t="s">
        <v>72</v>
      </c>
      <c r="I457" s="37"/>
      <c r="J457" s="37"/>
      <c r="K457" s="37"/>
      <c r="L457" s="37"/>
      <c r="M457" s="37"/>
    </row>
    <row r="458" spans="1:13" ht="110.4" x14ac:dyDescent="0.25">
      <c r="A458" s="4" t="s">
        <v>1579</v>
      </c>
      <c r="B458" s="37" t="s">
        <v>1578</v>
      </c>
      <c r="C458" s="5" t="s">
        <v>14064</v>
      </c>
      <c r="D458" s="5" t="s">
        <v>4170</v>
      </c>
      <c r="E458" s="37" t="s">
        <v>4169</v>
      </c>
      <c r="F458" s="1" t="s">
        <v>10346</v>
      </c>
      <c r="G458" s="1" t="s">
        <v>10347</v>
      </c>
      <c r="H458" s="37" t="s">
        <v>75</v>
      </c>
      <c r="I458" s="37"/>
      <c r="J458" s="37"/>
      <c r="K458" s="37"/>
      <c r="L458" s="37"/>
      <c r="M458" s="37"/>
    </row>
    <row r="459" spans="1:13" ht="55.2" x14ac:dyDescent="0.25">
      <c r="A459" s="4" t="s">
        <v>610</v>
      </c>
      <c r="B459" s="37" t="s">
        <v>4388</v>
      </c>
      <c r="C459" s="5" t="s">
        <v>13184</v>
      </c>
      <c r="D459" s="5" t="s">
        <v>16</v>
      </c>
      <c r="E459" s="37" t="s">
        <v>3901</v>
      </c>
      <c r="F459" s="1" t="s">
        <v>7944</v>
      </c>
      <c r="G459" s="1" t="s">
        <v>7945</v>
      </c>
      <c r="H459" s="37" t="s">
        <v>1566</v>
      </c>
      <c r="I459" s="37"/>
      <c r="J459" s="37"/>
      <c r="K459" s="37"/>
      <c r="L459" s="37"/>
      <c r="M459" s="37"/>
    </row>
    <row r="460" spans="1:13" ht="220.8" x14ac:dyDescent="0.25">
      <c r="A460" s="4" t="s">
        <v>610</v>
      </c>
      <c r="B460" s="37" t="s">
        <v>4388</v>
      </c>
      <c r="C460" s="5" t="s">
        <v>13184</v>
      </c>
      <c r="D460" s="5" t="s">
        <v>5</v>
      </c>
      <c r="E460" s="37" t="s">
        <v>9</v>
      </c>
      <c r="F460" s="1" t="s">
        <v>7946</v>
      </c>
      <c r="G460" s="1" t="s">
        <v>7947</v>
      </c>
      <c r="H460" s="37" t="s">
        <v>75</v>
      </c>
      <c r="I460" s="37" t="s">
        <v>26</v>
      </c>
      <c r="J460" s="37"/>
      <c r="K460" s="37"/>
      <c r="L460" s="37"/>
      <c r="M460" s="37"/>
    </row>
    <row r="461" spans="1:13" ht="179.4" x14ac:dyDescent="0.25">
      <c r="A461" s="4" t="s">
        <v>610</v>
      </c>
      <c r="B461" s="37" t="s">
        <v>4388</v>
      </c>
      <c r="C461" s="5" t="s">
        <v>13184</v>
      </c>
      <c r="D461" s="5" t="s">
        <v>5</v>
      </c>
      <c r="E461" s="37" t="s">
        <v>4065</v>
      </c>
      <c r="F461" s="1" t="s">
        <v>7948</v>
      </c>
      <c r="G461" s="1" t="s">
        <v>7949</v>
      </c>
      <c r="H461" s="37" t="s">
        <v>1150</v>
      </c>
      <c r="I461" s="37" t="s">
        <v>15</v>
      </c>
      <c r="J461" s="37"/>
      <c r="K461" s="37"/>
      <c r="L461" s="37"/>
      <c r="M461" s="37"/>
    </row>
    <row r="462" spans="1:13" ht="55.2" x14ac:dyDescent="0.25">
      <c r="A462" s="4" t="s">
        <v>610</v>
      </c>
      <c r="B462" s="37" t="s">
        <v>4388</v>
      </c>
      <c r="C462" s="5" t="s">
        <v>13184</v>
      </c>
      <c r="D462" s="5" t="s">
        <v>5</v>
      </c>
      <c r="E462" s="37" t="s">
        <v>9</v>
      </c>
      <c r="F462" s="1" t="s">
        <v>7950</v>
      </c>
      <c r="G462" s="1" t="s">
        <v>7951</v>
      </c>
      <c r="H462" s="37" t="s">
        <v>45</v>
      </c>
      <c r="I462" s="37" t="s">
        <v>1566</v>
      </c>
      <c r="J462" s="37"/>
      <c r="K462" s="37"/>
      <c r="L462" s="37"/>
      <c r="M462" s="37"/>
    </row>
    <row r="463" spans="1:13" ht="138" x14ac:dyDescent="0.25">
      <c r="A463" s="4" t="s">
        <v>610</v>
      </c>
      <c r="B463" s="37" t="s">
        <v>4388</v>
      </c>
      <c r="C463" s="5" t="s">
        <v>13184</v>
      </c>
      <c r="D463" s="5" t="s">
        <v>5</v>
      </c>
      <c r="E463" s="37" t="s">
        <v>9</v>
      </c>
      <c r="F463" s="1" t="s">
        <v>7952</v>
      </c>
      <c r="G463" s="1" t="s">
        <v>7953</v>
      </c>
      <c r="H463" s="37" t="s">
        <v>104</v>
      </c>
      <c r="I463" s="37"/>
      <c r="J463" s="37"/>
      <c r="K463" s="37"/>
      <c r="L463" s="37"/>
      <c r="M463" s="37"/>
    </row>
    <row r="464" spans="1:13" ht="41.4" x14ac:dyDescent="0.25">
      <c r="A464" s="4" t="s">
        <v>610</v>
      </c>
      <c r="B464" s="37" t="s">
        <v>4388</v>
      </c>
      <c r="C464" s="5" t="s">
        <v>13184</v>
      </c>
      <c r="D464" s="5" t="s">
        <v>5</v>
      </c>
      <c r="E464" s="37" t="s">
        <v>9</v>
      </c>
      <c r="F464" s="1" t="s">
        <v>7954</v>
      </c>
      <c r="G464" s="1" t="s">
        <v>7955</v>
      </c>
      <c r="H464" s="37" t="s">
        <v>104</v>
      </c>
      <c r="I464" s="37"/>
      <c r="J464" s="37"/>
      <c r="K464" s="37"/>
      <c r="L464" s="37"/>
      <c r="M464" s="37"/>
    </row>
    <row r="465" spans="1:13" ht="207" x14ac:dyDescent="0.25">
      <c r="A465" s="4" t="s">
        <v>610</v>
      </c>
      <c r="B465" s="37" t="s">
        <v>4388</v>
      </c>
      <c r="C465" s="5" t="s">
        <v>13184</v>
      </c>
      <c r="D465" s="5" t="s">
        <v>5</v>
      </c>
      <c r="E465" s="37" t="s">
        <v>4169</v>
      </c>
      <c r="F465" s="1" t="s">
        <v>7956</v>
      </c>
      <c r="G465" s="1" t="s">
        <v>7957</v>
      </c>
      <c r="H465" s="37" t="s">
        <v>75</v>
      </c>
      <c r="I465" s="37" t="s">
        <v>4169</v>
      </c>
      <c r="J465" s="37"/>
      <c r="K465" s="37"/>
      <c r="L465" s="37"/>
      <c r="M465" s="37"/>
    </row>
    <row r="466" spans="1:13" ht="289.8" x14ac:dyDescent="0.25">
      <c r="A466" s="4" t="s">
        <v>610</v>
      </c>
      <c r="B466" s="37" t="s">
        <v>4388</v>
      </c>
      <c r="C466" s="5" t="s">
        <v>13184</v>
      </c>
      <c r="D466" s="5" t="s">
        <v>5</v>
      </c>
      <c r="E466" s="37" t="s">
        <v>9</v>
      </c>
      <c r="F466" s="1" t="s">
        <v>7958</v>
      </c>
      <c r="G466" s="1" t="s">
        <v>7959</v>
      </c>
      <c r="H466" s="37" t="s">
        <v>1649</v>
      </c>
      <c r="I466" s="37" t="s">
        <v>13</v>
      </c>
      <c r="J466" s="37"/>
      <c r="K466" s="37"/>
      <c r="L466" s="37"/>
      <c r="M466" s="37"/>
    </row>
    <row r="467" spans="1:13" ht="124.2" x14ac:dyDescent="0.25">
      <c r="A467" s="4" t="s">
        <v>610</v>
      </c>
      <c r="B467" s="37" t="s">
        <v>4388</v>
      </c>
      <c r="C467" s="5" t="s">
        <v>13184</v>
      </c>
      <c r="D467" s="5" t="s">
        <v>5</v>
      </c>
      <c r="E467" s="37" t="s">
        <v>4169</v>
      </c>
      <c r="F467" s="1" t="s">
        <v>7960</v>
      </c>
      <c r="G467" s="1" t="s">
        <v>7961</v>
      </c>
      <c r="H467" s="37" t="s">
        <v>4169</v>
      </c>
      <c r="I467" s="37"/>
      <c r="J467" s="37"/>
      <c r="K467" s="37"/>
      <c r="L467" s="37"/>
      <c r="M467" s="37"/>
    </row>
    <row r="468" spans="1:13" ht="69" x14ac:dyDescent="0.25">
      <c r="A468" s="4" t="s">
        <v>4396</v>
      </c>
      <c r="B468" s="37" t="s">
        <v>4395</v>
      </c>
      <c r="C468" s="5" t="s">
        <v>13184</v>
      </c>
      <c r="D468" s="5" t="s">
        <v>16</v>
      </c>
      <c r="E468" s="37" t="s">
        <v>9</v>
      </c>
      <c r="F468" s="1" t="s">
        <v>8064</v>
      </c>
      <c r="G468" s="1" t="s">
        <v>8065</v>
      </c>
      <c r="H468" s="37" t="s">
        <v>15</v>
      </c>
      <c r="I468" s="37"/>
      <c r="J468" s="37"/>
      <c r="K468" s="37"/>
      <c r="L468" s="37"/>
      <c r="M468" s="37"/>
    </row>
    <row r="469" spans="1:13" ht="27.6" x14ac:dyDescent="0.25">
      <c r="A469" s="4" t="s">
        <v>4396</v>
      </c>
      <c r="B469" s="37" t="s">
        <v>4395</v>
      </c>
      <c r="C469" s="5" t="s">
        <v>13184</v>
      </c>
      <c r="D469" s="5" t="s">
        <v>16</v>
      </c>
      <c r="E469" s="37" t="s">
        <v>9</v>
      </c>
      <c r="F469" s="1" t="s">
        <v>8066</v>
      </c>
      <c r="G469" s="1" t="s">
        <v>8067</v>
      </c>
      <c r="H469" s="37" t="s">
        <v>15</v>
      </c>
      <c r="I469" s="37"/>
      <c r="J469" s="37"/>
      <c r="K469" s="37"/>
      <c r="L469" s="37"/>
      <c r="M469" s="37"/>
    </row>
    <row r="470" spans="1:13" ht="193.2" x14ac:dyDescent="0.25">
      <c r="A470" s="4" t="s">
        <v>4396</v>
      </c>
      <c r="B470" s="37" t="s">
        <v>4395</v>
      </c>
      <c r="C470" s="5" t="s">
        <v>13184</v>
      </c>
      <c r="D470" s="5" t="s">
        <v>16</v>
      </c>
      <c r="E470" s="37" t="s">
        <v>3901</v>
      </c>
      <c r="F470" s="1" t="s">
        <v>8068</v>
      </c>
      <c r="G470" s="1" t="s">
        <v>8069</v>
      </c>
      <c r="H470" s="37" t="s">
        <v>23</v>
      </c>
      <c r="I470" s="37"/>
      <c r="J470" s="37"/>
      <c r="K470" s="37"/>
      <c r="L470" s="37"/>
      <c r="M470" s="37"/>
    </row>
    <row r="471" spans="1:13" ht="124.2" x14ac:dyDescent="0.25">
      <c r="A471" s="4" t="s">
        <v>4396</v>
      </c>
      <c r="B471" s="37" t="s">
        <v>4395</v>
      </c>
      <c r="C471" s="10" t="s">
        <v>13184</v>
      </c>
      <c r="D471" s="5" t="s">
        <v>16</v>
      </c>
      <c r="E471" s="37" t="s">
        <v>9</v>
      </c>
      <c r="F471" s="1" t="s">
        <v>8070</v>
      </c>
      <c r="G471" s="1" t="s">
        <v>8071</v>
      </c>
      <c r="H471" s="37" t="s">
        <v>10</v>
      </c>
      <c r="I471" s="37" t="s">
        <v>13</v>
      </c>
      <c r="J471" s="37"/>
      <c r="K471" s="37"/>
      <c r="L471" s="37"/>
      <c r="M471" s="37"/>
    </row>
    <row r="472" spans="1:13" ht="138" x14ac:dyDescent="0.25">
      <c r="A472" s="4" t="s">
        <v>4396</v>
      </c>
      <c r="B472" s="37" t="s">
        <v>4395</v>
      </c>
      <c r="C472" s="5" t="s">
        <v>13184</v>
      </c>
      <c r="D472" s="5" t="s">
        <v>16</v>
      </c>
      <c r="E472" s="37" t="s">
        <v>3901</v>
      </c>
      <c r="F472" s="1" t="s">
        <v>8072</v>
      </c>
      <c r="G472" s="1" t="s">
        <v>8073</v>
      </c>
      <c r="H472" s="37" t="s">
        <v>72</v>
      </c>
      <c r="I472" s="37"/>
      <c r="J472" s="37"/>
      <c r="K472" s="37"/>
      <c r="L472" s="37"/>
      <c r="M472" s="37"/>
    </row>
    <row r="473" spans="1:13" ht="138" x14ac:dyDescent="0.25">
      <c r="A473" s="4" t="s">
        <v>4396</v>
      </c>
      <c r="B473" s="37" t="s">
        <v>4395</v>
      </c>
      <c r="C473" s="5" t="s">
        <v>13184</v>
      </c>
      <c r="D473" s="5" t="s">
        <v>16</v>
      </c>
      <c r="E473" s="37" t="s">
        <v>14814</v>
      </c>
      <c r="F473" s="1" t="s">
        <v>8074</v>
      </c>
      <c r="G473" s="1" t="s">
        <v>8075</v>
      </c>
      <c r="H473" s="37" t="s">
        <v>4169</v>
      </c>
      <c r="I473" s="37"/>
      <c r="J473" s="37"/>
      <c r="K473" s="37"/>
      <c r="L473" s="37"/>
      <c r="M473" s="37"/>
    </row>
    <row r="474" spans="1:13" ht="55.2" x14ac:dyDescent="0.25">
      <c r="A474" s="4" t="s">
        <v>4396</v>
      </c>
      <c r="B474" s="37" t="s">
        <v>4395</v>
      </c>
      <c r="C474" s="5" t="s">
        <v>13184</v>
      </c>
      <c r="D474" s="5" t="s">
        <v>5</v>
      </c>
      <c r="E474" s="37" t="s">
        <v>9</v>
      </c>
      <c r="F474" s="1" t="s">
        <v>8076</v>
      </c>
      <c r="G474" s="1" t="s">
        <v>8077</v>
      </c>
      <c r="H474" s="37" t="s">
        <v>70</v>
      </c>
      <c r="I474" s="37" t="s">
        <v>13</v>
      </c>
      <c r="J474" s="37"/>
      <c r="K474" s="37"/>
      <c r="L474" s="37"/>
      <c r="M474" s="37"/>
    </row>
    <row r="475" spans="1:13" ht="82.8" x14ac:dyDescent="0.25">
      <c r="A475" s="4" t="s">
        <v>4396</v>
      </c>
      <c r="B475" s="37" t="s">
        <v>4395</v>
      </c>
      <c r="C475" s="5" t="s">
        <v>13184</v>
      </c>
      <c r="D475" s="5" t="s">
        <v>5</v>
      </c>
      <c r="E475" s="37" t="s">
        <v>9</v>
      </c>
      <c r="F475" s="1" t="s">
        <v>8078</v>
      </c>
      <c r="G475" s="1" t="s">
        <v>8079</v>
      </c>
      <c r="H475" s="37" t="s">
        <v>72</v>
      </c>
      <c r="I475" s="37" t="s">
        <v>13</v>
      </c>
      <c r="J475" s="37"/>
      <c r="K475" s="37"/>
      <c r="L475" s="37"/>
      <c r="M475" s="37"/>
    </row>
    <row r="476" spans="1:13" ht="138" x14ac:dyDescent="0.25">
      <c r="A476" s="4" t="s">
        <v>4396</v>
      </c>
      <c r="B476" s="37" t="s">
        <v>4395</v>
      </c>
      <c r="C476" s="5" t="s">
        <v>13184</v>
      </c>
      <c r="D476" s="5" t="s">
        <v>5</v>
      </c>
      <c r="E476" s="37" t="s">
        <v>9</v>
      </c>
      <c r="F476" s="1" t="s">
        <v>8080</v>
      </c>
      <c r="G476" s="1" t="s">
        <v>8081</v>
      </c>
      <c r="H476" s="37" t="s">
        <v>1660</v>
      </c>
      <c r="I476" s="37" t="s">
        <v>1566</v>
      </c>
      <c r="J476" s="37" t="s">
        <v>26</v>
      </c>
      <c r="K476" s="37"/>
      <c r="L476" s="37"/>
      <c r="M476" s="37"/>
    </row>
    <row r="477" spans="1:13" ht="82.8" x14ac:dyDescent="0.25">
      <c r="A477" s="4" t="s">
        <v>4396</v>
      </c>
      <c r="B477" s="37" t="s">
        <v>4395</v>
      </c>
      <c r="C477" s="5" t="s">
        <v>13184</v>
      </c>
      <c r="D477" s="5" t="s">
        <v>5</v>
      </c>
      <c r="E477" s="37" t="s">
        <v>9</v>
      </c>
      <c r="F477" s="1" t="s">
        <v>8082</v>
      </c>
      <c r="G477" s="1" t="s">
        <v>8083</v>
      </c>
      <c r="H477" s="37" t="s">
        <v>26</v>
      </c>
      <c r="I477" s="37"/>
      <c r="J477" s="37"/>
      <c r="K477" s="37"/>
      <c r="L477" s="37"/>
      <c r="M477" s="37"/>
    </row>
    <row r="478" spans="1:13" ht="41.4" x14ac:dyDescent="0.25">
      <c r="A478" s="4" t="s">
        <v>4396</v>
      </c>
      <c r="B478" s="37" t="s">
        <v>4395</v>
      </c>
      <c r="C478" s="5" t="s">
        <v>13184</v>
      </c>
      <c r="D478" s="5" t="s">
        <v>5</v>
      </c>
      <c r="E478" s="37" t="s">
        <v>9</v>
      </c>
      <c r="F478" s="1" t="s">
        <v>8084</v>
      </c>
      <c r="G478" s="1" t="s">
        <v>8085</v>
      </c>
      <c r="H478" s="37" t="s">
        <v>1649</v>
      </c>
      <c r="I478" s="37"/>
      <c r="J478" s="37"/>
      <c r="K478" s="37"/>
      <c r="L478" s="37"/>
      <c r="M478" s="37"/>
    </row>
    <row r="479" spans="1:13" ht="179.4" x14ac:dyDescent="0.25">
      <c r="A479" s="4" t="s">
        <v>4396</v>
      </c>
      <c r="B479" s="37" t="s">
        <v>4395</v>
      </c>
      <c r="C479" s="5" t="s">
        <v>13184</v>
      </c>
      <c r="D479" s="5" t="s">
        <v>5</v>
      </c>
      <c r="E479" s="37" t="s">
        <v>9</v>
      </c>
      <c r="F479" s="1" t="s">
        <v>8086</v>
      </c>
      <c r="G479" s="1" t="s">
        <v>8087</v>
      </c>
      <c r="H479" s="37" t="s">
        <v>72</v>
      </c>
      <c r="I479" s="37"/>
      <c r="J479" s="37"/>
      <c r="K479" s="37"/>
      <c r="L479" s="37"/>
      <c r="M479" s="37"/>
    </row>
    <row r="480" spans="1:13" ht="138" x14ac:dyDescent="0.25">
      <c r="A480" s="4" t="s">
        <v>4396</v>
      </c>
      <c r="B480" s="37" t="s">
        <v>4395</v>
      </c>
      <c r="C480" s="5" t="s">
        <v>13184</v>
      </c>
      <c r="D480" s="5" t="s">
        <v>5</v>
      </c>
      <c r="E480" s="37" t="s">
        <v>9</v>
      </c>
      <c r="F480" s="1" t="s">
        <v>8088</v>
      </c>
      <c r="G480" s="1" t="s">
        <v>8089</v>
      </c>
      <c r="H480" s="37" t="s">
        <v>72</v>
      </c>
      <c r="I480" s="37"/>
      <c r="J480" s="37"/>
      <c r="K480" s="37"/>
      <c r="L480" s="37"/>
      <c r="M480" s="37"/>
    </row>
    <row r="481" spans="1:13" ht="96.6" x14ac:dyDescent="0.25">
      <c r="A481" s="4" t="s">
        <v>4396</v>
      </c>
      <c r="B481" s="37" t="s">
        <v>4395</v>
      </c>
      <c r="C481" s="5" t="s">
        <v>13184</v>
      </c>
      <c r="D481" s="5" t="s">
        <v>5</v>
      </c>
      <c r="E481" s="37" t="s">
        <v>9</v>
      </c>
      <c r="F481" s="1" t="s">
        <v>8090</v>
      </c>
      <c r="G481" s="1" t="s">
        <v>8091</v>
      </c>
      <c r="H481" s="37" t="s">
        <v>75</v>
      </c>
      <c r="I481" s="37"/>
      <c r="J481" s="37"/>
      <c r="K481" s="37"/>
      <c r="L481" s="37"/>
      <c r="M481" s="37"/>
    </row>
    <row r="482" spans="1:13" ht="96.6" x14ac:dyDescent="0.25">
      <c r="A482" s="4" t="s">
        <v>4396</v>
      </c>
      <c r="B482" s="37" t="s">
        <v>4395</v>
      </c>
      <c r="C482" s="5" t="s">
        <v>13184</v>
      </c>
      <c r="D482" s="5" t="s">
        <v>5</v>
      </c>
      <c r="E482" s="37" t="s">
        <v>9</v>
      </c>
      <c r="F482" s="1" t="s">
        <v>8092</v>
      </c>
      <c r="G482" s="1" t="s">
        <v>8093</v>
      </c>
      <c r="H482" s="37" t="s">
        <v>10</v>
      </c>
      <c r="I482" s="37"/>
      <c r="J482" s="37"/>
      <c r="K482" s="37"/>
      <c r="L482" s="37"/>
      <c r="M482" s="37"/>
    </row>
    <row r="483" spans="1:13" ht="96.6" x14ac:dyDescent="0.25">
      <c r="A483" s="4" t="s">
        <v>4396</v>
      </c>
      <c r="B483" s="37" t="s">
        <v>4395</v>
      </c>
      <c r="C483" s="5" t="s">
        <v>13184</v>
      </c>
      <c r="D483" s="5" t="s">
        <v>4170</v>
      </c>
      <c r="E483" s="37" t="s">
        <v>9</v>
      </c>
      <c r="F483" s="1" t="s">
        <v>8106</v>
      </c>
      <c r="G483" s="1" t="s">
        <v>8107</v>
      </c>
      <c r="H483" s="37" t="s">
        <v>1660</v>
      </c>
      <c r="I483" s="37"/>
      <c r="J483" s="37"/>
      <c r="K483" s="37"/>
      <c r="L483" s="37"/>
      <c r="M483" s="37"/>
    </row>
    <row r="484" spans="1:13" ht="55.2" x14ac:dyDescent="0.25">
      <c r="A484" s="4" t="s">
        <v>4396</v>
      </c>
      <c r="B484" s="37" t="s">
        <v>4395</v>
      </c>
      <c r="C484" s="5" t="s">
        <v>13184</v>
      </c>
      <c r="D484" s="5" t="s">
        <v>4170</v>
      </c>
      <c r="E484" s="37" t="s">
        <v>4306</v>
      </c>
      <c r="F484" s="1" t="s">
        <v>8108</v>
      </c>
      <c r="G484" s="1" t="s">
        <v>8109</v>
      </c>
      <c r="H484" s="37" t="s">
        <v>1149</v>
      </c>
      <c r="I484" s="37"/>
      <c r="J484" s="37"/>
      <c r="K484" s="37"/>
      <c r="L484" s="37"/>
      <c r="M484" s="37"/>
    </row>
    <row r="485" spans="1:13" ht="41.4" x14ac:dyDescent="0.25">
      <c r="A485" s="4" t="s">
        <v>4329</v>
      </c>
      <c r="B485" s="37" t="s">
        <v>499</v>
      </c>
      <c r="C485" s="5" t="s">
        <v>13183</v>
      </c>
      <c r="D485" s="5" t="s">
        <v>16</v>
      </c>
      <c r="E485" s="37" t="s">
        <v>9</v>
      </c>
      <c r="F485" s="1" t="s">
        <v>6663</v>
      </c>
      <c r="G485" s="1" t="s">
        <v>6664</v>
      </c>
      <c r="H485" s="37" t="s">
        <v>70</v>
      </c>
      <c r="I485" s="37" t="s">
        <v>15</v>
      </c>
      <c r="J485" s="37" t="s">
        <v>23</v>
      </c>
      <c r="K485" s="37"/>
      <c r="L485" s="37"/>
      <c r="M485" s="37"/>
    </row>
    <row r="486" spans="1:13" ht="96.6" x14ac:dyDescent="0.25">
      <c r="A486" s="4" t="s">
        <v>4329</v>
      </c>
      <c r="B486" s="37" t="s">
        <v>499</v>
      </c>
      <c r="C486" s="5" t="s">
        <v>13183</v>
      </c>
      <c r="D486" s="5" t="s">
        <v>16</v>
      </c>
      <c r="E486" s="37" t="s">
        <v>9</v>
      </c>
      <c r="F486" s="1" t="s">
        <v>6665</v>
      </c>
      <c r="G486" s="1" t="s">
        <v>6666</v>
      </c>
      <c r="H486" s="37" t="s">
        <v>15</v>
      </c>
      <c r="I486" s="37" t="s">
        <v>23</v>
      </c>
      <c r="J486" s="37"/>
      <c r="K486" s="37"/>
      <c r="L486" s="37"/>
      <c r="M486" s="37"/>
    </row>
    <row r="487" spans="1:13" ht="69" x14ac:dyDescent="0.25">
      <c r="A487" s="4" t="s">
        <v>4329</v>
      </c>
      <c r="B487" s="37" t="s">
        <v>499</v>
      </c>
      <c r="C487" s="5" t="s">
        <v>13183</v>
      </c>
      <c r="D487" s="5" t="s">
        <v>16</v>
      </c>
      <c r="E487" s="37" t="s">
        <v>14814</v>
      </c>
      <c r="F487" s="1" t="s">
        <v>6667</v>
      </c>
      <c r="G487" s="1" t="s">
        <v>6668</v>
      </c>
      <c r="H487" s="37" t="s">
        <v>15</v>
      </c>
      <c r="I487" s="37" t="s">
        <v>4169</v>
      </c>
      <c r="J487" s="37"/>
      <c r="K487" s="37"/>
      <c r="L487" s="37"/>
      <c r="M487" s="37"/>
    </row>
    <row r="488" spans="1:13" ht="69" x14ac:dyDescent="0.25">
      <c r="A488" s="4" t="s">
        <v>4329</v>
      </c>
      <c r="B488" s="37" t="s">
        <v>499</v>
      </c>
      <c r="C488" s="5" t="s">
        <v>13183</v>
      </c>
      <c r="D488" s="5" t="s">
        <v>16</v>
      </c>
      <c r="E488" s="37" t="s">
        <v>9</v>
      </c>
      <c r="F488" s="1" t="s">
        <v>6669</v>
      </c>
      <c r="G488" s="1" t="s">
        <v>6670</v>
      </c>
      <c r="H488" s="37" t="s">
        <v>13</v>
      </c>
      <c r="I488" s="37"/>
      <c r="J488" s="37"/>
      <c r="K488" s="37"/>
      <c r="L488" s="37"/>
      <c r="M488" s="37"/>
    </row>
    <row r="489" spans="1:13" ht="82.8" x14ac:dyDescent="0.25">
      <c r="A489" s="4" t="s">
        <v>4329</v>
      </c>
      <c r="B489" s="37" t="s">
        <v>499</v>
      </c>
      <c r="C489" s="5" t="s">
        <v>13183</v>
      </c>
      <c r="D489" s="5" t="s">
        <v>5</v>
      </c>
      <c r="E489" s="37" t="s">
        <v>9</v>
      </c>
      <c r="F489" s="1" t="s">
        <v>6671</v>
      </c>
      <c r="G489" s="1" t="s">
        <v>6672</v>
      </c>
      <c r="H489" s="37" t="s">
        <v>15</v>
      </c>
      <c r="I489" s="37"/>
      <c r="J489" s="37"/>
      <c r="K489" s="37"/>
      <c r="L489" s="37"/>
      <c r="M489" s="37"/>
    </row>
    <row r="490" spans="1:13" ht="55.2" x14ac:dyDescent="0.25">
      <c r="A490" s="4" t="s">
        <v>4329</v>
      </c>
      <c r="B490" s="37" t="s">
        <v>499</v>
      </c>
      <c r="C490" s="5" t="s">
        <v>13183</v>
      </c>
      <c r="D490" s="5" t="s">
        <v>5</v>
      </c>
      <c r="E490" s="37" t="s">
        <v>9</v>
      </c>
      <c r="F490" s="1" t="s">
        <v>6673</v>
      </c>
      <c r="G490" s="1" t="s">
        <v>6674</v>
      </c>
      <c r="H490" s="37" t="s">
        <v>75</v>
      </c>
      <c r="I490" s="37"/>
      <c r="J490" s="37"/>
      <c r="K490" s="37"/>
      <c r="L490" s="37"/>
      <c r="M490" s="37"/>
    </row>
    <row r="491" spans="1:13" ht="138" x14ac:dyDescent="0.25">
      <c r="A491" s="4" t="s">
        <v>4329</v>
      </c>
      <c r="B491" s="37" t="s">
        <v>499</v>
      </c>
      <c r="C491" s="5" t="s">
        <v>13183</v>
      </c>
      <c r="D491" s="5" t="s">
        <v>5</v>
      </c>
      <c r="E491" s="37" t="s">
        <v>9</v>
      </c>
      <c r="F491" s="1" t="s">
        <v>6675</v>
      </c>
      <c r="G491" s="1" t="s">
        <v>6676</v>
      </c>
      <c r="H491" s="37" t="s">
        <v>104</v>
      </c>
      <c r="I491" s="37" t="s">
        <v>10</v>
      </c>
      <c r="J491" s="37"/>
      <c r="K491" s="37"/>
      <c r="L491" s="37"/>
      <c r="M491" s="37"/>
    </row>
    <row r="492" spans="1:13" ht="82.8" x14ac:dyDescent="0.25">
      <c r="A492" s="4" t="s">
        <v>4421</v>
      </c>
      <c r="B492" s="37" t="s">
        <v>4420</v>
      </c>
      <c r="C492" s="5" t="s">
        <v>13184</v>
      </c>
      <c r="D492" s="5" t="s">
        <v>16</v>
      </c>
      <c r="E492" s="37" t="s">
        <v>4169</v>
      </c>
      <c r="F492" s="1" t="s">
        <v>8576</v>
      </c>
      <c r="G492" s="1" t="s">
        <v>8577</v>
      </c>
      <c r="H492" s="37" t="s">
        <v>1566</v>
      </c>
      <c r="I492" s="37" t="s">
        <v>23</v>
      </c>
      <c r="J492" s="37" t="s">
        <v>4169</v>
      </c>
      <c r="K492" s="37"/>
      <c r="L492" s="37"/>
      <c r="M492" s="37"/>
    </row>
    <row r="493" spans="1:13" ht="55.2" x14ac:dyDescent="0.25">
      <c r="A493" s="4" t="s">
        <v>4421</v>
      </c>
      <c r="B493" s="37" t="s">
        <v>4420</v>
      </c>
      <c r="C493" s="5" t="s">
        <v>13184</v>
      </c>
      <c r="D493" s="5" t="s">
        <v>16</v>
      </c>
      <c r="E493" s="37" t="s">
        <v>4169</v>
      </c>
      <c r="F493" s="1" t="s">
        <v>8578</v>
      </c>
      <c r="G493" s="1" t="s">
        <v>8579</v>
      </c>
      <c r="H493" s="37" t="s">
        <v>15</v>
      </c>
      <c r="I493" s="37" t="s">
        <v>4169</v>
      </c>
      <c r="J493" s="37"/>
      <c r="K493" s="37"/>
      <c r="L493" s="37"/>
      <c r="M493" s="37"/>
    </row>
    <row r="494" spans="1:13" ht="124.2" x14ac:dyDescent="0.25">
      <c r="A494" s="4" t="s">
        <v>4421</v>
      </c>
      <c r="B494" s="37" t="s">
        <v>4420</v>
      </c>
      <c r="C494" s="5" t="s">
        <v>13184</v>
      </c>
      <c r="D494" s="5" t="s">
        <v>16</v>
      </c>
      <c r="E494" s="37" t="s">
        <v>4169</v>
      </c>
      <c r="F494" s="1" t="s">
        <v>8580</v>
      </c>
      <c r="G494" s="1" t="s">
        <v>8581</v>
      </c>
      <c r="H494" s="37" t="s">
        <v>15</v>
      </c>
      <c r="I494" s="37" t="s">
        <v>10</v>
      </c>
      <c r="J494" s="37" t="s">
        <v>13</v>
      </c>
      <c r="K494" s="37" t="s">
        <v>4169</v>
      </c>
      <c r="L494" s="37"/>
      <c r="M494" s="37"/>
    </row>
    <row r="495" spans="1:13" ht="193.2" x14ac:dyDescent="0.25">
      <c r="A495" s="4" t="s">
        <v>4421</v>
      </c>
      <c r="B495" s="37" t="s">
        <v>4420</v>
      </c>
      <c r="C495" s="5" t="s">
        <v>13184</v>
      </c>
      <c r="D495" s="5" t="s">
        <v>16</v>
      </c>
      <c r="E495" s="37" t="s">
        <v>14814</v>
      </c>
      <c r="F495" s="1" t="s">
        <v>8582</v>
      </c>
      <c r="G495" s="1" t="s">
        <v>8583</v>
      </c>
      <c r="H495" s="37" t="s">
        <v>23</v>
      </c>
      <c r="I495" s="37" t="s">
        <v>4169</v>
      </c>
      <c r="J495" s="37"/>
      <c r="K495" s="37"/>
      <c r="L495" s="37"/>
      <c r="M495" s="37"/>
    </row>
    <row r="496" spans="1:13" ht="96.6" x14ac:dyDescent="0.25">
      <c r="A496" s="4" t="s">
        <v>4421</v>
      </c>
      <c r="B496" s="37" t="s">
        <v>4420</v>
      </c>
      <c r="C496" s="5" t="s">
        <v>13184</v>
      </c>
      <c r="D496" s="5" t="s">
        <v>5</v>
      </c>
      <c r="E496" s="37" t="s">
        <v>9</v>
      </c>
      <c r="F496" s="1" t="s">
        <v>8584</v>
      </c>
      <c r="G496" s="1" t="s">
        <v>8585</v>
      </c>
      <c r="H496" s="37" t="s">
        <v>70</v>
      </c>
      <c r="I496" s="37" t="s">
        <v>72</v>
      </c>
      <c r="J496" s="37"/>
      <c r="K496" s="37"/>
      <c r="L496" s="37"/>
      <c r="M496" s="37"/>
    </row>
    <row r="497" spans="1:13" ht="82.8" x14ac:dyDescent="0.25">
      <c r="A497" s="4" t="s">
        <v>4421</v>
      </c>
      <c r="B497" s="37" t="s">
        <v>4420</v>
      </c>
      <c r="C497" s="5" t="s">
        <v>13184</v>
      </c>
      <c r="D497" s="5" t="s">
        <v>5</v>
      </c>
      <c r="E497" s="37" t="s">
        <v>9</v>
      </c>
      <c r="F497" s="1" t="s">
        <v>8586</v>
      </c>
      <c r="G497" s="1" t="s">
        <v>8587</v>
      </c>
      <c r="H497" s="37" t="s">
        <v>45</v>
      </c>
      <c r="I497" s="37"/>
      <c r="J497" s="37"/>
      <c r="K497" s="37"/>
      <c r="L497" s="37"/>
      <c r="M497" s="37"/>
    </row>
    <row r="498" spans="1:13" ht="124.2" x14ac:dyDescent="0.25">
      <c r="A498" s="4" t="s">
        <v>4421</v>
      </c>
      <c r="B498" s="37" t="s">
        <v>4420</v>
      </c>
      <c r="C498" s="5" t="s">
        <v>13184</v>
      </c>
      <c r="D498" s="5" t="s">
        <v>5</v>
      </c>
      <c r="E498" s="37" t="s">
        <v>9</v>
      </c>
      <c r="F498" s="1" t="s">
        <v>8588</v>
      </c>
      <c r="G498" s="1" t="s">
        <v>8589</v>
      </c>
      <c r="H498" s="37" t="s">
        <v>23</v>
      </c>
      <c r="I498" s="37"/>
      <c r="J498" s="37"/>
      <c r="K498" s="37"/>
      <c r="L498" s="37"/>
      <c r="M498" s="37"/>
    </row>
    <row r="499" spans="1:13" ht="96.6" x14ac:dyDescent="0.25">
      <c r="A499" s="4" t="s">
        <v>4421</v>
      </c>
      <c r="B499" s="37" t="s">
        <v>4420</v>
      </c>
      <c r="C499" s="5" t="s">
        <v>13184</v>
      </c>
      <c r="D499" s="5" t="s">
        <v>5</v>
      </c>
      <c r="E499" s="37" t="s">
        <v>9</v>
      </c>
      <c r="F499" s="1" t="s">
        <v>8590</v>
      </c>
      <c r="G499" s="1" t="s">
        <v>8591</v>
      </c>
      <c r="H499" s="37" t="s">
        <v>26</v>
      </c>
      <c r="I499" s="37"/>
      <c r="J499" s="37"/>
      <c r="K499" s="37"/>
      <c r="L499" s="37"/>
      <c r="M499" s="37"/>
    </row>
    <row r="500" spans="1:13" ht="82.8" x14ac:dyDescent="0.25">
      <c r="A500" s="4" t="s">
        <v>4421</v>
      </c>
      <c r="B500" s="37" t="s">
        <v>4420</v>
      </c>
      <c r="C500" s="5" t="s">
        <v>13184</v>
      </c>
      <c r="D500" s="5" t="s">
        <v>4170</v>
      </c>
      <c r="E500" s="37" t="s">
        <v>4065</v>
      </c>
      <c r="F500" s="1" t="s">
        <v>8592</v>
      </c>
      <c r="G500" s="1" t="s">
        <v>8593</v>
      </c>
      <c r="H500" s="37" t="s">
        <v>70</v>
      </c>
      <c r="I500" s="37"/>
      <c r="J500" s="37"/>
      <c r="K500" s="37"/>
      <c r="L500" s="37"/>
      <c r="M500" s="37"/>
    </row>
    <row r="501" spans="1:13" ht="96.6" x14ac:dyDescent="0.25">
      <c r="A501" s="4" t="s">
        <v>4421</v>
      </c>
      <c r="B501" s="37" t="s">
        <v>4420</v>
      </c>
      <c r="C501" s="5" t="s">
        <v>13184</v>
      </c>
      <c r="D501" s="5" t="s">
        <v>4170</v>
      </c>
      <c r="E501" s="37" t="s">
        <v>9</v>
      </c>
      <c r="F501" s="1" t="s">
        <v>8594</v>
      </c>
      <c r="G501" s="1" t="s">
        <v>8595</v>
      </c>
      <c r="H501" s="37" t="s">
        <v>75</v>
      </c>
      <c r="I501" s="37"/>
      <c r="J501" s="37"/>
      <c r="K501" s="37"/>
      <c r="L501" s="37"/>
      <c r="M501" s="37"/>
    </row>
    <row r="502" spans="1:13" ht="69" x14ac:dyDescent="0.25">
      <c r="A502" s="4" t="s">
        <v>408</v>
      </c>
      <c r="B502" s="37" t="s">
        <v>407</v>
      </c>
      <c r="C502" s="5" t="s">
        <v>13183</v>
      </c>
      <c r="D502" s="5" t="s">
        <v>16</v>
      </c>
      <c r="E502" s="37" t="s">
        <v>4169</v>
      </c>
      <c r="F502" s="1" t="s">
        <v>6813</v>
      </c>
      <c r="G502" s="1" t="s">
        <v>6814</v>
      </c>
      <c r="H502" s="37" t="s">
        <v>45</v>
      </c>
      <c r="I502" s="37" t="s">
        <v>4169</v>
      </c>
      <c r="J502" s="37"/>
      <c r="K502" s="37"/>
      <c r="L502" s="37"/>
      <c r="M502" s="37"/>
    </row>
    <row r="503" spans="1:13" ht="165.6" x14ac:dyDescent="0.25">
      <c r="A503" s="4" t="s">
        <v>408</v>
      </c>
      <c r="B503" s="37" t="s">
        <v>407</v>
      </c>
      <c r="C503" s="5" t="s">
        <v>13183</v>
      </c>
      <c r="D503" s="5" t="s">
        <v>16</v>
      </c>
      <c r="E503" s="37" t="s">
        <v>4169</v>
      </c>
      <c r="F503" s="1" t="s">
        <v>6815</v>
      </c>
      <c r="G503" s="1" t="s">
        <v>6816</v>
      </c>
      <c r="H503" s="37" t="s">
        <v>45</v>
      </c>
      <c r="I503" s="37" t="s">
        <v>1566</v>
      </c>
      <c r="J503" s="37" t="s">
        <v>10</v>
      </c>
      <c r="K503" s="37" t="s">
        <v>13</v>
      </c>
      <c r="L503" s="37" t="s">
        <v>4169</v>
      </c>
      <c r="M503" s="37"/>
    </row>
    <row r="504" spans="1:13" ht="138" x14ac:dyDescent="0.25">
      <c r="A504" s="4" t="s">
        <v>408</v>
      </c>
      <c r="B504" s="37" t="s">
        <v>407</v>
      </c>
      <c r="C504" s="5" t="s">
        <v>13183</v>
      </c>
      <c r="D504" s="5" t="s">
        <v>16</v>
      </c>
      <c r="E504" s="37" t="s">
        <v>9</v>
      </c>
      <c r="F504" s="1" t="s">
        <v>6817</v>
      </c>
      <c r="G504" s="1" t="s">
        <v>6818</v>
      </c>
      <c r="H504" s="37" t="s">
        <v>70</v>
      </c>
      <c r="I504" s="37"/>
      <c r="J504" s="37"/>
      <c r="K504" s="37"/>
      <c r="L504" s="37"/>
      <c r="M504" s="37"/>
    </row>
    <row r="505" spans="1:13" ht="151.80000000000001" x14ac:dyDescent="0.25">
      <c r="A505" s="4" t="s">
        <v>408</v>
      </c>
      <c r="B505" s="37" t="s">
        <v>407</v>
      </c>
      <c r="C505" s="5" t="s">
        <v>13183</v>
      </c>
      <c r="D505" s="5" t="s">
        <v>16</v>
      </c>
      <c r="E505" s="37" t="s">
        <v>4169</v>
      </c>
      <c r="F505" s="1" t="s">
        <v>6819</v>
      </c>
      <c r="G505" s="1" t="s">
        <v>6820</v>
      </c>
      <c r="H505" s="37" t="s">
        <v>15</v>
      </c>
      <c r="I505" s="37" t="s">
        <v>4169</v>
      </c>
      <c r="J505" s="37"/>
      <c r="K505" s="37"/>
      <c r="L505" s="37"/>
      <c r="M505" s="37"/>
    </row>
    <row r="506" spans="1:13" ht="69" x14ac:dyDescent="0.25">
      <c r="A506" s="4" t="s">
        <v>408</v>
      </c>
      <c r="B506" s="37" t="s">
        <v>407</v>
      </c>
      <c r="C506" s="5" t="s">
        <v>13183</v>
      </c>
      <c r="D506" s="5" t="s">
        <v>16</v>
      </c>
      <c r="E506" s="37" t="s">
        <v>9</v>
      </c>
      <c r="F506" s="1" t="s">
        <v>6821</v>
      </c>
      <c r="G506" s="1" t="s">
        <v>6822</v>
      </c>
      <c r="H506" s="37" t="s">
        <v>23</v>
      </c>
      <c r="I506" s="37"/>
      <c r="J506" s="37"/>
      <c r="K506" s="37"/>
      <c r="L506" s="37"/>
      <c r="M506" s="37"/>
    </row>
    <row r="507" spans="1:13" ht="179.4" x14ac:dyDescent="0.25">
      <c r="A507" s="4" t="s">
        <v>408</v>
      </c>
      <c r="B507" s="37" t="s">
        <v>407</v>
      </c>
      <c r="C507" s="5" t="s">
        <v>13183</v>
      </c>
      <c r="D507" s="5" t="s">
        <v>16</v>
      </c>
      <c r="E507" s="37" t="s">
        <v>4169</v>
      </c>
      <c r="F507" s="1" t="s">
        <v>6823</v>
      </c>
      <c r="G507" s="1" t="s">
        <v>6824</v>
      </c>
      <c r="H507" s="37" t="s">
        <v>13</v>
      </c>
      <c r="I507" s="37" t="s">
        <v>4169</v>
      </c>
      <c r="J507" s="37"/>
      <c r="K507" s="37"/>
      <c r="L507" s="37"/>
      <c r="M507" s="37"/>
    </row>
    <row r="508" spans="1:13" ht="27.6" x14ac:dyDescent="0.25">
      <c r="A508" s="4" t="s">
        <v>408</v>
      </c>
      <c r="B508" s="37" t="s">
        <v>407</v>
      </c>
      <c r="C508" s="5" t="s">
        <v>13183</v>
      </c>
      <c r="D508" s="5" t="s">
        <v>4170</v>
      </c>
      <c r="E508" s="37" t="s">
        <v>9</v>
      </c>
      <c r="F508" s="1" t="s">
        <v>6825</v>
      </c>
      <c r="G508" s="1" t="s">
        <v>6826</v>
      </c>
      <c r="H508" s="37" t="s">
        <v>75</v>
      </c>
      <c r="I508" s="37"/>
      <c r="J508" s="37"/>
      <c r="K508" s="37"/>
      <c r="L508" s="37"/>
      <c r="M508" s="37"/>
    </row>
    <row r="509" spans="1:13" ht="193.2" x14ac:dyDescent="0.25">
      <c r="A509" s="4" t="s">
        <v>1417</v>
      </c>
      <c r="B509" s="37" t="s">
        <v>1416</v>
      </c>
      <c r="C509" s="5" t="s">
        <v>13184</v>
      </c>
      <c r="D509" s="5" t="s">
        <v>16</v>
      </c>
      <c r="E509" s="37" t="s">
        <v>4169</v>
      </c>
      <c r="F509" s="1" t="s">
        <v>8954</v>
      </c>
      <c r="G509" s="1" t="s">
        <v>8955</v>
      </c>
      <c r="H509" s="37" t="s">
        <v>1660</v>
      </c>
      <c r="I509" s="37" t="s">
        <v>15</v>
      </c>
      <c r="J509" s="37" t="s">
        <v>23</v>
      </c>
      <c r="K509" s="37" t="s">
        <v>4169</v>
      </c>
      <c r="L509" s="37"/>
      <c r="M509" s="37"/>
    </row>
    <row r="510" spans="1:13" ht="82.8" x14ac:dyDescent="0.25">
      <c r="A510" s="4" t="s">
        <v>1417</v>
      </c>
      <c r="B510" s="37" t="s">
        <v>1416</v>
      </c>
      <c r="C510" s="5" t="s">
        <v>13184</v>
      </c>
      <c r="D510" s="5" t="s">
        <v>16</v>
      </c>
      <c r="E510" s="37" t="s">
        <v>3901</v>
      </c>
      <c r="F510" s="1" t="s">
        <v>8956</v>
      </c>
      <c r="G510" s="1" t="s">
        <v>8957</v>
      </c>
      <c r="H510" s="37" t="s">
        <v>45</v>
      </c>
      <c r="I510" s="37" t="s">
        <v>1566</v>
      </c>
      <c r="J510" s="37" t="s">
        <v>75</v>
      </c>
      <c r="K510" s="37" t="s">
        <v>10</v>
      </c>
      <c r="L510" s="37"/>
      <c r="M510" s="37"/>
    </row>
    <row r="511" spans="1:13" ht="138" x14ac:dyDescent="0.25">
      <c r="A511" s="4" t="s">
        <v>1417</v>
      </c>
      <c r="B511" s="37" t="s">
        <v>1416</v>
      </c>
      <c r="C511" s="5" t="s">
        <v>13184</v>
      </c>
      <c r="D511" s="5" t="s">
        <v>16</v>
      </c>
      <c r="E511" s="37" t="s">
        <v>9</v>
      </c>
      <c r="F511" s="1" t="s">
        <v>8958</v>
      </c>
      <c r="G511" s="1" t="s">
        <v>8959</v>
      </c>
      <c r="H511" s="37" t="s">
        <v>45</v>
      </c>
      <c r="I511" s="37"/>
      <c r="J511" s="37"/>
      <c r="K511" s="37"/>
      <c r="L511" s="37"/>
      <c r="M511" s="37"/>
    </row>
    <row r="512" spans="1:13" ht="151.80000000000001" x14ac:dyDescent="0.25">
      <c r="A512" s="4" t="s">
        <v>1417</v>
      </c>
      <c r="B512" s="37" t="s">
        <v>1416</v>
      </c>
      <c r="C512" s="5" t="s">
        <v>13184</v>
      </c>
      <c r="D512" s="5" t="s">
        <v>16</v>
      </c>
      <c r="E512" s="37" t="s">
        <v>13185</v>
      </c>
      <c r="F512" s="1" t="s">
        <v>8960</v>
      </c>
      <c r="G512" s="1" t="s">
        <v>8961</v>
      </c>
      <c r="H512" s="37" t="s">
        <v>15</v>
      </c>
      <c r="I512" s="37" t="s">
        <v>4169</v>
      </c>
      <c r="J512" s="37"/>
      <c r="K512" s="37"/>
      <c r="L512" s="37"/>
      <c r="M512" s="37"/>
    </row>
    <row r="513" spans="1:13" ht="69" x14ac:dyDescent="0.25">
      <c r="A513" s="4" t="s">
        <v>1417</v>
      </c>
      <c r="B513" s="37" t="s">
        <v>1416</v>
      </c>
      <c r="C513" s="5" t="s">
        <v>13184</v>
      </c>
      <c r="D513" s="5" t="s">
        <v>16</v>
      </c>
      <c r="E513" s="37" t="s">
        <v>9</v>
      </c>
      <c r="F513" s="1" t="s">
        <v>8962</v>
      </c>
      <c r="G513" s="1" t="s">
        <v>8963</v>
      </c>
      <c r="H513" s="37" t="s">
        <v>23</v>
      </c>
      <c r="I513" s="37"/>
      <c r="J513" s="37"/>
      <c r="K513" s="37"/>
      <c r="L513" s="37"/>
      <c r="M513" s="37"/>
    </row>
    <row r="514" spans="1:13" ht="303.60000000000002" x14ac:dyDescent="0.25">
      <c r="A514" s="4" t="s">
        <v>1417</v>
      </c>
      <c r="B514" s="37" t="s">
        <v>1416</v>
      </c>
      <c r="C514" s="5" t="s">
        <v>13184</v>
      </c>
      <c r="D514" s="5" t="s">
        <v>16</v>
      </c>
      <c r="E514" s="37" t="s">
        <v>9</v>
      </c>
      <c r="F514" s="1" t="s">
        <v>8964</v>
      </c>
      <c r="G514" s="1" t="s">
        <v>8965</v>
      </c>
      <c r="H514" s="37" t="s">
        <v>75</v>
      </c>
      <c r="I514" s="37"/>
      <c r="J514" s="37"/>
      <c r="K514" s="37"/>
      <c r="L514" s="37"/>
      <c r="M514" s="37"/>
    </row>
    <row r="515" spans="1:13" ht="96.6" x14ac:dyDescent="0.25">
      <c r="A515" s="4" t="s">
        <v>1417</v>
      </c>
      <c r="B515" s="37" t="s">
        <v>1416</v>
      </c>
      <c r="C515" s="5" t="s">
        <v>13184</v>
      </c>
      <c r="D515" s="5" t="s">
        <v>16</v>
      </c>
      <c r="E515" s="37" t="s">
        <v>14814</v>
      </c>
      <c r="F515" s="1" t="s">
        <v>8966</v>
      </c>
      <c r="G515" s="1" t="s">
        <v>8967</v>
      </c>
      <c r="H515" s="37" t="s">
        <v>72</v>
      </c>
      <c r="I515" s="37" t="s">
        <v>4169</v>
      </c>
      <c r="J515" s="37"/>
      <c r="K515" s="37"/>
      <c r="L515" s="37"/>
      <c r="M515" s="37"/>
    </row>
    <row r="516" spans="1:13" ht="82.8" x14ac:dyDescent="0.25">
      <c r="A516" s="4" t="s">
        <v>1417</v>
      </c>
      <c r="B516" s="37" t="s">
        <v>1416</v>
      </c>
      <c r="C516" s="5" t="s">
        <v>13184</v>
      </c>
      <c r="D516" s="5" t="s">
        <v>16</v>
      </c>
      <c r="E516" s="37" t="s">
        <v>4169</v>
      </c>
      <c r="F516" s="1" t="s">
        <v>8968</v>
      </c>
      <c r="G516" s="1" t="s">
        <v>8969</v>
      </c>
      <c r="H516" s="37" t="s">
        <v>10</v>
      </c>
      <c r="I516" s="37" t="s">
        <v>4169</v>
      </c>
      <c r="J516" s="37"/>
      <c r="K516" s="37"/>
      <c r="L516" s="37"/>
      <c r="M516" s="37"/>
    </row>
    <row r="517" spans="1:13" ht="138" x14ac:dyDescent="0.25">
      <c r="A517" s="4" t="s">
        <v>1417</v>
      </c>
      <c r="B517" s="37" t="s">
        <v>1416</v>
      </c>
      <c r="C517" s="5" t="s">
        <v>13184</v>
      </c>
      <c r="D517" s="5" t="s">
        <v>4170</v>
      </c>
      <c r="E517" s="37" t="s">
        <v>9</v>
      </c>
      <c r="F517" s="1" t="s">
        <v>8970</v>
      </c>
      <c r="G517" s="1" t="s">
        <v>8971</v>
      </c>
      <c r="H517" s="37" t="s">
        <v>70</v>
      </c>
      <c r="I517" s="37" t="s">
        <v>13</v>
      </c>
      <c r="J517" s="37"/>
      <c r="K517" s="37"/>
      <c r="L517" s="37"/>
      <c r="M517" s="37"/>
    </row>
    <row r="518" spans="1:13" ht="55.2" x14ac:dyDescent="0.25">
      <c r="A518" s="4" t="s">
        <v>351</v>
      </c>
      <c r="B518" s="37" t="s">
        <v>350</v>
      </c>
      <c r="C518" s="5" t="s">
        <v>13183</v>
      </c>
      <c r="D518" s="5" t="s">
        <v>16</v>
      </c>
      <c r="E518" s="37" t="s">
        <v>9</v>
      </c>
      <c r="F518" s="1" t="s">
        <v>7377</v>
      </c>
      <c r="G518" s="1" t="s">
        <v>7378</v>
      </c>
      <c r="H518" s="37" t="s">
        <v>1566</v>
      </c>
      <c r="I518" s="37" t="s">
        <v>10</v>
      </c>
      <c r="J518" s="37"/>
      <c r="K518" s="37"/>
      <c r="L518" s="37"/>
      <c r="M518" s="37"/>
    </row>
    <row r="519" spans="1:13" ht="41.4" x14ac:dyDescent="0.25">
      <c r="A519" s="4" t="s">
        <v>351</v>
      </c>
      <c r="B519" s="37" t="s">
        <v>350</v>
      </c>
      <c r="C519" s="5" t="s">
        <v>13183</v>
      </c>
      <c r="D519" s="5" t="s">
        <v>16</v>
      </c>
      <c r="E519" s="37" t="s">
        <v>9</v>
      </c>
      <c r="F519" s="1" t="s">
        <v>7379</v>
      </c>
      <c r="G519" s="1" t="s">
        <v>7380</v>
      </c>
      <c r="H519" s="37" t="s">
        <v>70</v>
      </c>
      <c r="I519" s="37"/>
      <c r="J519" s="37"/>
      <c r="K519" s="37"/>
      <c r="L519" s="37"/>
      <c r="M519" s="37"/>
    </row>
    <row r="520" spans="1:13" ht="124.2" x14ac:dyDescent="0.25">
      <c r="A520" s="4" t="s">
        <v>351</v>
      </c>
      <c r="B520" s="37" t="s">
        <v>350</v>
      </c>
      <c r="C520" s="5" t="s">
        <v>13183</v>
      </c>
      <c r="D520" s="5" t="s">
        <v>16</v>
      </c>
      <c r="E520" s="37" t="s">
        <v>9</v>
      </c>
      <c r="F520" s="1" t="s">
        <v>7381</v>
      </c>
      <c r="G520" s="1" t="s">
        <v>7382</v>
      </c>
      <c r="H520" s="37" t="s">
        <v>15</v>
      </c>
      <c r="I520" s="37" t="s">
        <v>23</v>
      </c>
      <c r="J520" s="37"/>
      <c r="K520" s="37"/>
      <c r="L520" s="37"/>
      <c r="M520" s="37"/>
    </row>
    <row r="521" spans="1:13" ht="41.4" x14ac:dyDescent="0.25">
      <c r="A521" s="4" t="s">
        <v>351</v>
      </c>
      <c r="B521" s="37" t="s">
        <v>350</v>
      </c>
      <c r="C521" s="5" t="s">
        <v>13183</v>
      </c>
      <c r="D521" s="5" t="s">
        <v>5</v>
      </c>
      <c r="E521" s="37" t="s">
        <v>9</v>
      </c>
      <c r="F521" s="1" t="s">
        <v>7383</v>
      </c>
      <c r="G521" s="1" t="s">
        <v>7384</v>
      </c>
      <c r="H521" s="37" t="s">
        <v>10</v>
      </c>
      <c r="I521" s="37"/>
      <c r="J521" s="37"/>
      <c r="K521" s="37"/>
      <c r="L521" s="37"/>
      <c r="M521" s="37"/>
    </row>
    <row r="522" spans="1:13" ht="124.2" x14ac:dyDescent="0.25">
      <c r="A522" s="4" t="s">
        <v>351</v>
      </c>
      <c r="B522" s="37" t="s">
        <v>350</v>
      </c>
      <c r="C522" s="5" t="s">
        <v>13183</v>
      </c>
      <c r="D522" s="5" t="s">
        <v>5</v>
      </c>
      <c r="E522" s="37" t="s">
        <v>9</v>
      </c>
      <c r="F522" s="1" t="s">
        <v>7385</v>
      </c>
      <c r="G522" s="1" t="s">
        <v>7386</v>
      </c>
      <c r="H522" s="37" t="s">
        <v>15</v>
      </c>
      <c r="I522" s="37" t="s">
        <v>1649</v>
      </c>
      <c r="J522" s="37" t="s">
        <v>13</v>
      </c>
      <c r="K522" s="37"/>
      <c r="L522" s="37"/>
      <c r="M522" s="37"/>
    </row>
    <row r="523" spans="1:13" ht="69" x14ac:dyDescent="0.25">
      <c r="A523" s="4" t="s">
        <v>351</v>
      </c>
      <c r="B523" s="37" t="s">
        <v>350</v>
      </c>
      <c r="C523" s="5" t="s">
        <v>13183</v>
      </c>
      <c r="D523" s="5" t="s">
        <v>5</v>
      </c>
      <c r="E523" s="37" t="s">
        <v>9</v>
      </c>
      <c r="F523" s="1" t="s">
        <v>7387</v>
      </c>
      <c r="G523" s="1" t="s">
        <v>7388</v>
      </c>
      <c r="H523" s="37" t="s">
        <v>13</v>
      </c>
      <c r="I523" s="37"/>
      <c r="J523" s="37"/>
      <c r="K523" s="37"/>
      <c r="L523" s="37"/>
      <c r="M523" s="37"/>
    </row>
    <row r="524" spans="1:13" ht="124.2" x14ac:dyDescent="0.25">
      <c r="A524" s="4" t="s">
        <v>351</v>
      </c>
      <c r="B524" s="37" t="s">
        <v>350</v>
      </c>
      <c r="C524" s="5" t="s">
        <v>13183</v>
      </c>
      <c r="D524" s="5" t="s">
        <v>5</v>
      </c>
      <c r="E524" s="37" t="s">
        <v>9</v>
      </c>
      <c r="F524" s="1" t="s">
        <v>7389</v>
      </c>
      <c r="G524" s="1" t="s">
        <v>7390</v>
      </c>
      <c r="H524" s="37" t="s">
        <v>45</v>
      </c>
      <c r="I524" s="37" t="s">
        <v>75</v>
      </c>
      <c r="J524" s="37" t="s">
        <v>26</v>
      </c>
      <c r="K524" s="37" t="s">
        <v>13</v>
      </c>
      <c r="L524" s="37"/>
      <c r="M524" s="37"/>
    </row>
    <row r="525" spans="1:13" ht="96.6" x14ac:dyDescent="0.25">
      <c r="A525" s="4" t="s">
        <v>351</v>
      </c>
      <c r="B525" s="37" t="s">
        <v>350</v>
      </c>
      <c r="C525" s="5" t="s">
        <v>13183</v>
      </c>
      <c r="D525" s="5" t="s">
        <v>5</v>
      </c>
      <c r="E525" s="37" t="s">
        <v>9</v>
      </c>
      <c r="F525" s="1" t="s">
        <v>7391</v>
      </c>
      <c r="G525" s="1" t="s">
        <v>7392</v>
      </c>
      <c r="H525" s="37" t="s">
        <v>45</v>
      </c>
      <c r="I525" s="37" t="s">
        <v>13</v>
      </c>
      <c r="J525" s="37"/>
      <c r="K525" s="37"/>
      <c r="L525" s="37"/>
      <c r="M525" s="37"/>
    </row>
    <row r="526" spans="1:13" ht="69" x14ac:dyDescent="0.25">
      <c r="A526" s="4" t="s">
        <v>351</v>
      </c>
      <c r="B526" s="37" t="s">
        <v>350</v>
      </c>
      <c r="C526" s="5" t="s">
        <v>13183</v>
      </c>
      <c r="D526" s="5" t="s">
        <v>5</v>
      </c>
      <c r="E526" s="37" t="s">
        <v>4065</v>
      </c>
      <c r="F526" s="1" t="s">
        <v>7393</v>
      </c>
      <c r="G526" s="1" t="s">
        <v>7394</v>
      </c>
      <c r="H526" s="37" t="s">
        <v>1660</v>
      </c>
      <c r="I526" s="37" t="s">
        <v>45</v>
      </c>
      <c r="J526" s="37" t="s">
        <v>15</v>
      </c>
      <c r="K526" s="37"/>
      <c r="L526" s="37"/>
      <c r="M526" s="37"/>
    </row>
    <row r="527" spans="1:13" ht="124.2" x14ac:dyDescent="0.25">
      <c r="A527" s="4" t="s">
        <v>351</v>
      </c>
      <c r="B527" s="37" t="s">
        <v>350</v>
      </c>
      <c r="C527" s="5" t="s">
        <v>13183</v>
      </c>
      <c r="D527" s="5" t="s">
        <v>5</v>
      </c>
      <c r="E527" s="37" t="s">
        <v>4065</v>
      </c>
      <c r="F527" s="1" t="s">
        <v>7395</v>
      </c>
      <c r="G527" s="1" t="s">
        <v>7396</v>
      </c>
      <c r="H527" s="37" t="s">
        <v>15</v>
      </c>
      <c r="I527" s="37"/>
      <c r="J527" s="37"/>
      <c r="K527" s="37"/>
      <c r="L527" s="37"/>
      <c r="M527" s="37"/>
    </row>
    <row r="528" spans="1:13" ht="69" x14ac:dyDescent="0.25">
      <c r="A528" s="4" t="s">
        <v>351</v>
      </c>
      <c r="B528" s="37" t="s">
        <v>350</v>
      </c>
      <c r="C528" s="5" t="s">
        <v>13183</v>
      </c>
      <c r="D528" s="5" t="s">
        <v>5</v>
      </c>
      <c r="E528" s="37" t="s">
        <v>4169</v>
      </c>
      <c r="F528" s="1" t="s">
        <v>7397</v>
      </c>
      <c r="G528" s="1" t="s">
        <v>7398</v>
      </c>
      <c r="H528" s="37" t="s">
        <v>4169</v>
      </c>
      <c r="I528" s="37"/>
      <c r="J528" s="37"/>
      <c r="K528" s="37"/>
      <c r="L528" s="37"/>
      <c r="M528" s="37"/>
    </row>
    <row r="529" spans="1:13" ht="69" x14ac:dyDescent="0.25">
      <c r="A529" s="4" t="s">
        <v>351</v>
      </c>
      <c r="B529" s="37" t="s">
        <v>350</v>
      </c>
      <c r="C529" s="5" t="s">
        <v>13183</v>
      </c>
      <c r="D529" s="5" t="s">
        <v>4170</v>
      </c>
      <c r="E529" s="37" t="s">
        <v>9</v>
      </c>
      <c r="F529" s="1" t="s">
        <v>7399</v>
      </c>
      <c r="G529" s="1" t="s">
        <v>7400</v>
      </c>
      <c r="H529" s="37" t="s">
        <v>1566</v>
      </c>
      <c r="I529" s="37" t="s">
        <v>75</v>
      </c>
      <c r="J529" s="37"/>
      <c r="K529" s="37"/>
      <c r="L529" s="37"/>
      <c r="M529" s="37"/>
    </row>
    <row r="530" spans="1:13" ht="110.4" x14ac:dyDescent="0.25">
      <c r="A530" s="4" t="s">
        <v>1204</v>
      </c>
      <c r="B530" s="37" t="s">
        <v>1202</v>
      </c>
      <c r="C530" s="5" t="s">
        <v>13184</v>
      </c>
      <c r="D530" s="5" t="s">
        <v>16</v>
      </c>
      <c r="E530" s="37" t="s">
        <v>3901</v>
      </c>
      <c r="F530" s="1" t="s">
        <v>8876</v>
      </c>
      <c r="G530" s="1" t="s">
        <v>8877</v>
      </c>
      <c r="H530" s="37" t="s">
        <v>1566</v>
      </c>
      <c r="I530" s="37"/>
      <c r="J530" s="37"/>
      <c r="K530" s="37"/>
      <c r="L530" s="37"/>
      <c r="M530" s="37"/>
    </row>
    <row r="531" spans="1:13" ht="55.2" x14ac:dyDescent="0.25">
      <c r="A531" s="4" t="s">
        <v>1204</v>
      </c>
      <c r="B531" s="37" t="s">
        <v>1202</v>
      </c>
      <c r="C531" s="5" t="s">
        <v>13184</v>
      </c>
      <c r="D531" s="5" t="s">
        <v>16</v>
      </c>
      <c r="E531" s="37" t="s">
        <v>9</v>
      </c>
      <c r="F531" s="1" t="s">
        <v>8878</v>
      </c>
      <c r="G531" s="1" t="s">
        <v>8879</v>
      </c>
      <c r="H531" s="37" t="s">
        <v>23</v>
      </c>
      <c r="I531" s="37"/>
      <c r="J531" s="37"/>
      <c r="K531" s="37"/>
      <c r="L531" s="37"/>
      <c r="M531" s="37"/>
    </row>
    <row r="532" spans="1:13" ht="110.4" x14ac:dyDescent="0.25">
      <c r="A532" s="4" t="s">
        <v>1204</v>
      </c>
      <c r="B532" s="37" t="s">
        <v>1202</v>
      </c>
      <c r="C532" s="5" t="s">
        <v>13184</v>
      </c>
      <c r="D532" s="5" t="s">
        <v>16</v>
      </c>
      <c r="E532" s="37" t="s">
        <v>9</v>
      </c>
      <c r="F532" s="1" t="s">
        <v>8880</v>
      </c>
      <c r="G532" s="1" t="s">
        <v>8881</v>
      </c>
      <c r="H532" s="37" t="s">
        <v>75</v>
      </c>
      <c r="I532" s="37"/>
      <c r="J532" s="37"/>
      <c r="K532" s="37"/>
      <c r="L532" s="37"/>
      <c r="M532" s="37"/>
    </row>
    <row r="533" spans="1:13" ht="110.4" x14ac:dyDescent="0.25">
      <c r="A533" s="4" t="s">
        <v>1204</v>
      </c>
      <c r="B533" s="37" t="s">
        <v>1202</v>
      </c>
      <c r="C533" s="5" t="s">
        <v>13184</v>
      </c>
      <c r="D533" s="5" t="s">
        <v>16</v>
      </c>
      <c r="E533" s="37" t="s">
        <v>3901</v>
      </c>
      <c r="F533" s="1" t="s">
        <v>8882</v>
      </c>
      <c r="G533" s="1" t="s">
        <v>8883</v>
      </c>
      <c r="H533" s="37" t="s">
        <v>23</v>
      </c>
      <c r="I533" s="37"/>
      <c r="J533" s="37"/>
      <c r="K533" s="37"/>
      <c r="L533" s="37"/>
      <c r="M533" s="37"/>
    </row>
    <row r="534" spans="1:13" ht="55.2" x14ac:dyDescent="0.25">
      <c r="A534" s="4" t="s">
        <v>1204</v>
      </c>
      <c r="B534" s="37" t="s">
        <v>1202</v>
      </c>
      <c r="C534" s="5" t="s">
        <v>13184</v>
      </c>
      <c r="D534" s="5" t="s">
        <v>16</v>
      </c>
      <c r="E534" s="37" t="s">
        <v>9</v>
      </c>
      <c r="F534" s="1" t="s">
        <v>8884</v>
      </c>
      <c r="G534" s="1" t="s">
        <v>8885</v>
      </c>
      <c r="H534" s="37" t="s">
        <v>13</v>
      </c>
      <c r="I534" s="37"/>
      <c r="J534" s="37"/>
      <c r="K534" s="37"/>
      <c r="L534" s="37"/>
      <c r="M534" s="37"/>
    </row>
    <row r="535" spans="1:13" ht="151.80000000000001" x14ac:dyDescent="0.25">
      <c r="A535" s="4" t="s">
        <v>1204</v>
      </c>
      <c r="B535" s="37" t="s">
        <v>1202</v>
      </c>
      <c r="C535" s="5" t="s">
        <v>13184</v>
      </c>
      <c r="D535" s="5" t="s">
        <v>5</v>
      </c>
      <c r="E535" s="37" t="s">
        <v>9</v>
      </c>
      <c r="F535" s="1" t="s">
        <v>8886</v>
      </c>
      <c r="G535" s="1" t="s">
        <v>8887</v>
      </c>
      <c r="H535" s="37" t="s">
        <v>75</v>
      </c>
      <c r="I535" s="37" t="s">
        <v>104</v>
      </c>
      <c r="J535" s="37" t="s">
        <v>10</v>
      </c>
      <c r="K535" s="37"/>
      <c r="L535" s="37"/>
      <c r="M535" s="37"/>
    </row>
    <row r="536" spans="1:13" ht="69" x14ac:dyDescent="0.25">
      <c r="A536" s="4" t="s">
        <v>1204</v>
      </c>
      <c r="B536" s="37" t="s">
        <v>1202</v>
      </c>
      <c r="C536" s="5" t="s">
        <v>13184</v>
      </c>
      <c r="D536" s="5" t="s">
        <v>5</v>
      </c>
      <c r="E536" s="37" t="s">
        <v>9</v>
      </c>
      <c r="F536" s="1" t="s">
        <v>8888</v>
      </c>
      <c r="G536" s="1" t="s">
        <v>8889</v>
      </c>
      <c r="H536" s="37" t="s">
        <v>72</v>
      </c>
      <c r="I536" s="37"/>
      <c r="J536" s="37"/>
      <c r="K536" s="37"/>
      <c r="L536" s="37"/>
      <c r="M536" s="37"/>
    </row>
    <row r="537" spans="1:13" ht="27.6" x14ac:dyDescent="0.25">
      <c r="A537" s="4" t="s">
        <v>1204</v>
      </c>
      <c r="B537" s="37" t="s">
        <v>1202</v>
      </c>
      <c r="C537" s="5" t="s">
        <v>13184</v>
      </c>
      <c r="D537" s="5" t="s">
        <v>5</v>
      </c>
      <c r="E537" s="37" t="s">
        <v>9</v>
      </c>
      <c r="F537" s="1" t="s">
        <v>8890</v>
      </c>
      <c r="G537" s="1" t="s">
        <v>8891</v>
      </c>
      <c r="H537" s="37" t="s">
        <v>13</v>
      </c>
      <c r="I537" s="37"/>
      <c r="J537" s="37"/>
      <c r="K537" s="37"/>
      <c r="L537" s="37"/>
      <c r="M537" s="37"/>
    </row>
    <row r="538" spans="1:13" ht="69" x14ac:dyDescent="0.25">
      <c r="A538" s="4" t="s">
        <v>1204</v>
      </c>
      <c r="B538" s="37" t="s">
        <v>1202</v>
      </c>
      <c r="C538" s="5" t="s">
        <v>13184</v>
      </c>
      <c r="D538" s="5" t="s">
        <v>5</v>
      </c>
      <c r="E538" s="37" t="s">
        <v>4169</v>
      </c>
      <c r="F538" s="1" t="s">
        <v>8892</v>
      </c>
      <c r="G538" s="1" t="s">
        <v>8893</v>
      </c>
      <c r="H538" s="37" t="s">
        <v>104</v>
      </c>
      <c r="I538" s="37" t="s">
        <v>4169</v>
      </c>
      <c r="J538" s="37"/>
      <c r="K538" s="37"/>
      <c r="L538" s="37"/>
      <c r="M538" s="37"/>
    </row>
    <row r="539" spans="1:13" ht="41.4" x14ac:dyDescent="0.25">
      <c r="A539" s="4" t="s">
        <v>1204</v>
      </c>
      <c r="B539" s="37" t="s">
        <v>1202</v>
      </c>
      <c r="C539" s="5" t="s">
        <v>13184</v>
      </c>
      <c r="D539" s="5" t="s">
        <v>5</v>
      </c>
      <c r="E539" s="37" t="s">
        <v>9</v>
      </c>
      <c r="F539" s="1" t="s">
        <v>8894</v>
      </c>
      <c r="G539" s="1" t="s">
        <v>8895</v>
      </c>
      <c r="H539" s="37" t="s">
        <v>10</v>
      </c>
      <c r="I539" s="37"/>
      <c r="J539" s="37"/>
      <c r="K539" s="37"/>
      <c r="L539" s="37"/>
      <c r="M539" s="37"/>
    </row>
    <row r="540" spans="1:13" ht="82.8" x14ac:dyDescent="0.25">
      <c r="A540" s="4" t="s">
        <v>1204</v>
      </c>
      <c r="B540" s="37" t="s">
        <v>1202</v>
      </c>
      <c r="C540" s="5" t="s">
        <v>13184</v>
      </c>
      <c r="D540" s="5" t="s">
        <v>5</v>
      </c>
      <c r="E540" s="37" t="s">
        <v>4169</v>
      </c>
      <c r="F540" s="1" t="s">
        <v>8896</v>
      </c>
      <c r="G540" s="1" t="s">
        <v>8897</v>
      </c>
      <c r="H540" s="37" t="s">
        <v>4169</v>
      </c>
      <c r="I540" s="37"/>
      <c r="J540" s="37"/>
      <c r="K540" s="37"/>
      <c r="L540" s="37"/>
      <c r="M540" s="37"/>
    </row>
    <row r="541" spans="1:13" ht="55.2" x14ac:dyDescent="0.25">
      <c r="A541" s="4" t="s">
        <v>1204</v>
      </c>
      <c r="B541" s="37" t="s">
        <v>1202</v>
      </c>
      <c r="C541" s="5" t="s">
        <v>13184</v>
      </c>
      <c r="D541" s="5" t="s">
        <v>4170</v>
      </c>
      <c r="E541" s="37" t="s">
        <v>4169</v>
      </c>
      <c r="F541" s="1" t="s">
        <v>8898</v>
      </c>
      <c r="G541" s="1" t="s">
        <v>8899</v>
      </c>
      <c r="H541" s="37" t="s">
        <v>75</v>
      </c>
      <c r="I541" s="37"/>
      <c r="J541" s="37"/>
      <c r="K541" s="37"/>
      <c r="L541" s="37"/>
      <c r="M541" s="37"/>
    </row>
    <row r="542" spans="1:13" ht="207" x14ac:dyDescent="0.25">
      <c r="A542" s="4" t="s">
        <v>917</v>
      </c>
      <c r="B542" s="37" t="s">
        <v>915</v>
      </c>
      <c r="C542" s="5" t="s">
        <v>13184</v>
      </c>
      <c r="D542" s="5" t="s">
        <v>16</v>
      </c>
      <c r="E542" s="37" t="s">
        <v>4065</v>
      </c>
      <c r="F542" s="1" t="s">
        <v>8546</v>
      </c>
      <c r="G542" s="1" t="s">
        <v>8547</v>
      </c>
      <c r="H542" s="37" t="s">
        <v>15</v>
      </c>
      <c r="I542" s="37"/>
      <c r="J542" s="37"/>
      <c r="K542" s="37"/>
      <c r="L542" s="37"/>
      <c r="M542" s="37"/>
    </row>
    <row r="543" spans="1:13" ht="69" x14ac:dyDescent="0.25">
      <c r="A543" s="4" t="s">
        <v>917</v>
      </c>
      <c r="B543" s="37" t="s">
        <v>915</v>
      </c>
      <c r="C543" s="5" t="s">
        <v>13184</v>
      </c>
      <c r="D543" s="5" t="s">
        <v>16</v>
      </c>
      <c r="E543" s="37" t="s">
        <v>9</v>
      </c>
      <c r="F543" s="1" t="s">
        <v>8548</v>
      </c>
      <c r="G543" s="1" t="s">
        <v>8549</v>
      </c>
      <c r="H543" s="37" t="s">
        <v>23</v>
      </c>
      <c r="I543" s="37"/>
      <c r="J543" s="37"/>
      <c r="K543" s="37"/>
      <c r="L543" s="37"/>
      <c r="M543" s="37"/>
    </row>
    <row r="544" spans="1:13" ht="41.4" x14ac:dyDescent="0.25">
      <c r="A544" s="4" t="s">
        <v>917</v>
      </c>
      <c r="B544" s="37" t="s">
        <v>915</v>
      </c>
      <c r="C544" s="5" t="s">
        <v>13184</v>
      </c>
      <c r="D544" s="5" t="s">
        <v>5</v>
      </c>
      <c r="E544" s="37" t="s">
        <v>9</v>
      </c>
      <c r="F544" s="1" t="s">
        <v>8550</v>
      </c>
      <c r="G544" s="1" t="s">
        <v>8551</v>
      </c>
      <c r="H544" s="37" t="s">
        <v>70</v>
      </c>
      <c r="I544" s="37" t="s">
        <v>1649</v>
      </c>
      <c r="J544" s="37"/>
      <c r="K544" s="37"/>
      <c r="L544" s="37"/>
      <c r="M544" s="37"/>
    </row>
    <row r="545" spans="1:13" ht="151.80000000000001" x14ac:dyDescent="0.25">
      <c r="A545" s="4" t="s">
        <v>917</v>
      </c>
      <c r="B545" s="37" t="s">
        <v>915</v>
      </c>
      <c r="C545" s="5" t="s">
        <v>13184</v>
      </c>
      <c r="D545" s="5" t="s">
        <v>5</v>
      </c>
      <c r="E545" s="37" t="s">
        <v>9</v>
      </c>
      <c r="F545" s="1" t="s">
        <v>8552</v>
      </c>
      <c r="G545" s="1" t="s">
        <v>8553</v>
      </c>
      <c r="H545" s="37" t="s">
        <v>75</v>
      </c>
      <c r="I545" s="37"/>
      <c r="J545" s="37"/>
      <c r="K545" s="37"/>
      <c r="L545" s="37"/>
      <c r="M545" s="37"/>
    </row>
    <row r="546" spans="1:13" ht="27.6" x14ac:dyDescent="0.25">
      <c r="A546" s="4" t="s">
        <v>917</v>
      </c>
      <c r="B546" s="37" t="s">
        <v>915</v>
      </c>
      <c r="C546" s="5" t="s">
        <v>13184</v>
      </c>
      <c r="D546" s="5" t="s">
        <v>5</v>
      </c>
      <c r="E546" s="37" t="s">
        <v>4169</v>
      </c>
      <c r="F546" s="1" t="s">
        <v>8554</v>
      </c>
      <c r="G546" s="1" t="s">
        <v>8555</v>
      </c>
      <c r="H546" s="37" t="s">
        <v>4169</v>
      </c>
      <c r="I546" s="37"/>
      <c r="J546" s="37"/>
      <c r="K546" s="37"/>
      <c r="L546" s="37"/>
      <c r="M546" s="37"/>
    </row>
    <row r="547" spans="1:13" ht="138" x14ac:dyDescent="0.25">
      <c r="A547" s="4" t="s">
        <v>917</v>
      </c>
      <c r="B547" s="37" t="s">
        <v>915</v>
      </c>
      <c r="C547" s="5" t="s">
        <v>13184</v>
      </c>
      <c r="D547" s="5" t="s">
        <v>4170</v>
      </c>
      <c r="E547" s="37" t="s">
        <v>4169</v>
      </c>
      <c r="F547" s="1" t="s">
        <v>8556</v>
      </c>
      <c r="G547" s="1" t="s">
        <v>8557</v>
      </c>
      <c r="H547" s="37" t="s">
        <v>4169</v>
      </c>
      <c r="I547" s="37"/>
      <c r="J547" s="37"/>
      <c r="K547" s="37"/>
      <c r="L547" s="37"/>
      <c r="M547" s="37"/>
    </row>
    <row r="548" spans="1:13" ht="82.8" x14ac:dyDescent="0.25">
      <c r="A548" s="4" t="s">
        <v>127</v>
      </c>
      <c r="B548" s="37" t="s">
        <v>126</v>
      </c>
      <c r="C548" s="5" t="s">
        <v>13183</v>
      </c>
      <c r="D548" s="5" t="s">
        <v>16</v>
      </c>
      <c r="E548" s="37" t="s">
        <v>9</v>
      </c>
      <c r="F548" s="1" t="s">
        <v>6214</v>
      </c>
      <c r="G548" s="1" t="s">
        <v>6215</v>
      </c>
      <c r="H548" s="37" t="s">
        <v>23</v>
      </c>
      <c r="I548" s="37"/>
      <c r="J548" s="37"/>
      <c r="K548" s="37"/>
      <c r="L548" s="37"/>
      <c r="M548" s="37"/>
    </row>
    <row r="549" spans="1:13" ht="82.8" x14ac:dyDescent="0.25">
      <c r="A549" s="4" t="s">
        <v>127</v>
      </c>
      <c r="B549" s="37" t="s">
        <v>126</v>
      </c>
      <c r="C549" s="5" t="s">
        <v>13183</v>
      </c>
      <c r="D549" s="5" t="s">
        <v>16</v>
      </c>
      <c r="E549" s="37" t="s">
        <v>9</v>
      </c>
      <c r="F549" s="1" t="s">
        <v>6216</v>
      </c>
      <c r="G549" s="1" t="s">
        <v>6217</v>
      </c>
      <c r="H549" s="37" t="s">
        <v>10</v>
      </c>
      <c r="I549" s="37"/>
      <c r="J549" s="37"/>
      <c r="K549" s="37"/>
      <c r="L549" s="37"/>
      <c r="M549" s="37"/>
    </row>
    <row r="550" spans="1:13" ht="69" x14ac:dyDescent="0.25">
      <c r="A550" s="4" t="s">
        <v>127</v>
      </c>
      <c r="B550" s="37" t="s">
        <v>126</v>
      </c>
      <c r="C550" s="5" t="s">
        <v>13183</v>
      </c>
      <c r="D550" s="5" t="s">
        <v>16</v>
      </c>
      <c r="E550" s="37" t="s">
        <v>4169</v>
      </c>
      <c r="F550" s="1" t="s">
        <v>6218</v>
      </c>
      <c r="G550" s="1" t="s">
        <v>6219</v>
      </c>
      <c r="H550" s="37" t="s">
        <v>4169</v>
      </c>
      <c r="I550" s="37"/>
      <c r="J550" s="37"/>
      <c r="K550" s="37"/>
      <c r="L550" s="37"/>
      <c r="M550" s="37"/>
    </row>
    <row r="551" spans="1:13" ht="96.6" x14ac:dyDescent="0.25">
      <c r="A551" s="4" t="s">
        <v>127</v>
      </c>
      <c r="B551" s="37" t="s">
        <v>126</v>
      </c>
      <c r="C551" s="5" t="s">
        <v>13183</v>
      </c>
      <c r="D551" s="5" t="s">
        <v>5</v>
      </c>
      <c r="E551" s="37" t="s">
        <v>9</v>
      </c>
      <c r="F551" s="1" t="s">
        <v>6220</v>
      </c>
      <c r="G551" s="1" t="s">
        <v>6221</v>
      </c>
      <c r="H551" s="37" t="s">
        <v>45</v>
      </c>
      <c r="I551" s="37"/>
      <c r="J551" s="37"/>
      <c r="K551" s="37"/>
      <c r="L551" s="37"/>
      <c r="M551" s="37"/>
    </row>
    <row r="552" spans="1:13" ht="69" x14ac:dyDescent="0.25">
      <c r="A552" s="4" t="s">
        <v>127</v>
      </c>
      <c r="B552" s="37" t="s">
        <v>126</v>
      </c>
      <c r="C552" s="5" t="s">
        <v>13183</v>
      </c>
      <c r="D552" s="5" t="s">
        <v>5</v>
      </c>
      <c r="E552" s="37" t="s">
        <v>9</v>
      </c>
      <c r="F552" s="1" t="s">
        <v>6222</v>
      </c>
      <c r="G552" s="1" t="s">
        <v>6223</v>
      </c>
      <c r="H552" s="37" t="s">
        <v>13</v>
      </c>
      <c r="I552" s="37"/>
      <c r="J552" s="37"/>
      <c r="K552" s="37"/>
      <c r="L552" s="37"/>
      <c r="M552" s="37"/>
    </row>
    <row r="553" spans="1:13" ht="69" x14ac:dyDescent="0.25">
      <c r="A553" s="4" t="s">
        <v>127</v>
      </c>
      <c r="B553" s="37" t="s">
        <v>126</v>
      </c>
      <c r="C553" s="5" t="s">
        <v>13183</v>
      </c>
      <c r="D553" s="5" t="s">
        <v>4170</v>
      </c>
      <c r="E553" s="37" t="s">
        <v>9</v>
      </c>
      <c r="F553" s="1" t="s">
        <v>6224</v>
      </c>
      <c r="G553" s="1" t="s">
        <v>6225</v>
      </c>
      <c r="H553" s="37" t="s">
        <v>45</v>
      </c>
      <c r="I553" s="37"/>
      <c r="J553" s="37"/>
      <c r="K553" s="37"/>
      <c r="L553" s="37"/>
      <c r="M553" s="37"/>
    </row>
    <row r="554" spans="1:13" ht="124.2" x14ac:dyDescent="0.25">
      <c r="A554" s="4" t="s">
        <v>127</v>
      </c>
      <c r="B554" s="37" t="s">
        <v>126</v>
      </c>
      <c r="C554" s="5" t="s">
        <v>13183</v>
      </c>
      <c r="D554" s="5" t="s">
        <v>4170</v>
      </c>
      <c r="E554" s="37" t="s">
        <v>9</v>
      </c>
      <c r="F554" s="1" t="s">
        <v>6226</v>
      </c>
      <c r="G554" s="1" t="s">
        <v>6227</v>
      </c>
      <c r="H554" s="37" t="s">
        <v>26</v>
      </c>
      <c r="I554" s="37"/>
      <c r="J554" s="37"/>
      <c r="K554" s="37"/>
      <c r="L554" s="37"/>
      <c r="M554" s="37"/>
    </row>
    <row r="555" spans="1:13" ht="55.2" x14ac:dyDescent="0.25">
      <c r="A555" s="4" t="s">
        <v>127</v>
      </c>
      <c r="B555" s="37" t="s">
        <v>126</v>
      </c>
      <c r="C555" s="5" t="s">
        <v>13183</v>
      </c>
      <c r="D555" s="5" t="s">
        <v>4170</v>
      </c>
      <c r="E555" s="37" t="s">
        <v>9</v>
      </c>
      <c r="F555" s="1" t="s">
        <v>6228</v>
      </c>
      <c r="G555" s="1" t="s">
        <v>6229</v>
      </c>
      <c r="H555" s="37" t="s">
        <v>13</v>
      </c>
      <c r="I555" s="37"/>
      <c r="J555" s="37"/>
      <c r="K555" s="37"/>
      <c r="L555" s="37"/>
      <c r="M555" s="37"/>
    </row>
    <row r="556" spans="1:13" ht="82.8" x14ac:dyDescent="0.25">
      <c r="A556" s="4" t="s">
        <v>127</v>
      </c>
      <c r="B556" s="37" t="s">
        <v>126</v>
      </c>
      <c r="C556" s="5" t="s">
        <v>13183</v>
      </c>
      <c r="D556" s="5" t="s">
        <v>4170</v>
      </c>
      <c r="E556" s="37" t="s">
        <v>9</v>
      </c>
      <c r="F556" s="1" t="s">
        <v>6230</v>
      </c>
      <c r="G556" s="1" t="s">
        <v>6231</v>
      </c>
      <c r="H556" s="37" t="s">
        <v>13</v>
      </c>
      <c r="I556" s="37"/>
      <c r="J556" s="37"/>
      <c r="K556" s="37"/>
      <c r="L556" s="37"/>
      <c r="M556" s="37"/>
    </row>
    <row r="557" spans="1:13" ht="179.4" x14ac:dyDescent="0.25">
      <c r="A557" s="4" t="s">
        <v>978</v>
      </c>
      <c r="B557" s="37" t="s">
        <v>976</v>
      </c>
      <c r="C557" s="5" t="s">
        <v>13184</v>
      </c>
      <c r="D557" s="5" t="s">
        <v>16</v>
      </c>
      <c r="E557" s="37" t="s">
        <v>9</v>
      </c>
      <c r="F557" s="1" t="s">
        <v>8643</v>
      </c>
      <c r="G557" s="1" t="s">
        <v>8644</v>
      </c>
      <c r="H557" s="37" t="s">
        <v>70</v>
      </c>
      <c r="I557" s="37"/>
      <c r="J557" s="37"/>
      <c r="K557" s="37"/>
      <c r="L557" s="37"/>
      <c r="M557" s="37"/>
    </row>
    <row r="558" spans="1:13" ht="82.8" x14ac:dyDescent="0.25">
      <c r="A558" s="4" t="s">
        <v>978</v>
      </c>
      <c r="B558" s="37" t="s">
        <v>976</v>
      </c>
      <c r="C558" s="5" t="s">
        <v>13184</v>
      </c>
      <c r="D558" s="5" t="s">
        <v>16</v>
      </c>
      <c r="E558" s="37" t="s">
        <v>9</v>
      </c>
      <c r="F558" s="1" t="s">
        <v>8645</v>
      </c>
      <c r="G558" s="1" t="s">
        <v>8646</v>
      </c>
      <c r="H558" s="37" t="s">
        <v>23</v>
      </c>
      <c r="I558" s="37"/>
      <c r="J558" s="37"/>
      <c r="K558" s="37"/>
      <c r="L558" s="37"/>
      <c r="M558" s="37"/>
    </row>
    <row r="559" spans="1:13" ht="69" x14ac:dyDescent="0.25">
      <c r="A559" s="4" t="s">
        <v>978</v>
      </c>
      <c r="B559" s="37" t="s">
        <v>976</v>
      </c>
      <c r="C559" s="5" t="s">
        <v>13184</v>
      </c>
      <c r="D559" s="5" t="s">
        <v>5</v>
      </c>
      <c r="E559" s="37" t="s">
        <v>9</v>
      </c>
      <c r="F559" s="1" t="s">
        <v>8647</v>
      </c>
      <c r="G559" s="1" t="s">
        <v>8648</v>
      </c>
      <c r="H559" s="37" t="s">
        <v>1649</v>
      </c>
      <c r="I559" s="37"/>
      <c r="J559" s="37"/>
      <c r="K559" s="37"/>
      <c r="L559" s="37"/>
      <c r="M559" s="37"/>
    </row>
    <row r="560" spans="1:13" ht="69" x14ac:dyDescent="0.25">
      <c r="A560" s="4" t="s">
        <v>978</v>
      </c>
      <c r="B560" s="37" t="s">
        <v>976</v>
      </c>
      <c r="C560" s="5" t="s">
        <v>13184</v>
      </c>
      <c r="D560" s="5" t="s">
        <v>5</v>
      </c>
      <c r="E560" s="37" t="s">
        <v>9</v>
      </c>
      <c r="F560" s="1" t="s">
        <v>8649</v>
      </c>
      <c r="G560" s="1" t="s">
        <v>8650</v>
      </c>
      <c r="H560" s="37" t="s">
        <v>26</v>
      </c>
      <c r="I560" s="37"/>
      <c r="J560" s="37"/>
      <c r="K560" s="37"/>
      <c r="L560" s="37"/>
      <c r="M560" s="37"/>
    </row>
    <row r="561" spans="1:13" ht="55.2" x14ac:dyDescent="0.25">
      <c r="A561" s="4" t="s">
        <v>978</v>
      </c>
      <c r="B561" s="37" t="s">
        <v>976</v>
      </c>
      <c r="C561" s="5" t="s">
        <v>13184</v>
      </c>
      <c r="D561" s="5" t="s">
        <v>5</v>
      </c>
      <c r="E561" s="37" t="s">
        <v>9</v>
      </c>
      <c r="F561" s="1" t="s">
        <v>8651</v>
      </c>
      <c r="G561" s="1" t="s">
        <v>8652</v>
      </c>
      <c r="H561" s="37" t="s">
        <v>10</v>
      </c>
      <c r="I561" s="37"/>
      <c r="J561" s="37"/>
      <c r="K561" s="37"/>
      <c r="L561" s="37"/>
      <c r="M561" s="37"/>
    </row>
    <row r="562" spans="1:13" ht="41.4" x14ac:dyDescent="0.25">
      <c r="A562" s="4" t="s">
        <v>978</v>
      </c>
      <c r="B562" s="37" t="s">
        <v>976</v>
      </c>
      <c r="C562" s="5" t="s">
        <v>13184</v>
      </c>
      <c r="D562" s="5" t="s">
        <v>5</v>
      </c>
      <c r="E562" s="37" t="s">
        <v>9</v>
      </c>
      <c r="F562" s="1" t="s">
        <v>8653</v>
      </c>
      <c r="G562" s="1" t="s">
        <v>8654</v>
      </c>
      <c r="H562" s="37" t="s">
        <v>10</v>
      </c>
      <c r="I562" s="37"/>
      <c r="J562" s="37"/>
      <c r="K562" s="37"/>
      <c r="L562" s="37"/>
      <c r="M562" s="37"/>
    </row>
    <row r="563" spans="1:13" ht="55.2" x14ac:dyDescent="0.25">
      <c r="A563" s="4" t="s">
        <v>978</v>
      </c>
      <c r="B563" s="37" t="s">
        <v>976</v>
      </c>
      <c r="C563" s="5" t="s">
        <v>13184</v>
      </c>
      <c r="D563" s="5" t="s">
        <v>5</v>
      </c>
      <c r="E563" s="37" t="s">
        <v>9</v>
      </c>
      <c r="F563" s="1" t="s">
        <v>8655</v>
      </c>
      <c r="G563" s="1" t="s">
        <v>8656</v>
      </c>
      <c r="H563" s="37" t="s">
        <v>75</v>
      </c>
      <c r="I563" s="37"/>
      <c r="J563" s="37"/>
      <c r="K563" s="37"/>
      <c r="L563" s="37"/>
      <c r="M563" s="37"/>
    </row>
    <row r="564" spans="1:13" ht="69" x14ac:dyDescent="0.25">
      <c r="A564" s="4" t="s">
        <v>978</v>
      </c>
      <c r="B564" s="37" t="s">
        <v>976</v>
      </c>
      <c r="C564" s="5" t="s">
        <v>13184</v>
      </c>
      <c r="D564" s="5" t="s">
        <v>5</v>
      </c>
      <c r="E564" s="37" t="s">
        <v>4169</v>
      </c>
      <c r="F564" s="1" t="s">
        <v>8657</v>
      </c>
      <c r="G564" s="1" t="s">
        <v>8658</v>
      </c>
      <c r="H564" s="37" t="s">
        <v>4169</v>
      </c>
      <c r="I564" s="37"/>
      <c r="J564" s="37"/>
      <c r="K564" s="37"/>
      <c r="L564" s="37"/>
      <c r="M564" s="37"/>
    </row>
    <row r="565" spans="1:13" ht="41.4" x14ac:dyDescent="0.25">
      <c r="A565" s="4" t="s">
        <v>978</v>
      </c>
      <c r="B565" s="37" t="s">
        <v>976</v>
      </c>
      <c r="C565" s="5" t="s">
        <v>13184</v>
      </c>
      <c r="D565" s="5" t="s">
        <v>4170</v>
      </c>
      <c r="E565" s="37" t="s">
        <v>9</v>
      </c>
      <c r="F565" s="1" t="s">
        <v>8659</v>
      </c>
      <c r="G565" s="1" t="s">
        <v>8660</v>
      </c>
      <c r="H565" s="37" t="s">
        <v>1150</v>
      </c>
      <c r="I565" s="37"/>
      <c r="J565" s="37"/>
      <c r="K565" s="37"/>
      <c r="L565" s="37"/>
      <c r="M565" s="37"/>
    </row>
    <row r="566" spans="1:13" ht="82.8" x14ac:dyDescent="0.25">
      <c r="A566" s="4" t="s">
        <v>926</v>
      </c>
      <c r="B566" s="37" t="s">
        <v>924</v>
      </c>
      <c r="C566" s="5" t="s">
        <v>13184</v>
      </c>
      <c r="D566" s="5" t="s">
        <v>16</v>
      </c>
      <c r="E566" s="37" t="s">
        <v>3901</v>
      </c>
      <c r="F566" s="1" t="s">
        <v>8374</v>
      </c>
      <c r="G566" s="1" t="s">
        <v>8375</v>
      </c>
      <c r="H566" s="37" t="s">
        <v>23</v>
      </c>
      <c r="I566" s="37"/>
      <c r="J566" s="37"/>
      <c r="K566" s="37"/>
      <c r="L566" s="37"/>
      <c r="M566" s="37"/>
    </row>
    <row r="567" spans="1:13" ht="110.4" x14ac:dyDescent="0.25">
      <c r="A567" s="4" t="s">
        <v>926</v>
      </c>
      <c r="B567" s="37" t="s">
        <v>924</v>
      </c>
      <c r="C567" s="5" t="s">
        <v>13184</v>
      </c>
      <c r="D567" s="5" t="s">
        <v>5</v>
      </c>
      <c r="E567" s="37" t="s">
        <v>9</v>
      </c>
      <c r="F567" s="1" t="s">
        <v>8376</v>
      </c>
      <c r="G567" s="1" t="s">
        <v>8377</v>
      </c>
      <c r="H567" s="37" t="s">
        <v>10</v>
      </c>
      <c r="I567" s="37"/>
      <c r="J567" s="37"/>
      <c r="K567" s="37"/>
      <c r="L567" s="37"/>
      <c r="M567" s="37"/>
    </row>
    <row r="568" spans="1:13" ht="179.4" x14ac:dyDescent="0.25">
      <c r="A568" s="4" t="s">
        <v>926</v>
      </c>
      <c r="B568" s="37" t="s">
        <v>924</v>
      </c>
      <c r="C568" s="5" t="s">
        <v>13184</v>
      </c>
      <c r="D568" s="5" t="s">
        <v>5</v>
      </c>
      <c r="E568" s="37" t="s">
        <v>9</v>
      </c>
      <c r="F568" s="1" t="s">
        <v>8378</v>
      </c>
      <c r="G568" s="1" t="s">
        <v>8379</v>
      </c>
      <c r="H568" s="37" t="s">
        <v>1150</v>
      </c>
      <c r="I568" s="37" t="s">
        <v>1660</v>
      </c>
      <c r="J568" s="37"/>
      <c r="K568" s="37"/>
      <c r="L568" s="37"/>
      <c r="M568" s="37"/>
    </row>
    <row r="569" spans="1:13" ht="358.8" x14ac:dyDescent="0.25">
      <c r="A569" s="4" t="s">
        <v>926</v>
      </c>
      <c r="B569" s="37" t="s">
        <v>924</v>
      </c>
      <c r="C569" s="5" t="s">
        <v>13184</v>
      </c>
      <c r="D569" s="5" t="s">
        <v>5</v>
      </c>
      <c r="E569" s="37" t="s">
        <v>9</v>
      </c>
      <c r="F569" s="1" t="s">
        <v>8380</v>
      </c>
      <c r="G569" s="1" t="s">
        <v>8381</v>
      </c>
      <c r="H569" s="37" t="s">
        <v>1660</v>
      </c>
      <c r="I569" s="37" t="s">
        <v>45</v>
      </c>
      <c r="J569" s="37" t="s">
        <v>26</v>
      </c>
      <c r="K569" s="37"/>
      <c r="L569" s="37"/>
      <c r="M569" s="37"/>
    </row>
    <row r="570" spans="1:13" ht="110.4" x14ac:dyDescent="0.25">
      <c r="A570" s="4" t="s">
        <v>926</v>
      </c>
      <c r="B570" s="37" t="s">
        <v>924</v>
      </c>
      <c r="C570" s="5" t="s">
        <v>13184</v>
      </c>
      <c r="D570" s="5" t="s">
        <v>5</v>
      </c>
      <c r="E570" s="37" t="s">
        <v>9</v>
      </c>
      <c r="F570" s="1" t="s">
        <v>8382</v>
      </c>
      <c r="G570" s="1" t="s">
        <v>8383</v>
      </c>
      <c r="H570" s="37" t="s">
        <v>15</v>
      </c>
      <c r="I570" s="37" t="s">
        <v>23</v>
      </c>
      <c r="J570" s="37"/>
      <c r="K570" s="37"/>
      <c r="L570" s="37"/>
      <c r="M570" s="37"/>
    </row>
    <row r="571" spans="1:13" ht="69" x14ac:dyDescent="0.25">
      <c r="A571" s="4" t="s">
        <v>926</v>
      </c>
      <c r="B571" s="37" t="s">
        <v>924</v>
      </c>
      <c r="C571" s="5" t="s">
        <v>13184</v>
      </c>
      <c r="D571" s="5" t="s">
        <v>5</v>
      </c>
      <c r="E571" s="37" t="s">
        <v>9</v>
      </c>
      <c r="F571" s="1" t="s">
        <v>8384</v>
      </c>
      <c r="G571" s="1" t="s">
        <v>8385</v>
      </c>
      <c r="H571" s="37" t="s">
        <v>23</v>
      </c>
      <c r="I571" s="37"/>
      <c r="J571" s="37"/>
      <c r="K571" s="37"/>
      <c r="L571" s="37"/>
      <c r="M571" s="37"/>
    </row>
    <row r="572" spans="1:13" ht="124.2" x14ac:dyDescent="0.25">
      <c r="A572" s="4" t="s">
        <v>926</v>
      </c>
      <c r="B572" s="37" t="s">
        <v>924</v>
      </c>
      <c r="C572" s="5" t="s">
        <v>13184</v>
      </c>
      <c r="D572" s="5" t="s">
        <v>5</v>
      </c>
      <c r="E572" s="37" t="s">
        <v>9</v>
      </c>
      <c r="F572" s="1" t="s">
        <v>8386</v>
      </c>
      <c r="G572" s="1" t="s">
        <v>8387</v>
      </c>
      <c r="H572" s="37" t="s">
        <v>26</v>
      </c>
      <c r="I572" s="37"/>
      <c r="J572" s="37"/>
      <c r="K572" s="37"/>
      <c r="L572" s="37"/>
      <c r="M572" s="37"/>
    </row>
    <row r="573" spans="1:13" ht="124.2" x14ac:dyDescent="0.25">
      <c r="A573" s="4" t="s">
        <v>926</v>
      </c>
      <c r="B573" s="37" t="s">
        <v>924</v>
      </c>
      <c r="C573" s="5" t="s">
        <v>13184</v>
      </c>
      <c r="D573" s="5" t="s">
        <v>5</v>
      </c>
      <c r="E573" s="37" t="s">
        <v>9</v>
      </c>
      <c r="F573" s="1" t="s">
        <v>8388</v>
      </c>
      <c r="G573" s="1" t="s">
        <v>8389</v>
      </c>
      <c r="H573" s="37" t="s">
        <v>26</v>
      </c>
      <c r="I573" s="37"/>
      <c r="J573" s="37"/>
      <c r="K573" s="37"/>
      <c r="L573" s="37"/>
      <c r="M573" s="37"/>
    </row>
    <row r="574" spans="1:13" ht="69" x14ac:dyDescent="0.25">
      <c r="A574" s="4" t="s">
        <v>926</v>
      </c>
      <c r="B574" s="37" t="s">
        <v>924</v>
      </c>
      <c r="C574" s="5" t="s">
        <v>13184</v>
      </c>
      <c r="D574" s="5" t="s">
        <v>5</v>
      </c>
      <c r="E574" s="37" t="s">
        <v>9</v>
      </c>
      <c r="F574" s="1" t="s">
        <v>8390</v>
      </c>
      <c r="G574" s="1" t="s">
        <v>8391</v>
      </c>
      <c r="H574" s="37" t="s">
        <v>1660</v>
      </c>
      <c r="I574" s="37" t="s">
        <v>10</v>
      </c>
      <c r="J574" s="37"/>
      <c r="K574" s="37"/>
      <c r="L574" s="37"/>
      <c r="M574" s="37"/>
    </row>
    <row r="575" spans="1:13" ht="207" x14ac:dyDescent="0.25">
      <c r="A575" s="4" t="s">
        <v>926</v>
      </c>
      <c r="B575" s="37" t="s">
        <v>924</v>
      </c>
      <c r="C575" s="5" t="s">
        <v>13184</v>
      </c>
      <c r="D575" s="5" t="s">
        <v>5</v>
      </c>
      <c r="E575" s="37" t="s">
        <v>9</v>
      </c>
      <c r="F575" s="1" t="s">
        <v>8392</v>
      </c>
      <c r="G575" s="1" t="s">
        <v>8393</v>
      </c>
      <c r="H575" s="37" t="s">
        <v>70</v>
      </c>
      <c r="I575" s="37" t="s">
        <v>72</v>
      </c>
      <c r="J575" s="37"/>
      <c r="K575" s="37"/>
      <c r="L575" s="37"/>
      <c r="M575" s="37"/>
    </row>
    <row r="576" spans="1:13" ht="110.4" x14ac:dyDescent="0.25">
      <c r="A576" s="4" t="s">
        <v>926</v>
      </c>
      <c r="B576" s="37" t="s">
        <v>924</v>
      </c>
      <c r="C576" s="5" t="s">
        <v>13184</v>
      </c>
      <c r="D576" s="5" t="s">
        <v>5</v>
      </c>
      <c r="E576" s="37" t="s">
        <v>9</v>
      </c>
      <c r="F576" s="1" t="s">
        <v>8394</v>
      </c>
      <c r="G576" s="1" t="s">
        <v>8395</v>
      </c>
      <c r="H576" s="37" t="s">
        <v>72</v>
      </c>
      <c r="I576" s="37"/>
      <c r="J576" s="37"/>
      <c r="K576" s="37"/>
      <c r="L576" s="37"/>
      <c r="M576" s="37"/>
    </row>
    <row r="577" spans="1:13" ht="27.6" x14ac:dyDescent="0.25">
      <c r="A577" s="4" t="s">
        <v>926</v>
      </c>
      <c r="B577" s="37" t="s">
        <v>924</v>
      </c>
      <c r="C577" s="5" t="s">
        <v>13184</v>
      </c>
      <c r="D577" s="5" t="s">
        <v>5</v>
      </c>
      <c r="E577" s="37" t="s">
        <v>9</v>
      </c>
      <c r="F577" s="1" t="s">
        <v>8396</v>
      </c>
      <c r="G577" s="1" t="s">
        <v>8397</v>
      </c>
      <c r="H577" s="37" t="s">
        <v>75</v>
      </c>
      <c r="I577" s="37"/>
      <c r="J577" s="37"/>
      <c r="K577" s="37"/>
      <c r="L577" s="37"/>
      <c r="M577" s="37"/>
    </row>
    <row r="578" spans="1:13" ht="55.2" x14ac:dyDescent="0.25">
      <c r="A578" s="4" t="s">
        <v>926</v>
      </c>
      <c r="B578" s="37" t="s">
        <v>924</v>
      </c>
      <c r="C578" s="5" t="s">
        <v>13184</v>
      </c>
      <c r="D578" s="5" t="s">
        <v>5</v>
      </c>
      <c r="E578" s="37" t="s">
        <v>9</v>
      </c>
      <c r="F578" s="1" t="s">
        <v>8398</v>
      </c>
      <c r="G578" s="1" t="s">
        <v>8399</v>
      </c>
      <c r="H578" s="37" t="s">
        <v>70</v>
      </c>
      <c r="I578" s="37"/>
      <c r="J578" s="37"/>
      <c r="K578" s="37"/>
      <c r="L578" s="37"/>
      <c r="M578" s="37"/>
    </row>
    <row r="579" spans="1:13" ht="151.80000000000001" x14ac:dyDescent="0.25">
      <c r="A579" s="4" t="s">
        <v>926</v>
      </c>
      <c r="B579" s="37" t="s">
        <v>924</v>
      </c>
      <c r="C579" s="5" t="s">
        <v>13184</v>
      </c>
      <c r="D579" s="5" t="s">
        <v>5</v>
      </c>
      <c r="E579" s="37" t="s">
        <v>9</v>
      </c>
      <c r="F579" s="1" t="s">
        <v>8400</v>
      </c>
      <c r="G579" s="1" t="s">
        <v>8401</v>
      </c>
      <c r="H579" s="37" t="s">
        <v>70</v>
      </c>
      <c r="I579" s="37" t="s">
        <v>13</v>
      </c>
      <c r="J579" s="37"/>
      <c r="K579" s="37"/>
      <c r="L579" s="37"/>
      <c r="M579" s="37"/>
    </row>
    <row r="580" spans="1:13" ht="27.6" x14ac:dyDescent="0.25">
      <c r="A580" s="4" t="s">
        <v>926</v>
      </c>
      <c r="B580" s="37" t="s">
        <v>924</v>
      </c>
      <c r="C580" s="5" t="s">
        <v>13184</v>
      </c>
      <c r="D580" s="5" t="s">
        <v>5</v>
      </c>
      <c r="E580" s="37" t="s">
        <v>9</v>
      </c>
      <c r="F580" s="1" t="s">
        <v>8402</v>
      </c>
      <c r="G580" s="1" t="s">
        <v>8403</v>
      </c>
      <c r="H580" s="37" t="s">
        <v>104</v>
      </c>
      <c r="I580" s="37"/>
      <c r="J580" s="37"/>
      <c r="K580" s="37"/>
      <c r="L580" s="37"/>
      <c r="M580" s="37"/>
    </row>
    <row r="581" spans="1:13" ht="165.6" x14ac:dyDescent="0.25">
      <c r="A581" s="4" t="s">
        <v>926</v>
      </c>
      <c r="B581" s="37" t="s">
        <v>924</v>
      </c>
      <c r="C581" s="5" t="s">
        <v>13184</v>
      </c>
      <c r="D581" s="5" t="s">
        <v>5</v>
      </c>
      <c r="E581" s="37" t="s">
        <v>9</v>
      </c>
      <c r="F581" s="1" t="s">
        <v>8404</v>
      </c>
      <c r="G581" s="1" t="s">
        <v>8405</v>
      </c>
      <c r="H581" s="37" t="s">
        <v>4169</v>
      </c>
      <c r="I581" s="37"/>
      <c r="J581" s="37"/>
      <c r="K581" s="37"/>
      <c r="L581" s="37"/>
      <c r="M581" s="37"/>
    </row>
    <row r="582" spans="1:13" ht="82.8" x14ac:dyDescent="0.25">
      <c r="A582" s="4" t="s">
        <v>926</v>
      </c>
      <c r="B582" s="37" t="s">
        <v>924</v>
      </c>
      <c r="C582" s="5" t="s">
        <v>13184</v>
      </c>
      <c r="D582" s="5" t="s">
        <v>4170</v>
      </c>
      <c r="E582" s="37" t="s">
        <v>9</v>
      </c>
      <c r="F582" s="1" t="s">
        <v>8406</v>
      </c>
      <c r="G582" s="1" t="s">
        <v>8407</v>
      </c>
      <c r="H582" s="37" t="s">
        <v>45</v>
      </c>
      <c r="I582" s="37" t="s">
        <v>1566</v>
      </c>
      <c r="J582" s="37"/>
      <c r="K582" s="37"/>
      <c r="L582" s="37"/>
      <c r="M582" s="37"/>
    </row>
    <row r="583" spans="1:13" ht="69" x14ac:dyDescent="0.25">
      <c r="A583" s="4" t="s">
        <v>926</v>
      </c>
      <c r="B583" s="37" t="s">
        <v>924</v>
      </c>
      <c r="C583" s="5" t="s">
        <v>13184</v>
      </c>
      <c r="D583" s="5" t="s">
        <v>4170</v>
      </c>
      <c r="E583" s="37" t="s">
        <v>9</v>
      </c>
      <c r="F583" s="1" t="s">
        <v>8408</v>
      </c>
      <c r="G583" s="1" t="s">
        <v>8409</v>
      </c>
      <c r="H583" s="37" t="s">
        <v>75</v>
      </c>
      <c r="I583" s="37"/>
      <c r="J583" s="37"/>
      <c r="K583" s="37"/>
      <c r="L583" s="37"/>
      <c r="M583" s="37"/>
    </row>
    <row r="584" spans="1:13" ht="69" x14ac:dyDescent="0.25">
      <c r="A584" s="4" t="s">
        <v>4449</v>
      </c>
      <c r="B584" s="37" t="s">
        <v>3632</v>
      </c>
      <c r="C584" s="5" t="s">
        <v>13184</v>
      </c>
      <c r="D584" s="5" t="s">
        <v>16</v>
      </c>
      <c r="E584" s="37" t="s">
        <v>9</v>
      </c>
      <c r="F584" s="1" t="s">
        <v>9256</v>
      </c>
      <c r="G584" s="1" t="s">
        <v>9257</v>
      </c>
      <c r="H584" s="37" t="s">
        <v>23</v>
      </c>
      <c r="I584" s="37"/>
      <c r="J584" s="37"/>
      <c r="K584" s="37"/>
      <c r="L584" s="37"/>
      <c r="M584" s="37"/>
    </row>
    <row r="585" spans="1:13" ht="27.6" x14ac:dyDescent="0.25">
      <c r="A585" s="4" t="s">
        <v>4449</v>
      </c>
      <c r="B585" s="37" t="s">
        <v>3632</v>
      </c>
      <c r="C585" s="5" t="s">
        <v>13184</v>
      </c>
      <c r="D585" s="5" t="s">
        <v>5</v>
      </c>
      <c r="E585" s="37" t="s">
        <v>9</v>
      </c>
      <c r="F585" s="1" t="s">
        <v>9230</v>
      </c>
      <c r="G585" s="1" t="s">
        <v>9231</v>
      </c>
      <c r="H585" s="37" t="s">
        <v>104</v>
      </c>
      <c r="I585" s="37"/>
      <c r="J585" s="37"/>
      <c r="K585" s="37"/>
      <c r="L585" s="37"/>
      <c r="M585" s="37"/>
    </row>
    <row r="586" spans="1:13" ht="55.2" x14ac:dyDescent="0.25">
      <c r="A586" s="4" t="s">
        <v>4449</v>
      </c>
      <c r="B586" s="37" t="s">
        <v>3632</v>
      </c>
      <c r="C586" s="5" t="s">
        <v>13184</v>
      </c>
      <c r="D586" s="5" t="s">
        <v>5</v>
      </c>
      <c r="E586" s="37" t="s">
        <v>9</v>
      </c>
      <c r="F586" s="1" t="s">
        <v>9232</v>
      </c>
      <c r="G586" s="1" t="s">
        <v>9233</v>
      </c>
      <c r="H586" s="37" t="s">
        <v>104</v>
      </c>
      <c r="I586" s="37"/>
      <c r="J586" s="37"/>
      <c r="K586" s="37"/>
      <c r="L586" s="37"/>
      <c r="M586" s="37"/>
    </row>
    <row r="587" spans="1:13" ht="41.4" x14ac:dyDescent="0.25">
      <c r="A587" s="4" t="s">
        <v>4449</v>
      </c>
      <c r="B587" s="37" t="s">
        <v>3632</v>
      </c>
      <c r="C587" s="5" t="s">
        <v>13184</v>
      </c>
      <c r="D587" s="5" t="s">
        <v>5</v>
      </c>
      <c r="E587" s="37" t="s">
        <v>9</v>
      </c>
      <c r="F587" s="1" t="s">
        <v>9234</v>
      </c>
      <c r="G587" s="1" t="s">
        <v>9235</v>
      </c>
      <c r="H587" s="37" t="s">
        <v>10</v>
      </c>
      <c r="I587" s="37"/>
      <c r="J587" s="37"/>
      <c r="K587" s="37"/>
      <c r="L587" s="37"/>
      <c r="M587" s="37"/>
    </row>
    <row r="588" spans="1:13" ht="262.2" x14ac:dyDescent="0.25">
      <c r="A588" s="4" t="s">
        <v>4449</v>
      </c>
      <c r="B588" s="37" t="s">
        <v>3632</v>
      </c>
      <c r="C588" s="5" t="s">
        <v>13184</v>
      </c>
      <c r="D588" s="5" t="s">
        <v>5</v>
      </c>
      <c r="E588" s="37" t="s">
        <v>9</v>
      </c>
      <c r="F588" s="1" t="s">
        <v>9236</v>
      </c>
      <c r="G588" s="1" t="s">
        <v>9237</v>
      </c>
      <c r="H588" s="37" t="s">
        <v>1649</v>
      </c>
      <c r="I588" s="37"/>
      <c r="J588" s="37"/>
      <c r="K588" s="37"/>
      <c r="L588" s="37"/>
      <c r="M588" s="37"/>
    </row>
    <row r="589" spans="1:13" ht="69" x14ac:dyDescent="0.25">
      <c r="A589" s="4" t="s">
        <v>4449</v>
      </c>
      <c r="B589" s="37" t="s">
        <v>3632</v>
      </c>
      <c r="C589" s="5" t="s">
        <v>13184</v>
      </c>
      <c r="D589" s="5" t="s">
        <v>5</v>
      </c>
      <c r="E589" s="37" t="s">
        <v>9</v>
      </c>
      <c r="F589" s="1" t="s">
        <v>9238</v>
      </c>
      <c r="G589" s="1" t="s">
        <v>9239</v>
      </c>
      <c r="H589" s="37" t="s">
        <v>72</v>
      </c>
      <c r="I589" s="37"/>
      <c r="J589" s="37"/>
      <c r="K589" s="37"/>
      <c r="L589" s="37"/>
      <c r="M589" s="37"/>
    </row>
    <row r="590" spans="1:13" ht="96.6" x14ac:dyDescent="0.25">
      <c r="A590" s="4" t="s">
        <v>4449</v>
      </c>
      <c r="B590" s="37" t="s">
        <v>3632</v>
      </c>
      <c r="C590" s="5" t="s">
        <v>13184</v>
      </c>
      <c r="D590" s="5" t="s">
        <v>5</v>
      </c>
      <c r="E590" s="37" t="s">
        <v>9</v>
      </c>
      <c r="F590" s="1" t="s">
        <v>9240</v>
      </c>
      <c r="G590" s="1" t="s">
        <v>9241</v>
      </c>
      <c r="H590" s="37" t="s">
        <v>75</v>
      </c>
      <c r="I590" s="37"/>
      <c r="J590" s="37"/>
      <c r="K590" s="37"/>
      <c r="L590" s="37"/>
      <c r="M590" s="37"/>
    </row>
    <row r="591" spans="1:13" ht="193.2" x14ac:dyDescent="0.25">
      <c r="A591" s="4" t="s">
        <v>4449</v>
      </c>
      <c r="B591" s="37" t="s">
        <v>3632</v>
      </c>
      <c r="C591" s="5" t="s">
        <v>13184</v>
      </c>
      <c r="D591" s="5" t="s">
        <v>5</v>
      </c>
      <c r="E591" s="37" t="s">
        <v>4169</v>
      </c>
      <c r="F591" s="1" t="s">
        <v>9242</v>
      </c>
      <c r="G591" s="1" t="s">
        <v>9243</v>
      </c>
      <c r="H591" s="37" t="s">
        <v>4169</v>
      </c>
      <c r="I591" s="37"/>
      <c r="J591" s="37"/>
      <c r="K591" s="37"/>
      <c r="L591" s="37"/>
      <c r="M591" s="37"/>
    </row>
    <row r="592" spans="1:13" ht="96.6" x14ac:dyDescent="0.25">
      <c r="A592" s="4" t="s">
        <v>4449</v>
      </c>
      <c r="B592" s="37" t="s">
        <v>3632</v>
      </c>
      <c r="C592" s="5" t="s">
        <v>13184</v>
      </c>
      <c r="D592" s="5" t="s">
        <v>5</v>
      </c>
      <c r="E592" s="37" t="s">
        <v>9</v>
      </c>
      <c r="F592" s="1" t="s">
        <v>9258</v>
      </c>
      <c r="G592" s="1" t="s">
        <v>9283</v>
      </c>
      <c r="H592" s="37" t="s">
        <v>23</v>
      </c>
      <c r="I592" s="37"/>
      <c r="J592" s="37"/>
      <c r="K592" s="37"/>
      <c r="L592" s="37"/>
      <c r="M592" s="37"/>
    </row>
    <row r="593" spans="1:13" ht="82.8" x14ac:dyDescent="0.25">
      <c r="A593" s="4" t="s">
        <v>4449</v>
      </c>
      <c r="B593" s="37" t="s">
        <v>3632</v>
      </c>
      <c r="C593" s="5" t="s">
        <v>13184</v>
      </c>
      <c r="D593" s="5" t="s">
        <v>5</v>
      </c>
      <c r="E593" s="37" t="s">
        <v>9</v>
      </c>
      <c r="F593" s="1" t="s">
        <v>9284</v>
      </c>
      <c r="G593" s="1" t="s">
        <v>9285</v>
      </c>
      <c r="H593" s="37" t="s">
        <v>23</v>
      </c>
      <c r="I593" s="37"/>
      <c r="J593" s="37"/>
      <c r="K593" s="37"/>
      <c r="L593" s="37"/>
      <c r="M593" s="37"/>
    </row>
    <row r="594" spans="1:13" ht="110.4" x14ac:dyDescent="0.25">
      <c r="A594" s="4" t="s">
        <v>4449</v>
      </c>
      <c r="B594" s="37" t="s">
        <v>3632</v>
      </c>
      <c r="C594" s="5" t="s">
        <v>13184</v>
      </c>
      <c r="D594" s="5" t="s">
        <v>5</v>
      </c>
      <c r="E594" s="37" t="s">
        <v>9</v>
      </c>
      <c r="F594" s="1" t="s">
        <v>9262</v>
      </c>
      <c r="G594" s="1" t="s">
        <v>9286</v>
      </c>
      <c r="H594" s="37" t="s">
        <v>26</v>
      </c>
      <c r="I594" s="37"/>
      <c r="J594" s="37"/>
      <c r="K594" s="37"/>
      <c r="L594" s="37"/>
      <c r="M594" s="37"/>
    </row>
    <row r="595" spans="1:13" ht="82.8" x14ac:dyDescent="0.25">
      <c r="A595" s="4" t="s">
        <v>4449</v>
      </c>
      <c r="B595" s="37" t="s">
        <v>3632</v>
      </c>
      <c r="C595" s="5" t="s">
        <v>13184</v>
      </c>
      <c r="D595" s="5" t="s">
        <v>5</v>
      </c>
      <c r="E595" s="37" t="s">
        <v>9</v>
      </c>
      <c r="F595" s="1" t="s">
        <v>9264</v>
      </c>
      <c r="G595" s="1" t="s">
        <v>9287</v>
      </c>
      <c r="H595" s="37" t="s">
        <v>26</v>
      </c>
      <c r="I595" s="37"/>
      <c r="J595" s="37"/>
      <c r="K595" s="37"/>
      <c r="L595" s="37"/>
      <c r="M595" s="37"/>
    </row>
    <row r="596" spans="1:13" ht="220.8" x14ac:dyDescent="0.25">
      <c r="A596" s="4" t="s">
        <v>4449</v>
      </c>
      <c r="B596" s="37" t="s">
        <v>3632</v>
      </c>
      <c r="C596" s="5" t="s">
        <v>13184</v>
      </c>
      <c r="D596" s="5" t="s">
        <v>5</v>
      </c>
      <c r="E596" s="37" t="s">
        <v>9</v>
      </c>
      <c r="F596" s="1" t="s">
        <v>9266</v>
      </c>
      <c r="G596" s="1" t="s">
        <v>9288</v>
      </c>
      <c r="H596" s="37" t="s">
        <v>1649</v>
      </c>
      <c r="I596" s="37"/>
      <c r="J596" s="37"/>
      <c r="K596" s="37"/>
      <c r="L596" s="37"/>
      <c r="M596" s="37"/>
    </row>
    <row r="597" spans="1:13" ht="179.4" x14ac:dyDescent="0.25">
      <c r="A597" s="4" t="s">
        <v>4449</v>
      </c>
      <c r="B597" s="37" t="s">
        <v>3632</v>
      </c>
      <c r="C597" s="5" t="s">
        <v>13184</v>
      </c>
      <c r="D597" s="5" t="s">
        <v>5</v>
      </c>
      <c r="E597" s="37" t="s">
        <v>9</v>
      </c>
      <c r="F597" s="1" t="s">
        <v>9268</v>
      </c>
      <c r="G597" s="1" t="s">
        <v>9289</v>
      </c>
      <c r="H597" s="37" t="s">
        <v>13</v>
      </c>
      <c r="I597" s="37"/>
      <c r="J597" s="37"/>
      <c r="K597" s="37"/>
      <c r="L597" s="37"/>
      <c r="M597" s="37"/>
    </row>
    <row r="598" spans="1:13" ht="138" x14ac:dyDescent="0.25">
      <c r="A598" s="4" t="s">
        <v>4449</v>
      </c>
      <c r="B598" s="37" t="s">
        <v>3632</v>
      </c>
      <c r="C598" s="5" t="s">
        <v>13184</v>
      </c>
      <c r="D598" s="5" t="s">
        <v>5</v>
      </c>
      <c r="E598" s="37" t="s">
        <v>9</v>
      </c>
      <c r="F598" s="1" t="s">
        <v>9270</v>
      </c>
      <c r="G598" s="1" t="s">
        <v>9290</v>
      </c>
      <c r="H598" s="37" t="s">
        <v>70</v>
      </c>
      <c r="I598" s="37"/>
      <c r="J598" s="37"/>
      <c r="K598" s="37"/>
      <c r="L598" s="37"/>
      <c r="M598" s="37"/>
    </row>
    <row r="599" spans="1:13" ht="82.8" x14ac:dyDescent="0.25">
      <c r="A599" s="4" t="s">
        <v>4449</v>
      </c>
      <c r="B599" s="37" t="s">
        <v>3632</v>
      </c>
      <c r="C599" s="5" t="s">
        <v>13184</v>
      </c>
      <c r="D599" s="5" t="s">
        <v>4170</v>
      </c>
      <c r="E599" s="37" t="s">
        <v>9</v>
      </c>
      <c r="F599" s="1" t="s">
        <v>9244</v>
      </c>
      <c r="G599" s="1" t="s">
        <v>9245</v>
      </c>
      <c r="H599" s="37" t="s">
        <v>23</v>
      </c>
      <c r="I599" s="37"/>
      <c r="J599" s="37"/>
      <c r="K599" s="37"/>
      <c r="L599" s="37"/>
      <c r="M599" s="37"/>
    </row>
    <row r="600" spans="1:13" ht="55.2" x14ac:dyDescent="0.25">
      <c r="A600" s="4" t="s">
        <v>4449</v>
      </c>
      <c r="B600" s="37" t="s">
        <v>3632</v>
      </c>
      <c r="C600" s="5" t="s">
        <v>13184</v>
      </c>
      <c r="D600" s="5" t="s">
        <v>4170</v>
      </c>
      <c r="E600" s="37" t="s">
        <v>9</v>
      </c>
      <c r="F600" s="1" t="s">
        <v>9246</v>
      </c>
      <c r="G600" s="1" t="s">
        <v>9247</v>
      </c>
      <c r="H600" s="37" t="s">
        <v>10</v>
      </c>
      <c r="I600" s="37"/>
      <c r="J600" s="37"/>
      <c r="K600" s="37"/>
      <c r="L600" s="37"/>
      <c r="M600" s="37"/>
    </row>
    <row r="601" spans="1:13" ht="110.4" x14ac:dyDescent="0.25">
      <c r="A601" s="4" t="s">
        <v>1461</v>
      </c>
      <c r="B601" s="37" t="s">
        <v>1460</v>
      </c>
      <c r="C601" s="5" t="s">
        <v>14064</v>
      </c>
      <c r="D601" s="5" t="s">
        <v>16</v>
      </c>
      <c r="E601" s="37" t="s">
        <v>9</v>
      </c>
      <c r="F601" s="1" t="s">
        <v>10308</v>
      </c>
      <c r="G601" s="1" t="s">
        <v>10309</v>
      </c>
      <c r="H601" s="37" t="s">
        <v>45</v>
      </c>
      <c r="I601" s="37"/>
      <c r="J601" s="37"/>
      <c r="K601" s="37"/>
      <c r="L601" s="37"/>
      <c r="M601" s="37"/>
    </row>
    <row r="602" spans="1:13" ht="96.6" x14ac:dyDescent="0.25">
      <c r="A602" s="4" t="s">
        <v>1461</v>
      </c>
      <c r="B602" s="37" t="s">
        <v>1460</v>
      </c>
      <c r="C602" s="5" t="s">
        <v>14064</v>
      </c>
      <c r="D602" s="5" t="s">
        <v>16</v>
      </c>
      <c r="E602" s="37" t="s">
        <v>9</v>
      </c>
      <c r="F602" s="1" t="s">
        <v>10310</v>
      </c>
      <c r="G602" s="1" t="s">
        <v>10311</v>
      </c>
      <c r="H602" s="37" t="s">
        <v>45</v>
      </c>
      <c r="I602" s="37"/>
      <c r="J602" s="37"/>
      <c r="K602" s="37"/>
      <c r="L602" s="37"/>
      <c r="M602" s="37"/>
    </row>
    <row r="603" spans="1:13" ht="234.6" x14ac:dyDescent="0.25">
      <c r="A603" s="4" t="s">
        <v>1461</v>
      </c>
      <c r="B603" s="37" t="s">
        <v>1460</v>
      </c>
      <c r="C603" s="5" t="s">
        <v>14064</v>
      </c>
      <c r="D603" s="5" t="s">
        <v>16</v>
      </c>
      <c r="E603" s="37" t="s">
        <v>4169</v>
      </c>
      <c r="F603" s="1" t="s">
        <v>10312</v>
      </c>
      <c r="G603" s="1" t="s">
        <v>10313</v>
      </c>
      <c r="H603" s="37" t="s">
        <v>4169</v>
      </c>
      <c r="I603" s="37"/>
      <c r="J603" s="37"/>
      <c r="K603" s="37"/>
      <c r="L603" s="37"/>
      <c r="M603" s="37"/>
    </row>
    <row r="604" spans="1:13" ht="124.2" x14ac:dyDescent="0.25">
      <c r="A604" s="4" t="s">
        <v>1461</v>
      </c>
      <c r="B604" s="37" t="s">
        <v>1460</v>
      </c>
      <c r="C604" s="5" t="s">
        <v>14064</v>
      </c>
      <c r="D604" s="5" t="s">
        <v>16</v>
      </c>
      <c r="E604" s="37" t="s">
        <v>4169</v>
      </c>
      <c r="F604" s="1" t="s">
        <v>10314</v>
      </c>
      <c r="G604" s="1" t="s">
        <v>10315</v>
      </c>
      <c r="H604" s="37" t="s">
        <v>4169</v>
      </c>
      <c r="I604" s="37"/>
      <c r="J604" s="37"/>
      <c r="K604" s="37"/>
      <c r="L604" s="37"/>
      <c r="M604" s="37"/>
    </row>
    <row r="605" spans="1:13" ht="41.4" x14ac:dyDescent="0.25">
      <c r="A605" s="4" t="s">
        <v>1461</v>
      </c>
      <c r="B605" s="37" t="s">
        <v>1460</v>
      </c>
      <c r="C605" s="5" t="s">
        <v>14064</v>
      </c>
      <c r="D605" s="5" t="s">
        <v>5</v>
      </c>
      <c r="E605" s="37" t="s">
        <v>9</v>
      </c>
      <c r="F605" s="1" t="s">
        <v>10316</v>
      </c>
      <c r="G605" s="1" t="s">
        <v>10317</v>
      </c>
      <c r="H605" s="37" t="s">
        <v>75</v>
      </c>
      <c r="I605" s="37"/>
      <c r="J605" s="37"/>
      <c r="K605" s="37"/>
      <c r="L605" s="37"/>
      <c r="M605" s="37"/>
    </row>
    <row r="606" spans="1:13" ht="41.4" x14ac:dyDescent="0.25">
      <c r="A606" s="4" t="s">
        <v>816</v>
      </c>
      <c r="B606" s="37" t="s">
        <v>815</v>
      </c>
      <c r="C606" s="5" t="s">
        <v>13184</v>
      </c>
      <c r="D606" s="5" t="s">
        <v>16</v>
      </c>
      <c r="E606" s="37" t="s">
        <v>9</v>
      </c>
      <c r="F606" s="1" t="s">
        <v>9317</v>
      </c>
      <c r="G606" s="1" t="s">
        <v>9318</v>
      </c>
      <c r="H606" s="37" t="s">
        <v>15</v>
      </c>
      <c r="I606" s="37"/>
      <c r="J606" s="37"/>
      <c r="K606" s="37"/>
      <c r="L606" s="37"/>
      <c r="M606" s="37"/>
    </row>
    <row r="607" spans="1:13" ht="41.4" x14ac:dyDescent="0.25">
      <c r="A607" s="4" t="s">
        <v>816</v>
      </c>
      <c r="B607" s="37" t="s">
        <v>815</v>
      </c>
      <c r="C607" s="5" t="s">
        <v>13184</v>
      </c>
      <c r="D607" s="5" t="s">
        <v>16</v>
      </c>
      <c r="E607" s="37" t="s">
        <v>9</v>
      </c>
      <c r="F607" s="1" t="s">
        <v>9329</v>
      </c>
      <c r="G607" s="1" t="s">
        <v>9330</v>
      </c>
      <c r="H607" s="37" t="s">
        <v>15</v>
      </c>
      <c r="I607" s="37" t="s">
        <v>23</v>
      </c>
      <c r="J607" s="37" t="s">
        <v>72</v>
      </c>
      <c r="K607" s="37"/>
      <c r="L607" s="37"/>
      <c r="M607" s="37"/>
    </row>
    <row r="608" spans="1:13" ht="41.4" x14ac:dyDescent="0.25">
      <c r="A608" s="4" t="s">
        <v>816</v>
      </c>
      <c r="B608" s="37" t="s">
        <v>815</v>
      </c>
      <c r="C608" s="5" t="s">
        <v>13184</v>
      </c>
      <c r="D608" s="5" t="s">
        <v>16</v>
      </c>
      <c r="E608" s="37" t="s">
        <v>9</v>
      </c>
      <c r="F608" s="1" t="s">
        <v>9331</v>
      </c>
      <c r="G608" s="1" t="s">
        <v>9332</v>
      </c>
      <c r="H608" s="37" t="s">
        <v>23</v>
      </c>
      <c r="I608" s="37" t="s">
        <v>72</v>
      </c>
      <c r="J608" s="37"/>
      <c r="K608" s="37"/>
      <c r="L608" s="37"/>
      <c r="M608" s="37"/>
    </row>
    <row r="609" spans="1:13" ht="82.8" x14ac:dyDescent="0.25">
      <c r="A609" s="4" t="s">
        <v>816</v>
      </c>
      <c r="B609" s="37" t="s">
        <v>815</v>
      </c>
      <c r="C609" s="5" t="s">
        <v>13184</v>
      </c>
      <c r="D609" s="5" t="s">
        <v>16</v>
      </c>
      <c r="E609" s="37" t="s">
        <v>9</v>
      </c>
      <c r="F609" s="1" t="s">
        <v>9333</v>
      </c>
      <c r="G609" s="1" t="s">
        <v>9334</v>
      </c>
      <c r="H609" s="37" t="s">
        <v>1660</v>
      </c>
      <c r="I609" s="37" t="s">
        <v>13</v>
      </c>
      <c r="J609" s="37"/>
      <c r="K609" s="37"/>
      <c r="L609" s="37"/>
      <c r="M609" s="37"/>
    </row>
    <row r="610" spans="1:13" ht="179.4" x14ac:dyDescent="0.25">
      <c r="A610" s="4" t="s">
        <v>816</v>
      </c>
      <c r="B610" s="37" t="s">
        <v>815</v>
      </c>
      <c r="C610" s="5" t="s">
        <v>13184</v>
      </c>
      <c r="D610" s="5" t="s">
        <v>5</v>
      </c>
      <c r="E610" s="37" t="s">
        <v>9</v>
      </c>
      <c r="F610" s="1" t="s">
        <v>9335</v>
      </c>
      <c r="G610" s="1" t="s">
        <v>9336</v>
      </c>
      <c r="H610" s="37" t="s">
        <v>1660</v>
      </c>
      <c r="I610" s="37" t="s">
        <v>45</v>
      </c>
      <c r="J610" s="37" t="s">
        <v>26</v>
      </c>
      <c r="K610" s="37" t="s">
        <v>1649</v>
      </c>
      <c r="L610" s="37"/>
      <c r="M610" s="37"/>
    </row>
    <row r="611" spans="1:13" ht="69" x14ac:dyDescent="0.25">
      <c r="A611" s="4" t="s">
        <v>816</v>
      </c>
      <c r="B611" s="37" t="s">
        <v>815</v>
      </c>
      <c r="C611" s="5" t="s">
        <v>13184</v>
      </c>
      <c r="D611" s="5" t="s">
        <v>5</v>
      </c>
      <c r="E611" s="37" t="s">
        <v>9</v>
      </c>
      <c r="F611" s="1" t="s">
        <v>9337</v>
      </c>
      <c r="G611" s="1" t="s">
        <v>9338</v>
      </c>
      <c r="H611" s="37" t="s">
        <v>1660</v>
      </c>
      <c r="I611" s="37" t="s">
        <v>45</v>
      </c>
      <c r="J611" s="37" t="s">
        <v>26</v>
      </c>
      <c r="K611" s="37"/>
      <c r="L611" s="37"/>
      <c r="M611" s="37"/>
    </row>
    <row r="612" spans="1:13" ht="96.6" x14ac:dyDescent="0.25">
      <c r="A612" s="4" t="s">
        <v>816</v>
      </c>
      <c r="B612" s="37" t="s">
        <v>815</v>
      </c>
      <c r="C612" s="5" t="s">
        <v>13184</v>
      </c>
      <c r="D612" s="5" t="s">
        <v>5</v>
      </c>
      <c r="E612" s="37" t="s">
        <v>9</v>
      </c>
      <c r="F612" s="1" t="s">
        <v>9339</v>
      </c>
      <c r="G612" s="1" t="s">
        <v>9340</v>
      </c>
      <c r="H612" s="37" t="s">
        <v>1660</v>
      </c>
      <c r="I612" s="37" t="s">
        <v>26</v>
      </c>
      <c r="J612" s="37" t="s">
        <v>1649</v>
      </c>
      <c r="K612" s="37"/>
      <c r="L612" s="37"/>
      <c r="M612" s="37"/>
    </row>
    <row r="613" spans="1:13" ht="124.2" x14ac:dyDescent="0.25">
      <c r="A613" s="4" t="s">
        <v>816</v>
      </c>
      <c r="B613" s="37" t="s">
        <v>815</v>
      </c>
      <c r="C613" s="5" t="s">
        <v>13184</v>
      </c>
      <c r="D613" s="5" t="s">
        <v>5</v>
      </c>
      <c r="E613" s="37" t="s">
        <v>4169</v>
      </c>
      <c r="F613" s="1" t="s">
        <v>9341</v>
      </c>
      <c r="G613" s="1" t="s">
        <v>9342</v>
      </c>
      <c r="H613" s="37" t="s">
        <v>15</v>
      </c>
      <c r="I613" s="37" t="s">
        <v>10</v>
      </c>
      <c r="J613" s="37" t="s">
        <v>4169</v>
      </c>
      <c r="K613" s="37"/>
      <c r="L613" s="37"/>
      <c r="M613" s="37"/>
    </row>
    <row r="614" spans="1:13" ht="82.8" x14ac:dyDescent="0.25">
      <c r="A614" s="4" t="s">
        <v>816</v>
      </c>
      <c r="B614" s="37" t="s">
        <v>815</v>
      </c>
      <c r="C614" s="5" t="s">
        <v>13184</v>
      </c>
      <c r="D614" s="5" t="s">
        <v>5</v>
      </c>
      <c r="E614" s="37" t="s">
        <v>9</v>
      </c>
      <c r="F614" s="1" t="s">
        <v>9343</v>
      </c>
      <c r="G614" s="1" t="s">
        <v>9344</v>
      </c>
      <c r="H614" s="37" t="s">
        <v>45</v>
      </c>
      <c r="I614" s="37" t="s">
        <v>15</v>
      </c>
      <c r="J614" s="37"/>
      <c r="K614" s="37"/>
      <c r="L614" s="37"/>
      <c r="M614" s="37"/>
    </row>
    <row r="615" spans="1:13" ht="96.6" x14ac:dyDescent="0.25">
      <c r="A615" s="4" t="s">
        <v>816</v>
      </c>
      <c r="B615" s="37" t="s">
        <v>815</v>
      </c>
      <c r="C615" s="5" t="s">
        <v>13184</v>
      </c>
      <c r="D615" s="5" t="s">
        <v>4170</v>
      </c>
      <c r="E615" s="37" t="s">
        <v>9</v>
      </c>
      <c r="F615" s="1" t="s">
        <v>9345</v>
      </c>
      <c r="G615" s="1" t="s">
        <v>9346</v>
      </c>
      <c r="H615" s="37" t="s">
        <v>45</v>
      </c>
      <c r="I615" s="37" t="s">
        <v>1566</v>
      </c>
      <c r="J615" s="37" t="s">
        <v>10</v>
      </c>
      <c r="K615" s="37"/>
      <c r="L615" s="37"/>
      <c r="M615" s="37"/>
    </row>
    <row r="616" spans="1:13" ht="69" x14ac:dyDescent="0.25">
      <c r="A616" s="4" t="s">
        <v>816</v>
      </c>
      <c r="B616" s="37" t="s">
        <v>815</v>
      </c>
      <c r="C616" s="5" t="s">
        <v>13184</v>
      </c>
      <c r="D616" s="5" t="s">
        <v>4170</v>
      </c>
      <c r="E616" s="37" t="s">
        <v>9</v>
      </c>
      <c r="F616" s="1" t="s">
        <v>9347</v>
      </c>
      <c r="G616" s="1" t="s">
        <v>9348</v>
      </c>
      <c r="H616" s="37" t="s">
        <v>15</v>
      </c>
      <c r="I616" s="37"/>
      <c r="J616" s="37"/>
      <c r="K616" s="37"/>
      <c r="L616" s="37"/>
      <c r="M616" s="37"/>
    </row>
    <row r="617" spans="1:13" ht="234.6" x14ac:dyDescent="0.25">
      <c r="A617" s="4" t="s">
        <v>816</v>
      </c>
      <c r="B617" s="37" t="s">
        <v>815</v>
      </c>
      <c r="C617" s="5" t="s">
        <v>13184</v>
      </c>
      <c r="D617" s="5" t="s">
        <v>4170</v>
      </c>
      <c r="E617" s="37" t="s">
        <v>9</v>
      </c>
      <c r="F617" s="1" t="s">
        <v>9349</v>
      </c>
      <c r="G617" s="1" t="s">
        <v>9350</v>
      </c>
      <c r="H617" s="37" t="s">
        <v>75</v>
      </c>
      <c r="I617" s="37"/>
      <c r="J617" s="37"/>
      <c r="K617" s="37"/>
      <c r="L617" s="37"/>
      <c r="M617" s="37"/>
    </row>
    <row r="618" spans="1:13" ht="69" x14ac:dyDescent="0.25">
      <c r="A618" s="4" t="s">
        <v>816</v>
      </c>
      <c r="B618" s="37" t="s">
        <v>815</v>
      </c>
      <c r="C618" s="5" t="s">
        <v>13184</v>
      </c>
      <c r="D618" s="5" t="s">
        <v>4170</v>
      </c>
      <c r="E618" s="37" t="s">
        <v>9</v>
      </c>
      <c r="F618" s="1" t="s">
        <v>9351</v>
      </c>
      <c r="G618" s="1" t="s">
        <v>9352</v>
      </c>
      <c r="H618" s="37" t="s">
        <v>45</v>
      </c>
      <c r="I618" s="37" t="s">
        <v>10</v>
      </c>
      <c r="J618" s="37"/>
      <c r="K618" s="37"/>
      <c r="L618" s="37"/>
      <c r="M618" s="37"/>
    </row>
    <row r="619" spans="1:13" ht="55.2" x14ac:dyDescent="0.25">
      <c r="A619" s="4" t="s">
        <v>4444</v>
      </c>
      <c r="B619" s="37" t="s">
        <v>4443</v>
      </c>
      <c r="C619" s="5" t="s">
        <v>13184</v>
      </c>
      <c r="D619" s="5" t="s">
        <v>16</v>
      </c>
      <c r="E619" s="37" t="s">
        <v>9</v>
      </c>
      <c r="F619" s="1" t="s">
        <v>9077</v>
      </c>
      <c r="G619" s="1" t="s">
        <v>9078</v>
      </c>
      <c r="H619" s="37" t="s">
        <v>70</v>
      </c>
      <c r="I619" s="37"/>
      <c r="J619" s="37"/>
      <c r="K619" s="37"/>
      <c r="L619" s="37"/>
      <c r="M619" s="37"/>
    </row>
    <row r="620" spans="1:13" ht="207" x14ac:dyDescent="0.25">
      <c r="A620" s="4" t="s">
        <v>4444</v>
      </c>
      <c r="B620" s="37" t="s">
        <v>4443</v>
      </c>
      <c r="C620" s="5" t="s">
        <v>13184</v>
      </c>
      <c r="D620" s="5" t="s">
        <v>16</v>
      </c>
      <c r="E620" s="37" t="s">
        <v>9</v>
      </c>
      <c r="F620" s="1" t="s">
        <v>9079</v>
      </c>
      <c r="G620" s="1" t="s">
        <v>9080</v>
      </c>
      <c r="H620" s="37" t="s">
        <v>75</v>
      </c>
      <c r="I620" s="37"/>
      <c r="J620" s="37"/>
      <c r="K620" s="37"/>
      <c r="L620" s="37"/>
      <c r="M620" s="37"/>
    </row>
    <row r="621" spans="1:13" ht="138" x14ac:dyDescent="0.25">
      <c r="A621" s="4" t="s">
        <v>4444</v>
      </c>
      <c r="B621" s="37" t="s">
        <v>4443</v>
      </c>
      <c r="C621" s="5" t="s">
        <v>13184</v>
      </c>
      <c r="D621" s="5" t="s">
        <v>16</v>
      </c>
      <c r="E621" s="37" t="s">
        <v>9</v>
      </c>
      <c r="F621" s="1" t="s">
        <v>9081</v>
      </c>
      <c r="G621" s="1" t="s">
        <v>9082</v>
      </c>
      <c r="H621" s="37" t="s">
        <v>75</v>
      </c>
      <c r="I621" s="37"/>
      <c r="J621" s="37"/>
      <c r="K621" s="37"/>
      <c r="L621" s="37"/>
      <c r="M621" s="37"/>
    </row>
    <row r="622" spans="1:13" ht="55.2" x14ac:dyDescent="0.25">
      <c r="A622" s="4" t="s">
        <v>4444</v>
      </c>
      <c r="B622" s="37" t="s">
        <v>4443</v>
      </c>
      <c r="C622" s="5" t="s">
        <v>13184</v>
      </c>
      <c r="D622" s="5" t="s">
        <v>16</v>
      </c>
      <c r="E622" s="37" t="s">
        <v>9</v>
      </c>
      <c r="F622" s="1" t="s">
        <v>9083</v>
      </c>
      <c r="G622" s="1" t="s">
        <v>9084</v>
      </c>
      <c r="H622" s="37" t="s">
        <v>10</v>
      </c>
      <c r="I622" s="37"/>
      <c r="J622" s="37"/>
      <c r="K622" s="37"/>
      <c r="L622" s="37"/>
      <c r="M622" s="37"/>
    </row>
    <row r="623" spans="1:13" ht="82.8" x14ac:dyDescent="0.25">
      <c r="A623" s="4" t="s">
        <v>4444</v>
      </c>
      <c r="B623" s="37" t="s">
        <v>4443</v>
      </c>
      <c r="C623" s="5" t="s">
        <v>13184</v>
      </c>
      <c r="D623" s="5" t="s">
        <v>5</v>
      </c>
      <c r="E623" s="37" t="s">
        <v>9</v>
      </c>
      <c r="F623" s="1" t="s">
        <v>9085</v>
      </c>
      <c r="G623" s="1" t="s">
        <v>9086</v>
      </c>
      <c r="H623" s="37" t="s">
        <v>1660</v>
      </c>
      <c r="I623" s="37"/>
      <c r="J623" s="37"/>
      <c r="K623" s="37"/>
      <c r="L623" s="37"/>
      <c r="M623" s="37"/>
    </row>
    <row r="624" spans="1:13" ht="69" x14ac:dyDescent="0.25">
      <c r="A624" s="4" t="s">
        <v>4444</v>
      </c>
      <c r="B624" s="37" t="s">
        <v>4443</v>
      </c>
      <c r="C624" s="5" t="s">
        <v>13184</v>
      </c>
      <c r="D624" s="5" t="s">
        <v>5</v>
      </c>
      <c r="E624" s="37" t="s">
        <v>9</v>
      </c>
      <c r="F624" s="1" t="s">
        <v>9087</v>
      </c>
      <c r="G624" s="1" t="s">
        <v>9088</v>
      </c>
      <c r="H624" s="37" t="s">
        <v>1149</v>
      </c>
      <c r="I624" s="37"/>
      <c r="J624" s="37"/>
      <c r="K624" s="37"/>
      <c r="L624" s="37"/>
      <c r="M624" s="37"/>
    </row>
    <row r="625" spans="1:13" ht="82.8" x14ac:dyDescent="0.25">
      <c r="A625" s="4" t="s">
        <v>4444</v>
      </c>
      <c r="B625" s="37" t="s">
        <v>4443</v>
      </c>
      <c r="C625" s="5" t="s">
        <v>13184</v>
      </c>
      <c r="D625" s="5" t="s">
        <v>5</v>
      </c>
      <c r="E625" s="37" t="s">
        <v>9</v>
      </c>
      <c r="F625" s="1" t="s">
        <v>9089</v>
      </c>
      <c r="G625" s="1" t="s">
        <v>9090</v>
      </c>
      <c r="H625" s="37" t="s">
        <v>1149</v>
      </c>
      <c r="I625" s="37"/>
      <c r="J625" s="37"/>
      <c r="K625" s="37"/>
      <c r="L625" s="37"/>
      <c r="M625" s="37"/>
    </row>
    <row r="626" spans="1:13" ht="151.80000000000001" x14ac:dyDescent="0.25">
      <c r="A626" s="4" t="s">
        <v>4444</v>
      </c>
      <c r="B626" s="37" t="s">
        <v>4443</v>
      </c>
      <c r="C626" s="5" t="s">
        <v>13184</v>
      </c>
      <c r="D626" s="5" t="s">
        <v>5</v>
      </c>
      <c r="E626" s="37" t="s">
        <v>9</v>
      </c>
      <c r="F626" s="1" t="s">
        <v>9091</v>
      </c>
      <c r="G626" s="1" t="s">
        <v>9092</v>
      </c>
      <c r="H626" s="37" t="s">
        <v>1149</v>
      </c>
      <c r="I626" s="37"/>
      <c r="J626" s="37"/>
      <c r="K626" s="37"/>
      <c r="L626" s="37"/>
      <c r="M626" s="37"/>
    </row>
    <row r="627" spans="1:13" ht="151.80000000000001" x14ac:dyDescent="0.25">
      <c r="A627" s="4" t="s">
        <v>4444</v>
      </c>
      <c r="B627" s="37" t="s">
        <v>4443</v>
      </c>
      <c r="C627" s="5" t="s">
        <v>13184</v>
      </c>
      <c r="D627" s="5" t="s">
        <v>5</v>
      </c>
      <c r="E627" s="37" t="s">
        <v>4065</v>
      </c>
      <c r="F627" s="1" t="s">
        <v>9093</v>
      </c>
      <c r="G627" s="1" t="s">
        <v>9094</v>
      </c>
      <c r="H627" s="37" t="s">
        <v>15</v>
      </c>
      <c r="I627" s="37"/>
      <c r="J627" s="37"/>
      <c r="K627" s="37"/>
      <c r="L627" s="37"/>
      <c r="M627" s="37"/>
    </row>
    <row r="628" spans="1:13" ht="55.2" x14ac:dyDescent="0.25">
      <c r="A628" s="4" t="s">
        <v>4444</v>
      </c>
      <c r="B628" s="37" t="s">
        <v>4443</v>
      </c>
      <c r="C628" s="5" t="s">
        <v>13184</v>
      </c>
      <c r="D628" s="5" t="s">
        <v>5</v>
      </c>
      <c r="E628" s="37" t="s">
        <v>9</v>
      </c>
      <c r="F628" s="1" t="s">
        <v>9095</v>
      </c>
      <c r="G628" s="1" t="s">
        <v>9096</v>
      </c>
      <c r="H628" s="37" t="s">
        <v>10</v>
      </c>
      <c r="I628" s="37"/>
      <c r="J628" s="37"/>
      <c r="K628" s="37"/>
      <c r="L628" s="37"/>
      <c r="M628" s="37"/>
    </row>
    <row r="629" spans="1:13" ht="110.4" x14ac:dyDescent="0.25">
      <c r="A629" s="4" t="s">
        <v>4444</v>
      </c>
      <c r="B629" s="37" t="s">
        <v>4443</v>
      </c>
      <c r="C629" s="5" t="s">
        <v>13184</v>
      </c>
      <c r="D629" s="5" t="s">
        <v>4170</v>
      </c>
      <c r="E629" s="37" t="s">
        <v>9</v>
      </c>
      <c r="F629" s="1" t="s">
        <v>9097</v>
      </c>
      <c r="G629" s="1" t="s">
        <v>9098</v>
      </c>
      <c r="H629" s="37" t="s">
        <v>23</v>
      </c>
      <c r="I629" s="37"/>
      <c r="J629" s="37"/>
      <c r="K629" s="37"/>
      <c r="L629" s="37"/>
      <c r="M629" s="37"/>
    </row>
    <row r="630" spans="1:13" ht="165.6" x14ac:dyDescent="0.25">
      <c r="A630" s="4" t="s">
        <v>4444</v>
      </c>
      <c r="B630" s="37" t="s">
        <v>4443</v>
      </c>
      <c r="C630" s="5" t="s">
        <v>13184</v>
      </c>
      <c r="D630" s="5" t="s">
        <v>4170</v>
      </c>
      <c r="E630" s="37" t="s">
        <v>9</v>
      </c>
      <c r="F630" s="1" t="s">
        <v>9099</v>
      </c>
      <c r="G630" s="1" t="s">
        <v>9100</v>
      </c>
      <c r="H630" s="37" t="s">
        <v>26</v>
      </c>
      <c r="I630" s="37"/>
      <c r="J630" s="37"/>
      <c r="K630" s="37"/>
      <c r="L630" s="37"/>
      <c r="M630" s="37"/>
    </row>
    <row r="631" spans="1:13" ht="151.80000000000001" x14ac:dyDescent="0.25">
      <c r="A631" s="4" t="s">
        <v>4444</v>
      </c>
      <c r="B631" s="37" t="s">
        <v>4443</v>
      </c>
      <c r="C631" s="5" t="s">
        <v>13184</v>
      </c>
      <c r="D631" s="5" t="s">
        <v>4170</v>
      </c>
      <c r="E631" s="37" t="s">
        <v>9</v>
      </c>
      <c r="F631" s="1" t="s">
        <v>9101</v>
      </c>
      <c r="G631" s="1" t="s">
        <v>9102</v>
      </c>
      <c r="H631" s="37" t="s">
        <v>1649</v>
      </c>
      <c r="I631" s="37"/>
      <c r="J631" s="37"/>
      <c r="K631" s="37"/>
      <c r="L631" s="37"/>
      <c r="M631" s="37"/>
    </row>
    <row r="632" spans="1:13" ht="409.6" x14ac:dyDescent="0.25">
      <c r="A632" s="4" t="s">
        <v>4444</v>
      </c>
      <c r="B632" s="37" t="s">
        <v>4443</v>
      </c>
      <c r="C632" s="5" t="s">
        <v>13184</v>
      </c>
      <c r="D632" s="5" t="s">
        <v>4170</v>
      </c>
      <c r="E632" s="37" t="s">
        <v>4169</v>
      </c>
      <c r="F632" s="1" t="s">
        <v>9103</v>
      </c>
      <c r="G632" s="1" t="s">
        <v>9104</v>
      </c>
      <c r="H632" s="37" t="s">
        <v>4169</v>
      </c>
      <c r="I632" s="37"/>
      <c r="J632" s="37"/>
      <c r="K632" s="37"/>
      <c r="L632" s="37"/>
      <c r="M632" s="37"/>
    </row>
    <row r="633" spans="1:13" ht="69" x14ac:dyDescent="0.25">
      <c r="A633" s="4" t="s">
        <v>1275</v>
      </c>
      <c r="B633" s="37" t="s">
        <v>1273</v>
      </c>
      <c r="C633" s="5" t="s">
        <v>14064</v>
      </c>
      <c r="D633" s="5" t="s">
        <v>16</v>
      </c>
      <c r="E633" s="37" t="s">
        <v>9</v>
      </c>
      <c r="F633" s="1" t="s">
        <v>10292</v>
      </c>
      <c r="G633" s="1" t="s">
        <v>10293</v>
      </c>
      <c r="H633" s="37" t="s">
        <v>70</v>
      </c>
      <c r="I633" s="37"/>
      <c r="J633" s="37"/>
      <c r="K633" s="37"/>
      <c r="L633" s="37"/>
      <c r="M633" s="37"/>
    </row>
    <row r="634" spans="1:13" ht="179.4" x14ac:dyDescent="0.25">
      <c r="A634" s="4" t="s">
        <v>1275</v>
      </c>
      <c r="B634" s="37" t="s">
        <v>1273</v>
      </c>
      <c r="C634" s="5" t="s">
        <v>14064</v>
      </c>
      <c r="D634" s="5" t="s">
        <v>16</v>
      </c>
      <c r="E634" s="37" t="s">
        <v>9</v>
      </c>
      <c r="F634" s="1" t="s">
        <v>10294</v>
      </c>
      <c r="G634" s="1" t="s">
        <v>10295</v>
      </c>
      <c r="H634" s="37" t="s">
        <v>23</v>
      </c>
      <c r="I634" s="37"/>
      <c r="J634" s="37"/>
      <c r="K634" s="37"/>
      <c r="L634" s="37"/>
      <c r="M634" s="37"/>
    </row>
    <row r="635" spans="1:13" ht="41.4" x14ac:dyDescent="0.25">
      <c r="A635" s="4" t="s">
        <v>1275</v>
      </c>
      <c r="B635" s="37" t="s">
        <v>1273</v>
      </c>
      <c r="C635" s="5" t="s">
        <v>14064</v>
      </c>
      <c r="D635" s="5" t="s">
        <v>16</v>
      </c>
      <c r="E635" s="37" t="s">
        <v>3901</v>
      </c>
      <c r="F635" s="1" t="s">
        <v>10296</v>
      </c>
      <c r="G635" s="1" t="s">
        <v>10297</v>
      </c>
      <c r="H635" s="37" t="s">
        <v>72</v>
      </c>
      <c r="I635" s="37"/>
      <c r="J635" s="37"/>
      <c r="K635" s="37"/>
      <c r="L635" s="37"/>
      <c r="M635" s="37"/>
    </row>
    <row r="636" spans="1:13" ht="69" x14ac:dyDescent="0.25">
      <c r="A636" s="4" t="s">
        <v>1275</v>
      </c>
      <c r="B636" s="37" t="s">
        <v>1273</v>
      </c>
      <c r="C636" s="5" t="s">
        <v>14064</v>
      </c>
      <c r="D636" s="5" t="s">
        <v>5</v>
      </c>
      <c r="E636" s="37" t="s">
        <v>9</v>
      </c>
      <c r="F636" s="1" t="s">
        <v>10298</v>
      </c>
      <c r="G636" s="1" t="s">
        <v>10299</v>
      </c>
      <c r="H636" s="37" t="s">
        <v>1660</v>
      </c>
      <c r="I636" s="37"/>
      <c r="J636" s="37"/>
      <c r="K636" s="37"/>
      <c r="L636" s="37"/>
      <c r="M636" s="37"/>
    </row>
    <row r="637" spans="1:13" ht="55.2" x14ac:dyDescent="0.25">
      <c r="A637" s="4" t="s">
        <v>1275</v>
      </c>
      <c r="B637" s="37" t="s">
        <v>1273</v>
      </c>
      <c r="C637" s="5" t="s">
        <v>14064</v>
      </c>
      <c r="D637" s="5" t="s">
        <v>5</v>
      </c>
      <c r="E637" s="37" t="s">
        <v>9</v>
      </c>
      <c r="F637" s="1" t="s">
        <v>10300</v>
      </c>
      <c r="G637" s="1" t="s">
        <v>10301</v>
      </c>
      <c r="H637" s="37" t="s">
        <v>26</v>
      </c>
      <c r="I637" s="37"/>
      <c r="J637" s="37"/>
      <c r="K637" s="37"/>
      <c r="L637" s="37"/>
      <c r="M637" s="37"/>
    </row>
    <row r="638" spans="1:13" ht="110.4" x14ac:dyDescent="0.25">
      <c r="A638" s="4" t="s">
        <v>1275</v>
      </c>
      <c r="B638" s="37" t="s">
        <v>1273</v>
      </c>
      <c r="C638" s="5" t="s">
        <v>14064</v>
      </c>
      <c r="D638" s="5" t="s">
        <v>5</v>
      </c>
      <c r="E638" s="37" t="s">
        <v>9</v>
      </c>
      <c r="F638" s="1" t="s">
        <v>10302</v>
      </c>
      <c r="G638" s="1" t="s">
        <v>10303</v>
      </c>
      <c r="H638" s="37" t="s">
        <v>15</v>
      </c>
      <c r="I638" s="37"/>
      <c r="J638" s="37"/>
      <c r="K638" s="37"/>
      <c r="L638" s="37"/>
      <c r="M638" s="37"/>
    </row>
    <row r="639" spans="1:13" ht="69" x14ac:dyDescent="0.25">
      <c r="A639" s="4" t="s">
        <v>1275</v>
      </c>
      <c r="B639" s="37" t="s">
        <v>1273</v>
      </c>
      <c r="C639" s="5" t="s">
        <v>14064</v>
      </c>
      <c r="D639" s="5" t="s">
        <v>5</v>
      </c>
      <c r="E639" s="37" t="s">
        <v>9</v>
      </c>
      <c r="F639" s="1" t="s">
        <v>10304</v>
      </c>
      <c r="G639" s="1" t="s">
        <v>10305</v>
      </c>
      <c r="H639" s="37" t="s">
        <v>10</v>
      </c>
      <c r="I639" s="37"/>
      <c r="J639" s="37"/>
      <c r="K639" s="37"/>
      <c r="L639" s="37"/>
      <c r="M639" s="37"/>
    </row>
    <row r="640" spans="1:13" ht="110.4" x14ac:dyDescent="0.25">
      <c r="A640" s="4" t="s">
        <v>1275</v>
      </c>
      <c r="B640" s="37" t="s">
        <v>1273</v>
      </c>
      <c r="C640" s="5" t="s">
        <v>14064</v>
      </c>
      <c r="D640" s="5" t="s">
        <v>4170</v>
      </c>
      <c r="E640" s="37" t="s">
        <v>9</v>
      </c>
      <c r="F640" s="1" t="s">
        <v>10306</v>
      </c>
      <c r="G640" s="1" t="s">
        <v>10307</v>
      </c>
      <c r="H640" s="37" t="s">
        <v>72</v>
      </c>
      <c r="I640" s="37"/>
      <c r="J640" s="37"/>
      <c r="K640" s="37"/>
      <c r="L640" s="37"/>
      <c r="M640" s="37"/>
    </row>
    <row r="641" spans="1:13" ht="41.4" x14ac:dyDescent="0.25">
      <c r="A641" s="4" t="s">
        <v>804</v>
      </c>
      <c r="B641" s="37" t="s">
        <v>802</v>
      </c>
      <c r="C641" s="5" t="s">
        <v>13184</v>
      </c>
      <c r="D641" s="5" t="s">
        <v>16</v>
      </c>
      <c r="E641" s="37" t="s">
        <v>9</v>
      </c>
      <c r="F641" s="1" t="s">
        <v>8317</v>
      </c>
      <c r="G641" s="1" t="s">
        <v>8318</v>
      </c>
      <c r="H641" s="37" t="s">
        <v>23</v>
      </c>
      <c r="I641" s="37"/>
      <c r="J641" s="37"/>
      <c r="K641" s="37"/>
      <c r="L641" s="37"/>
      <c r="M641" s="37"/>
    </row>
    <row r="642" spans="1:13" ht="110.4" x14ac:dyDescent="0.25">
      <c r="A642" s="4" t="s">
        <v>804</v>
      </c>
      <c r="B642" s="37" t="s">
        <v>802</v>
      </c>
      <c r="C642" s="5" t="s">
        <v>13184</v>
      </c>
      <c r="D642" s="5" t="s">
        <v>5</v>
      </c>
      <c r="E642" s="37" t="s">
        <v>4065</v>
      </c>
      <c r="F642" s="1" t="s">
        <v>8319</v>
      </c>
      <c r="G642" s="1" t="s">
        <v>8320</v>
      </c>
      <c r="H642" s="37" t="s">
        <v>15</v>
      </c>
      <c r="I642" s="37"/>
      <c r="J642" s="37"/>
      <c r="K642" s="37"/>
      <c r="L642" s="37"/>
      <c r="M642" s="37"/>
    </row>
    <row r="643" spans="1:13" ht="69" x14ac:dyDescent="0.25">
      <c r="A643" s="4" t="s">
        <v>804</v>
      </c>
      <c r="B643" s="37" t="s">
        <v>802</v>
      </c>
      <c r="C643" s="5" t="s">
        <v>13184</v>
      </c>
      <c r="D643" s="5" t="s">
        <v>5</v>
      </c>
      <c r="E643" s="37" t="s">
        <v>9</v>
      </c>
      <c r="F643" s="1" t="s">
        <v>8321</v>
      </c>
      <c r="G643" s="1" t="s">
        <v>8322</v>
      </c>
      <c r="H643" s="37" t="s">
        <v>15</v>
      </c>
      <c r="I643" s="37"/>
      <c r="J643" s="37"/>
      <c r="K643" s="37"/>
      <c r="L643" s="37"/>
      <c r="M643" s="37"/>
    </row>
    <row r="644" spans="1:13" ht="124.2" x14ac:dyDescent="0.25">
      <c r="A644" s="4" t="s">
        <v>804</v>
      </c>
      <c r="B644" s="37" t="s">
        <v>802</v>
      </c>
      <c r="C644" s="5" t="s">
        <v>13184</v>
      </c>
      <c r="D644" s="5" t="s">
        <v>5</v>
      </c>
      <c r="E644" s="37" t="s">
        <v>3901</v>
      </c>
      <c r="F644" s="1" t="s">
        <v>8323</v>
      </c>
      <c r="G644" s="1" t="s">
        <v>8324</v>
      </c>
      <c r="H644" s="37" t="s">
        <v>23</v>
      </c>
      <c r="I644" s="37" t="s">
        <v>72</v>
      </c>
      <c r="J644" s="37"/>
      <c r="K644" s="37"/>
      <c r="L644" s="37"/>
      <c r="M644" s="37"/>
    </row>
    <row r="645" spans="1:13" ht="82.8" x14ac:dyDescent="0.25">
      <c r="A645" s="4" t="s">
        <v>804</v>
      </c>
      <c r="B645" s="37" t="s">
        <v>802</v>
      </c>
      <c r="C645" s="5" t="s">
        <v>13184</v>
      </c>
      <c r="D645" s="5" t="s">
        <v>5</v>
      </c>
      <c r="E645" s="37" t="s">
        <v>3901</v>
      </c>
      <c r="F645" s="1" t="s">
        <v>8325</v>
      </c>
      <c r="G645" s="1" t="s">
        <v>8326</v>
      </c>
      <c r="H645" s="37" t="s">
        <v>72</v>
      </c>
      <c r="I645" s="37"/>
      <c r="J645" s="37"/>
      <c r="K645" s="37"/>
      <c r="L645" s="37"/>
      <c r="M645" s="37"/>
    </row>
    <row r="646" spans="1:13" ht="41.4" x14ac:dyDescent="0.25">
      <c r="A646" s="4" t="s">
        <v>804</v>
      </c>
      <c r="B646" s="37" t="s">
        <v>802</v>
      </c>
      <c r="C646" s="5" t="s">
        <v>13184</v>
      </c>
      <c r="D646" s="5" t="s">
        <v>5</v>
      </c>
      <c r="E646" s="37" t="s">
        <v>9</v>
      </c>
      <c r="F646" s="1" t="s">
        <v>8327</v>
      </c>
      <c r="G646" s="1" t="s">
        <v>8328</v>
      </c>
      <c r="H646" s="37" t="s">
        <v>13</v>
      </c>
      <c r="I646" s="37"/>
      <c r="J646" s="37"/>
      <c r="K646" s="37"/>
      <c r="L646" s="37"/>
      <c r="M646" s="37"/>
    </row>
    <row r="647" spans="1:13" ht="110.4" x14ac:dyDescent="0.25">
      <c r="A647" s="4" t="s">
        <v>804</v>
      </c>
      <c r="B647" s="37" t="s">
        <v>802</v>
      </c>
      <c r="C647" s="5" t="s">
        <v>13184</v>
      </c>
      <c r="D647" s="5" t="s">
        <v>5</v>
      </c>
      <c r="E647" s="37" t="s">
        <v>9</v>
      </c>
      <c r="F647" s="1" t="s">
        <v>8329</v>
      </c>
      <c r="G647" s="1" t="s">
        <v>8330</v>
      </c>
      <c r="H647" s="37" t="s">
        <v>13</v>
      </c>
      <c r="I647" s="37"/>
      <c r="J647" s="37"/>
      <c r="K647" s="37"/>
      <c r="L647" s="37"/>
      <c r="M647" s="37"/>
    </row>
    <row r="648" spans="1:13" ht="55.2" x14ac:dyDescent="0.25">
      <c r="A648" s="4" t="s">
        <v>804</v>
      </c>
      <c r="B648" s="37" t="s">
        <v>802</v>
      </c>
      <c r="C648" s="5" t="s">
        <v>13184</v>
      </c>
      <c r="D648" s="5" t="s">
        <v>5</v>
      </c>
      <c r="E648" s="37" t="s">
        <v>9</v>
      </c>
      <c r="F648" s="1" t="s">
        <v>8331</v>
      </c>
      <c r="G648" s="1" t="s">
        <v>8332</v>
      </c>
      <c r="H648" s="37" t="s">
        <v>13</v>
      </c>
      <c r="I648" s="37"/>
      <c r="J648" s="37"/>
      <c r="K648" s="37"/>
      <c r="L648" s="37"/>
      <c r="M648" s="37"/>
    </row>
    <row r="649" spans="1:13" ht="69" x14ac:dyDescent="0.25">
      <c r="A649" s="4" t="s">
        <v>804</v>
      </c>
      <c r="B649" s="37" t="s">
        <v>802</v>
      </c>
      <c r="C649" s="5" t="s">
        <v>13184</v>
      </c>
      <c r="D649" s="5" t="s">
        <v>5</v>
      </c>
      <c r="E649" s="37" t="s">
        <v>9</v>
      </c>
      <c r="F649" s="1" t="s">
        <v>8333</v>
      </c>
      <c r="G649" s="1" t="s">
        <v>8334</v>
      </c>
      <c r="H649" s="37" t="s">
        <v>13</v>
      </c>
      <c r="I649" s="37"/>
      <c r="J649" s="37"/>
      <c r="K649" s="37"/>
      <c r="L649" s="37"/>
      <c r="M649" s="37"/>
    </row>
    <row r="650" spans="1:13" ht="69" x14ac:dyDescent="0.25">
      <c r="A650" s="4" t="s">
        <v>804</v>
      </c>
      <c r="B650" s="37" t="s">
        <v>802</v>
      </c>
      <c r="C650" s="5" t="s">
        <v>13184</v>
      </c>
      <c r="D650" s="5" t="s">
        <v>5</v>
      </c>
      <c r="E650" s="37" t="s">
        <v>4169</v>
      </c>
      <c r="F650" s="1" t="s">
        <v>8335</v>
      </c>
      <c r="G650" s="1" t="s">
        <v>8336</v>
      </c>
      <c r="H650" s="37" t="s">
        <v>4169</v>
      </c>
      <c r="I650" s="37"/>
      <c r="J650" s="37"/>
      <c r="K650" s="37"/>
      <c r="L650" s="37"/>
      <c r="M650" s="37"/>
    </row>
    <row r="651" spans="1:13" ht="41.4" x14ac:dyDescent="0.25">
      <c r="A651" s="4" t="s">
        <v>804</v>
      </c>
      <c r="B651" s="37" t="s">
        <v>802</v>
      </c>
      <c r="C651" s="5" t="s">
        <v>13184</v>
      </c>
      <c r="D651" s="5" t="s">
        <v>4170</v>
      </c>
      <c r="E651" s="37" t="s">
        <v>9</v>
      </c>
      <c r="F651" s="1" t="s">
        <v>8337</v>
      </c>
      <c r="G651" s="1" t="s">
        <v>8338</v>
      </c>
      <c r="H651" s="37" t="s">
        <v>23</v>
      </c>
      <c r="I651" s="37"/>
      <c r="J651" s="37"/>
      <c r="K651" s="37"/>
      <c r="L651" s="37"/>
      <c r="M651" s="37"/>
    </row>
    <row r="652" spans="1:13" ht="27.6" x14ac:dyDescent="0.25">
      <c r="A652" s="4" t="s">
        <v>804</v>
      </c>
      <c r="B652" s="37" t="s">
        <v>802</v>
      </c>
      <c r="C652" s="5" t="s">
        <v>13184</v>
      </c>
      <c r="D652" s="5" t="s">
        <v>4170</v>
      </c>
      <c r="E652" s="37" t="s">
        <v>9</v>
      </c>
      <c r="F652" s="1" t="s">
        <v>8339</v>
      </c>
      <c r="G652" s="1" t="s">
        <v>8340</v>
      </c>
      <c r="H652" s="37" t="s">
        <v>75</v>
      </c>
      <c r="I652" s="37"/>
      <c r="J652" s="37"/>
      <c r="K652" s="37"/>
      <c r="L652" s="37"/>
      <c r="M652" s="37"/>
    </row>
    <row r="653" spans="1:13" ht="69" x14ac:dyDescent="0.25">
      <c r="A653" s="4" t="s">
        <v>168</v>
      </c>
      <c r="B653" s="37" t="s">
        <v>167</v>
      </c>
      <c r="C653" s="5" t="s">
        <v>13183</v>
      </c>
      <c r="D653" s="5" t="s">
        <v>16</v>
      </c>
      <c r="E653" s="37" t="s">
        <v>4169</v>
      </c>
      <c r="F653" s="1" t="s">
        <v>5810</v>
      </c>
      <c r="G653" s="1" t="s">
        <v>5811</v>
      </c>
      <c r="H653" s="37" t="s">
        <v>4169</v>
      </c>
      <c r="I653" s="37"/>
      <c r="J653" s="37"/>
      <c r="K653" s="37"/>
      <c r="L653" s="37"/>
      <c r="M653" s="37"/>
    </row>
    <row r="654" spans="1:13" ht="82.8" x14ac:dyDescent="0.25">
      <c r="A654" s="4" t="s">
        <v>168</v>
      </c>
      <c r="B654" s="37" t="s">
        <v>167</v>
      </c>
      <c r="C654" s="5" t="s">
        <v>13183</v>
      </c>
      <c r="D654" s="5" t="s">
        <v>16</v>
      </c>
      <c r="E654" s="37" t="s">
        <v>4169</v>
      </c>
      <c r="F654" s="1" t="s">
        <v>5812</v>
      </c>
      <c r="G654" s="1" t="s">
        <v>5813</v>
      </c>
      <c r="H654" s="37" t="s">
        <v>4169</v>
      </c>
      <c r="I654" s="37"/>
      <c r="J654" s="37"/>
      <c r="K654" s="37"/>
      <c r="L654" s="37"/>
      <c r="M654" s="37"/>
    </row>
    <row r="655" spans="1:13" ht="69" x14ac:dyDescent="0.25">
      <c r="A655" s="4" t="s">
        <v>168</v>
      </c>
      <c r="B655" s="37" t="s">
        <v>167</v>
      </c>
      <c r="C655" s="5" t="s">
        <v>13183</v>
      </c>
      <c r="D655" s="5" t="s">
        <v>16</v>
      </c>
      <c r="E655" s="37" t="s">
        <v>4169</v>
      </c>
      <c r="F655" s="1" t="s">
        <v>5814</v>
      </c>
      <c r="G655" s="1" t="s">
        <v>5815</v>
      </c>
      <c r="H655" s="37" t="s">
        <v>4169</v>
      </c>
      <c r="I655" s="37"/>
      <c r="J655" s="37"/>
      <c r="K655" s="37"/>
      <c r="L655" s="37"/>
      <c r="M655" s="37"/>
    </row>
    <row r="656" spans="1:13" ht="27.6" x14ac:dyDescent="0.25">
      <c r="A656" s="4" t="s">
        <v>4198</v>
      </c>
      <c r="B656" s="37" t="s">
        <v>167</v>
      </c>
      <c r="C656" s="5" t="s">
        <v>13183</v>
      </c>
      <c r="D656" s="5" t="s">
        <v>16</v>
      </c>
      <c r="E656" s="37" t="s">
        <v>4169</v>
      </c>
      <c r="F656" s="1" t="s">
        <v>5816</v>
      </c>
      <c r="G656" s="1" t="s">
        <v>5817</v>
      </c>
      <c r="H656" s="37" t="s">
        <v>4169</v>
      </c>
      <c r="I656" s="37"/>
      <c r="J656" s="37"/>
      <c r="K656" s="37"/>
      <c r="L656" s="37"/>
      <c r="M656" s="37"/>
    </row>
    <row r="657" spans="1:13" ht="69" x14ac:dyDescent="0.25">
      <c r="A657" s="18" t="s">
        <v>168</v>
      </c>
      <c r="B657" s="38" t="s">
        <v>167</v>
      </c>
      <c r="C657" s="19" t="s">
        <v>13183</v>
      </c>
      <c r="D657" s="19" t="s">
        <v>16</v>
      </c>
      <c r="E657" s="38" t="s">
        <v>9</v>
      </c>
      <c r="F657" s="20" t="s">
        <v>5828</v>
      </c>
      <c r="G657" s="21" t="s">
        <v>5829</v>
      </c>
      <c r="H657" s="38" t="s">
        <v>13</v>
      </c>
      <c r="I657" s="38"/>
      <c r="J657" s="38"/>
      <c r="K657" s="38"/>
      <c r="L657" s="38"/>
      <c r="M657" s="38"/>
    </row>
    <row r="658" spans="1:13" ht="96.6" x14ac:dyDescent="0.25">
      <c r="A658" s="4" t="s">
        <v>168</v>
      </c>
      <c r="B658" s="37" t="s">
        <v>167</v>
      </c>
      <c r="C658" s="5" t="s">
        <v>13183</v>
      </c>
      <c r="D658" s="5" t="s">
        <v>16</v>
      </c>
      <c r="E658" s="37" t="s">
        <v>9</v>
      </c>
      <c r="F658" s="1" t="s">
        <v>4203</v>
      </c>
      <c r="G658" s="1" t="s">
        <v>5830</v>
      </c>
      <c r="H658" s="37" t="s">
        <v>13</v>
      </c>
      <c r="I658" s="37"/>
      <c r="J658" s="37"/>
      <c r="K658" s="37"/>
      <c r="L658" s="37"/>
      <c r="M658" s="37"/>
    </row>
    <row r="659" spans="1:13" ht="69" x14ac:dyDescent="0.25">
      <c r="A659" s="4" t="s">
        <v>168</v>
      </c>
      <c r="B659" s="37" t="s">
        <v>167</v>
      </c>
      <c r="C659" s="5" t="s">
        <v>13183</v>
      </c>
      <c r="D659" s="5" t="s">
        <v>16</v>
      </c>
      <c r="E659" s="37" t="s">
        <v>9</v>
      </c>
      <c r="F659" s="1" t="s">
        <v>4204</v>
      </c>
      <c r="G659" s="1" t="s">
        <v>4205</v>
      </c>
      <c r="H659" s="37" t="s">
        <v>13</v>
      </c>
      <c r="I659" s="37"/>
      <c r="J659" s="37"/>
      <c r="K659" s="37"/>
      <c r="L659" s="37"/>
      <c r="M659" s="37"/>
    </row>
    <row r="660" spans="1:13" ht="27.6" x14ac:dyDescent="0.25">
      <c r="A660" s="4" t="s">
        <v>168</v>
      </c>
      <c r="B660" s="37" t="s">
        <v>167</v>
      </c>
      <c r="C660" s="5" t="s">
        <v>13183</v>
      </c>
      <c r="D660" s="5" t="s">
        <v>16</v>
      </c>
      <c r="E660" s="37" t="s">
        <v>9</v>
      </c>
      <c r="F660" s="1" t="s">
        <v>4206</v>
      </c>
      <c r="G660" s="1"/>
      <c r="H660" s="37" t="s">
        <v>13</v>
      </c>
      <c r="I660" s="37"/>
      <c r="J660" s="37"/>
      <c r="K660" s="37"/>
      <c r="L660" s="37"/>
      <c r="M660" s="37"/>
    </row>
    <row r="661" spans="1:13" ht="69" x14ac:dyDescent="0.25">
      <c r="A661" s="4" t="s">
        <v>168</v>
      </c>
      <c r="B661" s="37" t="s">
        <v>167</v>
      </c>
      <c r="C661" s="5" t="s">
        <v>13183</v>
      </c>
      <c r="D661" s="5" t="s">
        <v>4170</v>
      </c>
      <c r="E661" s="37" t="s">
        <v>4169</v>
      </c>
      <c r="F661" s="1" t="s">
        <v>5818</v>
      </c>
      <c r="G661" s="1" t="s">
        <v>5819</v>
      </c>
      <c r="H661" s="37" t="s">
        <v>4169</v>
      </c>
      <c r="I661" s="37"/>
      <c r="J661" s="37"/>
      <c r="K661" s="37"/>
      <c r="L661" s="37"/>
      <c r="M661" s="37"/>
    </row>
    <row r="662" spans="1:13" ht="96.6" x14ac:dyDescent="0.25">
      <c r="A662" s="4" t="s">
        <v>696</v>
      </c>
      <c r="B662" s="37" t="s">
        <v>694</v>
      </c>
      <c r="C662" s="5" t="s">
        <v>13184</v>
      </c>
      <c r="D662" s="5" t="s">
        <v>16</v>
      </c>
      <c r="E662" s="37" t="s">
        <v>4065</v>
      </c>
      <c r="F662" s="1" t="s">
        <v>7244</v>
      </c>
      <c r="G662" s="1" t="s">
        <v>7245</v>
      </c>
      <c r="H662" s="37" t="s">
        <v>15</v>
      </c>
      <c r="I662" s="37"/>
      <c r="J662" s="37"/>
      <c r="K662" s="37"/>
      <c r="L662" s="37"/>
      <c r="M662" s="37"/>
    </row>
    <row r="663" spans="1:13" ht="96.6" x14ac:dyDescent="0.25">
      <c r="A663" s="4" t="s">
        <v>696</v>
      </c>
      <c r="B663" s="37" t="s">
        <v>694</v>
      </c>
      <c r="C663" s="5" t="s">
        <v>13184</v>
      </c>
      <c r="D663" s="5" t="s">
        <v>16</v>
      </c>
      <c r="E663" s="37" t="s">
        <v>9</v>
      </c>
      <c r="F663" s="1" t="s">
        <v>7246</v>
      </c>
      <c r="G663" s="1" t="s">
        <v>7247</v>
      </c>
      <c r="H663" s="37" t="s">
        <v>72</v>
      </c>
      <c r="I663" s="37"/>
      <c r="J663" s="37"/>
      <c r="K663" s="37"/>
      <c r="L663" s="37"/>
      <c r="M663" s="37"/>
    </row>
    <row r="664" spans="1:13" ht="69" x14ac:dyDescent="0.25">
      <c r="A664" s="4" t="s">
        <v>696</v>
      </c>
      <c r="B664" s="37" t="s">
        <v>694</v>
      </c>
      <c r="C664" s="5" t="s">
        <v>13184</v>
      </c>
      <c r="D664" s="5" t="s">
        <v>16</v>
      </c>
      <c r="E664" s="37" t="s">
        <v>4169</v>
      </c>
      <c r="F664" s="1" t="s">
        <v>7248</v>
      </c>
      <c r="G664" s="1" t="s">
        <v>7249</v>
      </c>
      <c r="H664" s="37" t="s">
        <v>4169</v>
      </c>
      <c r="I664" s="37"/>
      <c r="J664" s="37"/>
      <c r="K664" s="37"/>
      <c r="L664" s="37"/>
      <c r="M664" s="37"/>
    </row>
    <row r="665" spans="1:13" ht="41.4" x14ac:dyDescent="0.25">
      <c r="A665" s="4" t="s">
        <v>696</v>
      </c>
      <c r="B665" s="37" t="s">
        <v>694</v>
      </c>
      <c r="C665" s="5" t="s">
        <v>13184</v>
      </c>
      <c r="D665" s="5" t="s">
        <v>5</v>
      </c>
      <c r="E665" s="37" t="s">
        <v>9</v>
      </c>
      <c r="F665" s="1" t="s">
        <v>7250</v>
      </c>
      <c r="G665" s="1" t="s">
        <v>7251</v>
      </c>
      <c r="H665" s="37" t="s">
        <v>26</v>
      </c>
      <c r="I665" s="37"/>
      <c r="J665" s="37"/>
      <c r="K665" s="37"/>
      <c r="L665" s="37"/>
      <c r="M665" s="37"/>
    </row>
    <row r="666" spans="1:13" ht="55.2" x14ac:dyDescent="0.25">
      <c r="A666" s="4" t="s">
        <v>696</v>
      </c>
      <c r="B666" s="37" t="s">
        <v>694</v>
      </c>
      <c r="C666" s="5" t="s">
        <v>13184</v>
      </c>
      <c r="D666" s="5" t="s">
        <v>5</v>
      </c>
      <c r="E666" s="37" t="s">
        <v>9</v>
      </c>
      <c r="F666" s="1" t="s">
        <v>7252</v>
      </c>
      <c r="G666" s="1" t="s">
        <v>7253</v>
      </c>
      <c r="H666" s="37" t="s">
        <v>70</v>
      </c>
      <c r="I666" s="37"/>
      <c r="J666" s="37"/>
      <c r="K666" s="37"/>
      <c r="L666" s="37"/>
      <c r="M666" s="37"/>
    </row>
    <row r="667" spans="1:13" ht="41.4" x14ac:dyDescent="0.25">
      <c r="A667" s="4" t="s">
        <v>555</v>
      </c>
      <c r="B667" s="37" t="s">
        <v>554</v>
      </c>
      <c r="C667" s="5" t="s">
        <v>13184</v>
      </c>
      <c r="D667" s="5" t="s">
        <v>16</v>
      </c>
      <c r="E667" s="37" t="s">
        <v>9</v>
      </c>
      <c r="F667" s="1" t="s">
        <v>7583</v>
      </c>
      <c r="G667" s="1" t="s">
        <v>7584</v>
      </c>
      <c r="H667" s="37" t="s">
        <v>23</v>
      </c>
      <c r="I667" s="37"/>
      <c r="J667" s="37"/>
      <c r="K667" s="37"/>
      <c r="L667" s="37"/>
      <c r="M667" s="37"/>
    </row>
    <row r="668" spans="1:13" ht="27.6" x14ac:dyDescent="0.25">
      <c r="A668" s="4" t="s">
        <v>555</v>
      </c>
      <c r="B668" s="37" t="s">
        <v>554</v>
      </c>
      <c r="C668" s="5" t="s">
        <v>13184</v>
      </c>
      <c r="D668" s="5" t="s">
        <v>16</v>
      </c>
      <c r="E668" s="37" t="s">
        <v>3901</v>
      </c>
      <c r="F668" s="1" t="s">
        <v>7585</v>
      </c>
      <c r="G668" s="1" t="s">
        <v>7586</v>
      </c>
      <c r="H668" s="37" t="s">
        <v>23</v>
      </c>
      <c r="I668" s="37"/>
      <c r="J668" s="37"/>
      <c r="K668" s="37"/>
      <c r="L668" s="37"/>
      <c r="M668" s="37"/>
    </row>
    <row r="669" spans="1:13" ht="69" x14ac:dyDescent="0.25">
      <c r="A669" s="4" t="s">
        <v>555</v>
      </c>
      <c r="B669" s="37" t="s">
        <v>554</v>
      </c>
      <c r="C669" s="5" t="s">
        <v>13184</v>
      </c>
      <c r="D669" s="5" t="s">
        <v>5</v>
      </c>
      <c r="E669" s="37" t="s">
        <v>9</v>
      </c>
      <c r="F669" s="1" t="s">
        <v>7551</v>
      </c>
      <c r="G669" s="1" t="s">
        <v>7552</v>
      </c>
      <c r="H669" s="37" t="s">
        <v>1660</v>
      </c>
      <c r="I669" s="37" t="s">
        <v>13</v>
      </c>
      <c r="J669" s="37"/>
      <c r="K669" s="37"/>
      <c r="L669" s="37"/>
      <c r="M669" s="37"/>
    </row>
    <row r="670" spans="1:13" ht="69" x14ac:dyDescent="0.25">
      <c r="A670" s="4" t="s">
        <v>555</v>
      </c>
      <c r="B670" s="37" t="s">
        <v>554</v>
      </c>
      <c r="C670" s="5" t="s">
        <v>13184</v>
      </c>
      <c r="D670" s="5" t="s">
        <v>5</v>
      </c>
      <c r="E670" s="37" t="s">
        <v>9</v>
      </c>
      <c r="F670" s="1" t="s">
        <v>7553</v>
      </c>
      <c r="G670" s="1" t="s">
        <v>7554</v>
      </c>
      <c r="H670" s="37" t="s">
        <v>70</v>
      </c>
      <c r="I670" s="37" t="s">
        <v>13</v>
      </c>
      <c r="J670" s="37"/>
      <c r="K670" s="37"/>
      <c r="L670" s="37"/>
      <c r="M670" s="37"/>
    </row>
    <row r="671" spans="1:13" ht="82.8" x14ac:dyDescent="0.25">
      <c r="A671" s="4" t="s">
        <v>555</v>
      </c>
      <c r="B671" s="37" t="s">
        <v>554</v>
      </c>
      <c r="C671" s="5" t="s">
        <v>13184</v>
      </c>
      <c r="D671" s="5" t="s">
        <v>5</v>
      </c>
      <c r="E671" s="37" t="s">
        <v>9</v>
      </c>
      <c r="F671" s="1" t="s">
        <v>7555</v>
      </c>
      <c r="G671" s="1" t="s">
        <v>7556</v>
      </c>
      <c r="H671" s="37" t="s">
        <v>104</v>
      </c>
      <c r="I671" s="37"/>
      <c r="J671" s="37"/>
      <c r="K671" s="37"/>
      <c r="L671" s="37"/>
      <c r="M671" s="37"/>
    </row>
    <row r="672" spans="1:13" ht="69" x14ac:dyDescent="0.25">
      <c r="A672" s="4" t="s">
        <v>555</v>
      </c>
      <c r="B672" s="37" t="s">
        <v>554</v>
      </c>
      <c r="C672" s="5" t="s">
        <v>13184</v>
      </c>
      <c r="D672" s="5" t="s">
        <v>5</v>
      </c>
      <c r="E672" s="37" t="s">
        <v>9</v>
      </c>
      <c r="F672" s="1" t="s">
        <v>7557</v>
      </c>
      <c r="G672" s="1" t="s">
        <v>7558</v>
      </c>
      <c r="H672" s="37" t="s">
        <v>1150</v>
      </c>
      <c r="I672" s="37"/>
      <c r="J672" s="37"/>
      <c r="K672" s="37"/>
      <c r="L672" s="37"/>
      <c r="M672" s="37"/>
    </row>
    <row r="673" spans="1:13" ht="82.8" x14ac:dyDescent="0.25">
      <c r="A673" s="4" t="s">
        <v>555</v>
      </c>
      <c r="B673" s="37" t="s">
        <v>554</v>
      </c>
      <c r="C673" s="5" t="s">
        <v>13184</v>
      </c>
      <c r="D673" s="5" t="s">
        <v>5</v>
      </c>
      <c r="E673" s="37" t="s">
        <v>9</v>
      </c>
      <c r="F673" s="1" t="s">
        <v>7559</v>
      </c>
      <c r="G673" s="1" t="s">
        <v>7560</v>
      </c>
      <c r="H673" s="37" t="s">
        <v>45</v>
      </c>
      <c r="I673" s="37" t="s">
        <v>1566</v>
      </c>
      <c r="J673" s="37"/>
      <c r="K673" s="37"/>
      <c r="L673" s="37"/>
      <c r="M673" s="37"/>
    </row>
    <row r="674" spans="1:13" ht="41.4" x14ac:dyDescent="0.25">
      <c r="A674" s="4" t="s">
        <v>555</v>
      </c>
      <c r="B674" s="37" t="s">
        <v>554</v>
      </c>
      <c r="C674" s="5" t="s">
        <v>13184</v>
      </c>
      <c r="D674" s="5" t="s">
        <v>5</v>
      </c>
      <c r="E674" s="37" t="s">
        <v>9</v>
      </c>
      <c r="F674" s="1" t="s">
        <v>7561</v>
      </c>
      <c r="G674" s="1" t="s">
        <v>7562</v>
      </c>
      <c r="H674" s="37" t="s">
        <v>45</v>
      </c>
      <c r="I674" s="37" t="s">
        <v>26</v>
      </c>
      <c r="J674" s="37"/>
      <c r="K674" s="37"/>
      <c r="L674" s="37"/>
      <c r="M674" s="37"/>
    </row>
    <row r="675" spans="1:13" ht="55.2" x14ac:dyDescent="0.25">
      <c r="A675" s="4" t="s">
        <v>555</v>
      </c>
      <c r="B675" s="37" t="s">
        <v>554</v>
      </c>
      <c r="C675" s="5" t="s">
        <v>13184</v>
      </c>
      <c r="D675" s="5" t="s">
        <v>5</v>
      </c>
      <c r="E675" s="37" t="s">
        <v>4169</v>
      </c>
      <c r="F675" s="1" t="s">
        <v>7563</v>
      </c>
      <c r="G675" s="1" t="s">
        <v>7564</v>
      </c>
      <c r="H675" s="37" t="s">
        <v>75</v>
      </c>
      <c r="I675" s="37" t="s">
        <v>4169</v>
      </c>
      <c r="J675" s="37"/>
      <c r="K675" s="37"/>
      <c r="L675" s="37"/>
      <c r="M675" s="37"/>
    </row>
    <row r="676" spans="1:13" ht="82.8" x14ac:dyDescent="0.25">
      <c r="A676" s="4" t="s">
        <v>555</v>
      </c>
      <c r="B676" s="37" t="s">
        <v>554</v>
      </c>
      <c r="C676" s="5" t="s">
        <v>13184</v>
      </c>
      <c r="D676" s="5" t="s">
        <v>5</v>
      </c>
      <c r="E676" s="37" t="s">
        <v>4169</v>
      </c>
      <c r="F676" s="1" t="s">
        <v>7565</v>
      </c>
      <c r="G676" s="1" t="s">
        <v>7566</v>
      </c>
      <c r="H676" s="37" t="s">
        <v>10</v>
      </c>
      <c r="I676" s="37" t="s">
        <v>4169</v>
      </c>
      <c r="J676" s="37"/>
      <c r="K676" s="37"/>
      <c r="L676" s="37"/>
      <c r="M676" s="37"/>
    </row>
    <row r="677" spans="1:13" ht="138" x14ac:dyDescent="0.25">
      <c r="A677" s="4" t="s">
        <v>555</v>
      </c>
      <c r="B677" s="37" t="s">
        <v>554</v>
      </c>
      <c r="C677" s="5" t="s">
        <v>13184</v>
      </c>
      <c r="D677" s="5" t="s">
        <v>5</v>
      </c>
      <c r="E677" s="37" t="s">
        <v>9</v>
      </c>
      <c r="F677" s="1" t="s">
        <v>7567</v>
      </c>
      <c r="G677" s="1" t="s">
        <v>7568</v>
      </c>
      <c r="H677" s="37" t="s">
        <v>1649</v>
      </c>
      <c r="I677" s="37"/>
      <c r="J677" s="37"/>
      <c r="K677" s="37"/>
      <c r="L677" s="37"/>
      <c r="M677" s="37"/>
    </row>
    <row r="678" spans="1:13" ht="55.2" x14ac:dyDescent="0.25">
      <c r="A678" s="4" t="s">
        <v>555</v>
      </c>
      <c r="B678" s="37" t="s">
        <v>554</v>
      </c>
      <c r="C678" s="5" t="s">
        <v>13184</v>
      </c>
      <c r="D678" s="5" t="s">
        <v>5</v>
      </c>
      <c r="E678" s="37" t="s">
        <v>9</v>
      </c>
      <c r="F678" s="1" t="s">
        <v>7569</v>
      </c>
      <c r="G678" s="1" t="s">
        <v>7570</v>
      </c>
      <c r="H678" s="37" t="s">
        <v>1660</v>
      </c>
      <c r="I678" s="37"/>
      <c r="J678" s="37"/>
      <c r="K678" s="37"/>
      <c r="L678" s="37"/>
      <c r="M678" s="37"/>
    </row>
    <row r="679" spans="1:13" ht="69" x14ac:dyDescent="0.25">
      <c r="A679" s="4" t="s">
        <v>555</v>
      </c>
      <c r="B679" s="37" t="s">
        <v>554</v>
      </c>
      <c r="C679" s="5" t="s">
        <v>13184</v>
      </c>
      <c r="D679" s="5" t="s">
        <v>5</v>
      </c>
      <c r="E679" s="37" t="s">
        <v>4169</v>
      </c>
      <c r="F679" s="1" t="s">
        <v>7571</v>
      </c>
      <c r="G679" s="1" t="s">
        <v>7572</v>
      </c>
      <c r="H679" s="37" t="s">
        <v>45</v>
      </c>
      <c r="I679" s="37" t="s">
        <v>15</v>
      </c>
      <c r="J679" s="37" t="s">
        <v>4169</v>
      </c>
      <c r="K679" s="37"/>
      <c r="L679" s="37"/>
      <c r="M679" s="37"/>
    </row>
    <row r="680" spans="1:13" ht="55.2" x14ac:dyDescent="0.25">
      <c r="A680" s="4" t="s">
        <v>555</v>
      </c>
      <c r="B680" s="37" t="s">
        <v>554</v>
      </c>
      <c r="C680" s="5" t="s">
        <v>13184</v>
      </c>
      <c r="D680" s="5" t="s">
        <v>5</v>
      </c>
      <c r="E680" s="37" t="s">
        <v>9</v>
      </c>
      <c r="F680" s="1" t="s">
        <v>7573</v>
      </c>
      <c r="G680" s="1" t="s">
        <v>7574</v>
      </c>
      <c r="H680" s="37" t="s">
        <v>15</v>
      </c>
      <c r="I680" s="37"/>
      <c r="J680" s="37"/>
      <c r="K680" s="37"/>
      <c r="L680" s="37"/>
      <c r="M680" s="37"/>
    </row>
    <row r="681" spans="1:13" ht="151.80000000000001" x14ac:dyDescent="0.25">
      <c r="A681" s="4" t="s">
        <v>555</v>
      </c>
      <c r="B681" s="37" t="s">
        <v>554</v>
      </c>
      <c r="C681" s="5" t="s">
        <v>13184</v>
      </c>
      <c r="D681" s="5" t="s">
        <v>5</v>
      </c>
      <c r="E681" s="37" t="s">
        <v>4169</v>
      </c>
      <c r="F681" s="1" t="s">
        <v>7575</v>
      </c>
      <c r="G681" s="1" t="s">
        <v>7576</v>
      </c>
      <c r="H681" s="37" t="s">
        <v>10</v>
      </c>
      <c r="I681" s="37" t="s">
        <v>4169</v>
      </c>
      <c r="J681" s="37"/>
      <c r="K681" s="37"/>
      <c r="L681" s="37"/>
      <c r="M681" s="37"/>
    </row>
    <row r="682" spans="1:13" ht="55.2" x14ac:dyDescent="0.25">
      <c r="A682" s="4" t="s">
        <v>555</v>
      </c>
      <c r="B682" s="37" t="s">
        <v>554</v>
      </c>
      <c r="C682" s="5" t="s">
        <v>13184</v>
      </c>
      <c r="D682" s="5" t="s">
        <v>5</v>
      </c>
      <c r="E682" s="37" t="s">
        <v>9</v>
      </c>
      <c r="F682" s="1" t="s">
        <v>7577</v>
      </c>
      <c r="G682" s="1" t="s">
        <v>7578</v>
      </c>
      <c r="H682" s="37" t="s">
        <v>72</v>
      </c>
      <c r="I682" s="37"/>
      <c r="J682" s="37"/>
      <c r="K682" s="37"/>
      <c r="L682" s="37"/>
      <c r="M682" s="37"/>
    </row>
    <row r="683" spans="1:13" ht="124.2" x14ac:dyDescent="0.25">
      <c r="A683" s="4" t="s">
        <v>555</v>
      </c>
      <c r="B683" s="37" t="s">
        <v>554</v>
      </c>
      <c r="C683" s="5" t="s">
        <v>13184</v>
      </c>
      <c r="D683" s="5" t="s">
        <v>5</v>
      </c>
      <c r="E683" s="37" t="s">
        <v>4169</v>
      </c>
      <c r="F683" s="1" t="s">
        <v>7579</v>
      </c>
      <c r="G683" s="1" t="s">
        <v>7580</v>
      </c>
      <c r="H683" s="37" t="s">
        <v>4169</v>
      </c>
      <c r="I683" s="37"/>
      <c r="J683" s="37"/>
      <c r="K683" s="37"/>
      <c r="L683" s="37"/>
      <c r="M683" s="37"/>
    </row>
    <row r="684" spans="1:13" ht="110.4" x14ac:dyDescent="0.25">
      <c r="A684" s="4" t="s">
        <v>555</v>
      </c>
      <c r="B684" s="37" t="s">
        <v>554</v>
      </c>
      <c r="C684" s="5" t="s">
        <v>13184</v>
      </c>
      <c r="D684" s="5" t="s">
        <v>4170</v>
      </c>
      <c r="E684" s="37" t="s">
        <v>9</v>
      </c>
      <c r="F684" s="1" t="s">
        <v>7581</v>
      </c>
      <c r="G684" s="1" t="s">
        <v>7582</v>
      </c>
      <c r="H684" s="37" t="s">
        <v>13</v>
      </c>
      <c r="I684" s="37"/>
      <c r="J684" s="37"/>
      <c r="K684" s="37"/>
      <c r="L684" s="37"/>
      <c r="M684" s="37"/>
    </row>
    <row r="685" spans="1:13" ht="55.2" x14ac:dyDescent="0.25">
      <c r="A685" s="4" t="s">
        <v>592</v>
      </c>
      <c r="B685" s="37" t="s">
        <v>590</v>
      </c>
      <c r="C685" s="5" t="s">
        <v>13184</v>
      </c>
      <c r="D685" s="5" t="s">
        <v>16</v>
      </c>
      <c r="E685" s="37" t="s">
        <v>9</v>
      </c>
      <c r="F685" s="1" t="s">
        <v>7215</v>
      </c>
      <c r="G685" s="1" t="s">
        <v>7216</v>
      </c>
      <c r="H685" s="37" t="s">
        <v>23</v>
      </c>
      <c r="I685" s="37"/>
      <c r="J685" s="37"/>
      <c r="K685" s="37"/>
      <c r="L685" s="37"/>
      <c r="M685" s="37"/>
    </row>
    <row r="686" spans="1:13" ht="69" x14ac:dyDescent="0.25">
      <c r="A686" s="4" t="s">
        <v>592</v>
      </c>
      <c r="B686" s="37" t="s">
        <v>590</v>
      </c>
      <c r="C686" s="5" t="s">
        <v>13184</v>
      </c>
      <c r="D686" s="5" t="s">
        <v>16</v>
      </c>
      <c r="E686" s="37" t="s">
        <v>9</v>
      </c>
      <c r="F686" s="1" t="s">
        <v>7217</v>
      </c>
      <c r="G686" s="1" t="s">
        <v>7218</v>
      </c>
      <c r="H686" s="37" t="s">
        <v>23</v>
      </c>
      <c r="I686" s="37"/>
      <c r="J686" s="37"/>
      <c r="K686" s="37"/>
      <c r="L686" s="37"/>
      <c r="M686" s="37"/>
    </row>
    <row r="687" spans="1:13" ht="69" x14ac:dyDescent="0.25">
      <c r="A687" s="4" t="s">
        <v>592</v>
      </c>
      <c r="B687" s="37" t="s">
        <v>590</v>
      </c>
      <c r="C687" s="5" t="s">
        <v>13184</v>
      </c>
      <c r="D687" s="5" t="s">
        <v>16</v>
      </c>
      <c r="E687" s="37" t="s">
        <v>9</v>
      </c>
      <c r="F687" s="1" t="s">
        <v>7219</v>
      </c>
      <c r="G687" s="1" t="s">
        <v>7220</v>
      </c>
      <c r="H687" s="37" t="s">
        <v>13</v>
      </c>
      <c r="I687" s="37"/>
      <c r="J687" s="37"/>
      <c r="K687" s="37"/>
      <c r="L687" s="37"/>
      <c r="M687" s="37"/>
    </row>
    <row r="688" spans="1:13" ht="82.8" x14ac:dyDescent="0.25">
      <c r="A688" s="4" t="s">
        <v>592</v>
      </c>
      <c r="B688" s="37" t="s">
        <v>590</v>
      </c>
      <c r="C688" s="5" t="s">
        <v>13184</v>
      </c>
      <c r="D688" s="5" t="s">
        <v>16</v>
      </c>
      <c r="E688" s="37" t="s">
        <v>4169</v>
      </c>
      <c r="F688" s="1" t="s">
        <v>7221</v>
      </c>
      <c r="G688" s="1" t="s">
        <v>7222</v>
      </c>
      <c r="H688" s="37" t="s">
        <v>4169</v>
      </c>
      <c r="I688" s="37"/>
      <c r="J688" s="37"/>
      <c r="K688" s="37"/>
      <c r="L688" s="37"/>
      <c r="M688" s="37"/>
    </row>
    <row r="689" spans="1:13" ht="82.8" x14ac:dyDescent="0.25">
      <c r="A689" s="4" t="s">
        <v>592</v>
      </c>
      <c r="B689" s="37" t="s">
        <v>590</v>
      </c>
      <c r="C689" s="5" t="s">
        <v>13184</v>
      </c>
      <c r="D689" s="5" t="s">
        <v>5</v>
      </c>
      <c r="E689" s="37" t="s">
        <v>9</v>
      </c>
      <c r="F689" s="1" t="s">
        <v>7223</v>
      </c>
      <c r="G689" s="1" t="s">
        <v>7224</v>
      </c>
      <c r="H689" s="37" t="s">
        <v>72</v>
      </c>
      <c r="I689" s="37"/>
      <c r="J689" s="37"/>
      <c r="K689" s="37"/>
      <c r="L689" s="37"/>
      <c r="M689" s="37"/>
    </row>
    <row r="690" spans="1:13" ht="96.6" x14ac:dyDescent="0.25">
      <c r="A690" s="4" t="s">
        <v>1247</v>
      </c>
      <c r="B690" s="37" t="s">
        <v>1245</v>
      </c>
      <c r="C690" s="5" t="s">
        <v>14064</v>
      </c>
      <c r="D690" s="5" t="s">
        <v>16</v>
      </c>
      <c r="E690" s="37" t="s">
        <v>4065</v>
      </c>
      <c r="F690" s="1" t="s">
        <v>9875</v>
      </c>
      <c r="G690" s="1" t="s">
        <v>9876</v>
      </c>
      <c r="H690" s="37" t="s">
        <v>15</v>
      </c>
      <c r="I690" s="37"/>
      <c r="J690" s="37"/>
      <c r="K690" s="37"/>
      <c r="L690" s="37"/>
      <c r="M690" s="37"/>
    </row>
    <row r="691" spans="1:13" ht="69" x14ac:dyDescent="0.25">
      <c r="A691" s="4" t="s">
        <v>1247</v>
      </c>
      <c r="B691" s="37" t="s">
        <v>1245</v>
      </c>
      <c r="C691" s="5" t="s">
        <v>14064</v>
      </c>
      <c r="D691" s="5" t="s">
        <v>16</v>
      </c>
      <c r="E691" s="37" t="s">
        <v>9</v>
      </c>
      <c r="F691" s="1" t="s">
        <v>9877</v>
      </c>
      <c r="G691" s="1" t="s">
        <v>9878</v>
      </c>
      <c r="H691" s="37" t="s">
        <v>23</v>
      </c>
      <c r="I691" s="37"/>
      <c r="J691" s="37"/>
      <c r="K691" s="37"/>
      <c r="L691" s="37"/>
      <c r="M691" s="37"/>
    </row>
    <row r="692" spans="1:13" ht="55.2" x14ac:dyDescent="0.25">
      <c r="A692" s="4" t="s">
        <v>1247</v>
      </c>
      <c r="B692" s="37" t="s">
        <v>1245</v>
      </c>
      <c r="C692" s="5" t="s">
        <v>14064</v>
      </c>
      <c r="D692" s="5" t="s">
        <v>5</v>
      </c>
      <c r="E692" s="37" t="s">
        <v>9</v>
      </c>
      <c r="F692" s="1" t="s">
        <v>9879</v>
      </c>
      <c r="G692" s="1" t="s">
        <v>9880</v>
      </c>
      <c r="H692" s="37" t="s">
        <v>23</v>
      </c>
      <c r="I692" s="37"/>
      <c r="J692" s="37"/>
      <c r="K692" s="37"/>
      <c r="L692" s="37"/>
      <c r="M692" s="37"/>
    </row>
    <row r="693" spans="1:13" ht="55.2" x14ac:dyDescent="0.25">
      <c r="A693" s="4" t="s">
        <v>1247</v>
      </c>
      <c r="B693" s="37" t="s">
        <v>1245</v>
      </c>
      <c r="C693" s="5" t="s">
        <v>14064</v>
      </c>
      <c r="D693" s="5" t="s">
        <v>5</v>
      </c>
      <c r="E693" s="37" t="s">
        <v>9</v>
      </c>
      <c r="F693" s="1" t="s">
        <v>9881</v>
      </c>
      <c r="G693" s="1" t="s">
        <v>9882</v>
      </c>
      <c r="H693" s="37" t="s">
        <v>26</v>
      </c>
      <c r="I693" s="37"/>
      <c r="J693" s="37"/>
      <c r="K693" s="37"/>
      <c r="L693" s="37"/>
      <c r="M693" s="37"/>
    </row>
    <row r="694" spans="1:13" ht="138" x14ac:dyDescent="0.25">
      <c r="A694" s="4" t="s">
        <v>1247</v>
      </c>
      <c r="B694" s="37" t="s">
        <v>1245</v>
      </c>
      <c r="C694" s="5" t="s">
        <v>14064</v>
      </c>
      <c r="D694" s="5" t="s">
        <v>4170</v>
      </c>
      <c r="E694" s="37" t="s">
        <v>9</v>
      </c>
      <c r="F694" s="1" t="s">
        <v>9883</v>
      </c>
      <c r="G694" s="1" t="s">
        <v>9884</v>
      </c>
      <c r="H694" s="37" t="s">
        <v>15</v>
      </c>
      <c r="I694" s="37" t="s">
        <v>26</v>
      </c>
      <c r="J694" s="37"/>
      <c r="K694" s="37"/>
      <c r="L694" s="37"/>
      <c r="M694" s="37"/>
    </row>
    <row r="695" spans="1:13" ht="165.6" x14ac:dyDescent="0.25">
      <c r="A695" s="4" t="s">
        <v>1247</v>
      </c>
      <c r="B695" s="37" t="s">
        <v>1245</v>
      </c>
      <c r="C695" s="5" t="s">
        <v>14064</v>
      </c>
      <c r="D695" s="5" t="s">
        <v>4170</v>
      </c>
      <c r="E695" s="37" t="s">
        <v>4169</v>
      </c>
      <c r="F695" s="1" t="s">
        <v>9885</v>
      </c>
      <c r="G695" s="1" t="s">
        <v>9886</v>
      </c>
      <c r="H695" s="37" t="s">
        <v>4169</v>
      </c>
      <c r="I695" s="37"/>
      <c r="J695" s="37"/>
      <c r="K695" s="37"/>
      <c r="L695" s="37"/>
      <c r="M695" s="37"/>
    </row>
    <row r="696" spans="1:13" ht="82.8" x14ac:dyDescent="0.25">
      <c r="A696" s="4" t="s">
        <v>1363</v>
      </c>
      <c r="B696" s="37" t="s">
        <v>1362</v>
      </c>
      <c r="C696" s="5" t="s">
        <v>14064</v>
      </c>
      <c r="D696" s="5" t="s">
        <v>16</v>
      </c>
      <c r="E696" s="37" t="s">
        <v>9</v>
      </c>
      <c r="F696" s="1" t="s">
        <v>10121</v>
      </c>
      <c r="G696" s="1" t="s">
        <v>10122</v>
      </c>
      <c r="H696" s="37" t="s">
        <v>15</v>
      </c>
      <c r="I696" s="37"/>
      <c r="J696" s="37"/>
      <c r="K696" s="37"/>
      <c r="L696" s="37"/>
      <c r="M696" s="37"/>
    </row>
    <row r="697" spans="1:13" ht="69" x14ac:dyDescent="0.25">
      <c r="A697" s="4" t="s">
        <v>1363</v>
      </c>
      <c r="B697" s="37" t="s">
        <v>1362</v>
      </c>
      <c r="C697" s="5" t="s">
        <v>14064</v>
      </c>
      <c r="D697" s="5" t="s">
        <v>16</v>
      </c>
      <c r="E697" s="37" t="s">
        <v>3901</v>
      </c>
      <c r="F697" s="1" t="s">
        <v>10123</v>
      </c>
      <c r="G697" s="1" t="s">
        <v>10124</v>
      </c>
      <c r="H697" s="37" t="s">
        <v>15</v>
      </c>
      <c r="I697" s="37" t="s">
        <v>23</v>
      </c>
      <c r="J697" s="37"/>
      <c r="K697" s="37"/>
      <c r="L697" s="37"/>
      <c r="M697" s="37"/>
    </row>
    <row r="698" spans="1:13" ht="82.8" x14ac:dyDescent="0.25">
      <c r="A698" s="4" t="s">
        <v>1363</v>
      </c>
      <c r="B698" s="37" t="s">
        <v>1362</v>
      </c>
      <c r="C698" s="5" t="s">
        <v>14064</v>
      </c>
      <c r="D698" s="5" t="s">
        <v>5</v>
      </c>
      <c r="E698" s="37" t="s">
        <v>9</v>
      </c>
      <c r="F698" s="1" t="s">
        <v>10125</v>
      </c>
      <c r="G698" s="1" t="s">
        <v>10126</v>
      </c>
      <c r="H698" s="37" t="s">
        <v>45</v>
      </c>
      <c r="I698" s="37"/>
      <c r="J698" s="37"/>
      <c r="K698" s="37"/>
      <c r="L698" s="37"/>
      <c r="M698" s="37"/>
    </row>
    <row r="699" spans="1:13" ht="55.2" x14ac:dyDescent="0.25">
      <c r="A699" s="4" t="s">
        <v>1363</v>
      </c>
      <c r="B699" s="37" t="s">
        <v>1362</v>
      </c>
      <c r="C699" s="5" t="s">
        <v>14064</v>
      </c>
      <c r="D699" s="5" t="s">
        <v>5</v>
      </c>
      <c r="E699" s="37" t="s">
        <v>9</v>
      </c>
      <c r="F699" s="1" t="s">
        <v>10127</v>
      </c>
      <c r="G699" s="1" t="s">
        <v>10128</v>
      </c>
      <c r="H699" s="37" t="s">
        <v>26</v>
      </c>
      <c r="I699" s="37"/>
      <c r="J699" s="37"/>
      <c r="K699" s="37"/>
      <c r="L699" s="37"/>
      <c r="M699" s="37"/>
    </row>
    <row r="700" spans="1:13" ht="41.4" x14ac:dyDescent="0.25">
      <c r="A700" s="4" t="s">
        <v>1363</v>
      </c>
      <c r="B700" s="37" t="s">
        <v>1362</v>
      </c>
      <c r="C700" s="5" t="s">
        <v>14064</v>
      </c>
      <c r="D700" s="5" t="s">
        <v>5</v>
      </c>
      <c r="E700" s="37" t="s">
        <v>9</v>
      </c>
      <c r="F700" s="1" t="s">
        <v>10129</v>
      </c>
      <c r="G700" s="1" t="s">
        <v>10130</v>
      </c>
      <c r="H700" s="37" t="s">
        <v>1660</v>
      </c>
      <c r="I700" s="37"/>
      <c r="J700" s="37"/>
      <c r="K700" s="37"/>
      <c r="L700" s="37"/>
      <c r="M700" s="37"/>
    </row>
    <row r="701" spans="1:13" ht="124.2" x14ac:dyDescent="0.25">
      <c r="A701" s="4" t="s">
        <v>1363</v>
      </c>
      <c r="B701" s="37" t="s">
        <v>1362</v>
      </c>
      <c r="C701" s="5" t="s">
        <v>14064</v>
      </c>
      <c r="D701" s="5" t="s">
        <v>5</v>
      </c>
      <c r="E701" s="37" t="s">
        <v>9</v>
      </c>
      <c r="F701" s="1" t="s">
        <v>10131</v>
      </c>
      <c r="G701" s="1" t="s">
        <v>10132</v>
      </c>
      <c r="H701" s="37" t="s">
        <v>1566</v>
      </c>
      <c r="I701" s="37"/>
      <c r="J701" s="37"/>
      <c r="K701" s="37"/>
      <c r="L701" s="37"/>
      <c r="M701" s="37"/>
    </row>
    <row r="702" spans="1:13" ht="82.8" x14ac:dyDescent="0.25">
      <c r="A702" s="4" t="s">
        <v>1363</v>
      </c>
      <c r="B702" s="37" t="s">
        <v>1362</v>
      </c>
      <c r="C702" s="5" t="s">
        <v>14064</v>
      </c>
      <c r="D702" s="5" t="s">
        <v>5</v>
      </c>
      <c r="E702" s="37" t="s">
        <v>9</v>
      </c>
      <c r="F702" s="1" t="s">
        <v>10133</v>
      </c>
      <c r="G702" s="1" t="s">
        <v>10134</v>
      </c>
      <c r="H702" s="37" t="s">
        <v>15</v>
      </c>
      <c r="I702" s="37"/>
      <c r="J702" s="37"/>
      <c r="K702" s="37"/>
      <c r="L702" s="37"/>
      <c r="M702" s="37"/>
    </row>
    <row r="703" spans="1:13" ht="55.2" x14ac:dyDescent="0.25">
      <c r="A703" s="4" t="s">
        <v>1363</v>
      </c>
      <c r="B703" s="37" t="s">
        <v>1362</v>
      </c>
      <c r="C703" s="5" t="s">
        <v>14064</v>
      </c>
      <c r="D703" s="5" t="s">
        <v>5</v>
      </c>
      <c r="E703" s="37" t="s">
        <v>9</v>
      </c>
      <c r="F703" s="1" t="s">
        <v>10135</v>
      </c>
      <c r="G703" s="1" t="s">
        <v>10136</v>
      </c>
      <c r="H703" s="37" t="s">
        <v>75</v>
      </c>
      <c r="I703" s="37"/>
      <c r="J703" s="37"/>
      <c r="K703" s="37"/>
      <c r="L703" s="37"/>
      <c r="M703" s="37"/>
    </row>
    <row r="704" spans="1:13" ht="96.6" x14ac:dyDescent="0.25">
      <c r="A704" s="4" t="s">
        <v>1363</v>
      </c>
      <c r="B704" s="37" t="s">
        <v>1362</v>
      </c>
      <c r="C704" s="5" t="s">
        <v>14064</v>
      </c>
      <c r="D704" s="5" t="s">
        <v>5</v>
      </c>
      <c r="E704" s="37" t="s">
        <v>9</v>
      </c>
      <c r="F704" s="1" t="s">
        <v>10137</v>
      </c>
      <c r="G704" s="1" t="s">
        <v>10138</v>
      </c>
      <c r="H704" s="37" t="s">
        <v>10</v>
      </c>
      <c r="I704" s="37"/>
      <c r="J704" s="37"/>
      <c r="K704" s="37"/>
      <c r="L704" s="37"/>
      <c r="M704" s="37"/>
    </row>
    <row r="705" spans="1:13" ht="41.4" x14ac:dyDescent="0.25">
      <c r="A705" s="4" t="s">
        <v>1363</v>
      </c>
      <c r="B705" s="37" t="s">
        <v>1362</v>
      </c>
      <c r="C705" s="5" t="s">
        <v>14064</v>
      </c>
      <c r="D705" s="5" t="s">
        <v>5</v>
      </c>
      <c r="E705" s="37" t="s">
        <v>9</v>
      </c>
      <c r="F705" s="1" t="s">
        <v>10139</v>
      </c>
      <c r="G705" s="1" t="s">
        <v>10140</v>
      </c>
      <c r="H705" s="37" t="s">
        <v>10</v>
      </c>
      <c r="I705" s="37"/>
      <c r="J705" s="37"/>
      <c r="K705" s="37"/>
      <c r="L705" s="37"/>
      <c r="M705" s="37"/>
    </row>
    <row r="706" spans="1:13" ht="151.80000000000001" x14ac:dyDescent="0.25">
      <c r="A706" s="4" t="s">
        <v>1363</v>
      </c>
      <c r="B706" s="37" t="s">
        <v>1362</v>
      </c>
      <c r="C706" s="5" t="s">
        <v>14064</v>
      </c>
      <c r="D706" s="5" t="s">
        <v>5</v>
      </c>
      <c r="E706" s="37" t="s">
        <v>9</v>
      </c>
      <c r="F706" s="1" t="s">
        <v>10141</v>
      </c>
      <c r="G706" s="1" t="s">
        <v>10142</v>
      </c>
      <c r="H706" s="37" t="s">
        <v>13</v>
      </c>
      <c r="I706" s="37"/>
      <c r="J706" s="37"/>
      <c r="K706" s="37"/>
      <c r="L706" s="37"/>
      <c r="M706" s="37"/>
    </row>
    <row r="707" spans="1:13" ht="151.80000000000001" x14ac:dyDescent="0.25">
      <c r="A707" s="4" t="s">
        <v>1363</v>
      </c>
      <c r="B707" s="37" t="s">
        <v>1362</v>
      </c>
      <c r="C707" s="5" t="s">
        <v>14064</v>
      </c>
      <c r="D707" s="5" t="s">
        <v>5</v>
      </c>
      <c r="E707" s="37" t="s">
        <v>4169</v>
      </c>
      <c r="F707" s="1" t="s">
        <v>10143</v>
      </c>
      <c r="G707" s="1" t="s">
        <v>10144</v>
      </c>
      <c r="H707" s="37" t="s">
        <v>4169</v>
      </c>
      <c r="I707" s="37"/>
      <c r="J707" s="37"/>
      <c r="K707" s="37"/>
      <c r="L707" s="37"/>
      <c r="M707" s="37"/>
    </row>
    <row r="708" spans="1:13" ht="82.8" x14ac:dyDescent="0.25">
      <c r="A708" s="4" t="s">
        <v>1363</v>
      </c>
      <c r="B708" s="37" t="s">
        <v>1362</v>
      </c>
      <c r="C708" s="5" t="s">
        <v>14064</v>
      </c>
      <c r="D708" s="5" t="s">
        <v>4170</v>
      </c>
      <c r="E708" s="37" t="s">
        <v>4065</v>
      </c>
      <c r="F708" s="1" t="s">
        <v>10145</v>
      </c>
      <c r="G708" s="1" t="s">
        <v>10146</v>
      </c>
      <c r="H708" s="37" t="s">
        <v>15</v>
      </c>
      <c r="I708" s="37"/>
      <c r="J708" s="37"/>
      <c r="K708" s="37"/>
      <c r="L708" s="37"/>
      <c r="M708" s="37"/>
    </row>
    <row r="709" spans="1:13" ht="55.2" x14ac:dyDescent="0.25">
      <c r="A709" s="4" t="s">
        <v>1363</v>
      </c>
      <c r="B709" s="37" t="s">
        <v>1362</v>
      </c>
      <c r="C709" s="5" t="s">
        <v>14064</v>
      </c>
      <c r="D709" s="5" t="s">
        <v>4170</v>
      </c>
      <c r="E709" s="37" t="s">
        <v>9</v>
      </c>
      <c r="F709" s="1" t="s">
        <v>10147</v>
      </c>
      <c r="G709" s="1" t="s">
        <v>10148</v>
      </c>
      <c r="H709" s="37" t="s">
        <v>75</v>
      </c>
      <c r="I709" s="37"/>
      <c r="J709" s="37"/>
      <c r="K709" s="37"/>
      <c r="L709" s="37"/>
      <c r="M709" s="37"/>
    </row>
    <row r="710" spans="1:13" ht="69" x14ac:dyDescent="0.25">
      <c r="A710" s="4" t="s">
        <v>1363</v>
      </c>
      <c r="B710" s="37" t="s">
        <v>1362</v>
      </c>
      <c r="C710" s="5" t="s">
        <v>14064</v>
      </c>
      <c r="D710" s="5" t="s">
        <v>4170</v>
      </c>
      <c r="E710" s="37" t="s">
        <v>9</v>
      </c>
      <c r="F710" s="1" t="s">
        <v>10149</v>
      </c>
      <c r="G710" s="1" t="s">
        <v>10150</v>
      </c>
      <c r="H710" s="37" t="s">
        <v>1649</v>
      </c>
      <c r="I710" s="37"/>
      <c r="J710" s="37"/>
      <c r="K710" s="37"/>
      <c r="L710" s="37"/>
      <c r="M710" s="37"/>
    </row>
    <row r="711" spans="1:13" ht="110.4" x14ac:dyDescent="0.25">
      <c r="A711" s="4" t="s">
        <v>4406</v>
      </c>
      <c r="B711" s="37" t="s">
        <v>4405</v>
      </c>
      <c r="C711" s="5" t="s">
        <v>13184</v>
      </c>
      <c r="D711" s="5" t="s">
        <v>16</v>
      </c>
      <c r="E711" s="37" t="s">
        <v>9</v>
      </c>
      <c r="F711" s="1" t="s">
        <v>8211</v>
      </c>
      <c r="G711" s="1" t="s">
        <v>8212</v>
      </c>
      <c r="H711" s="37" t="s">
        <v>1150</v>
      </c>
      <c r="I711" s="37"/>
      <c r="J711" s="37"/>
      <c r="K711" s="37"/>
      <c r="L711" s="37"/>
      <c r="M711" s="37"/>
    </row>
    <row r="712" spans="1:13" ht="55.2" x14ac:dyDescent="0.25">
      <c r="A712" s="4" t="s">
        <v>4406</v>
      </c>
      <c r="B712" s="37" t="s">
        <v>4405</v>
      </c>
      <c r="C712" s="5" t="s">
        <v>13184</v>
      </c>
      <c r="D712" s="5" t="s">
        <v>16</v>
      </c>
      <c r="E712" s="37" t="s">
        <v>3901</v>
      </c>
      <c r="F712" s="1" t="s">
        <v>8213</v>
      </c>
      <c r="G712" s="1" t="s">
        <v>8214</v>
      </c>
      <c r="H712" s="37" t="s">
        <v>15</v>
      </c>
      <c r="I712" s="37"/>
      <c r="J712" s="37"/>
      <c r="K712" s="37"/>
      <c r="L712" s="37"/>
      <c r="M712" s="37"/>
    </row>
    <row r="713" spans="1:13" ht="96.6" x14ac:dyDescent="0.25">
      <c r="A713" s="4" t="s">
        <v>4406</v>
      </c>
      <c r="B713" s="37" t="s">
        <v>4405</v>
      </c>
      <c r="C713" s="5" t="s">
        <v>13184</v>
      </c>
      <c r="D713" s="5" t="s">
        <v>16</v>
      </c>
      <c r="E713" s="37" t="s">
        <v>4065</v>
      </c>
      <c r="F713" s="1" t="s">
        <v>8215</v>
      </c>
      <c r="G713" s="1" t="s">
        <v>8216</v>
      </c>
      <c r="H713" s="37" t="s">
        <v>15</v>
      </c>
      <c r="I713" s="37"/>
      <c r="J713" s="37"/>
      <c r="K713" s="37"/>
      <c r="L713" s="37"/>
      <c r="M713" s="37"/>
    </row>
    <row r="714" spans="1:13" ht="124.2" x14ac:dyDescent="0.25">
      <c r="A714" s="4" t="s">
        <v>4406</v>
      </c>
      <c r="B714" s="37" t="s">
        <v>4405</v>
      </c>
      <c r="C714" s="5" t="s">
        <v>13184</v>
      </c>
      <c r="D714" s="5" t="s">
        <v>16</v>
      </c>
      <c r="E714" s="37" t="s">
        <v>9</v>
      </c>
      <c r="F714" s="1" t="s">
        <v>8217</v>
      </c>
      <c r="G714" s="1" t="s">
        <v>8218</v>
      </c>
      <c r="H714" s="37" t="s">
        <v>10</v>
      </c>
      <c r="I714" s="37"/>
      <c r="J714" s="37"/>
      <c r="K714" s="37"/>
      <c r="L714" s="37"/>
      <c r="M714" s="37"/>
    </row>
    <row r="715" spans="1:13" ht="55.2" x14ac:dyDescent="0.25">
      <c r="A715" s="4" t="s">
        <v>4406</v>
      </c>
      <c r="B715" s="37" t="s">
        <v>4405</v>
      </c>
      <c r="C715" s="5" t="s">
        <v>13184</v>
      </c>
      <c r="D715" s="5" t="s">
        <v>5</v>
      </c>
      <c r="E715" s="37" t="s">
        <v>9</v>
      </c>
      <c r="F715" s="1" t="s">
        <v>8219</v>
      </c>
      <c r="G715" s="1" t="s">
        <v>8220</v>
      </c>
      <c r="H715" s="37" t="s">
        <v>1566</v>
      </c>
      <c r="I715" s="37"/>
      <c r="J715" s="37"/>
      <c r="K715" s="37"/>
      <c r="L715" s="37"/>
      <c r="M715" s="37"/>
    </row>
    <row r="716" spans="1:13" ht="69" x14ac:dyDescent="0.25">
      <c r="A716" s="4" t="s">
        <v>4406</v>
      </c>
      <c r="B716" s="37" t="s">
        <v>4405</v>
      </c>
      <c r="C716" s="5" t="s">
        <v>13184</v>
      </c>
      <c r="D716" s="5" t="s">
        <v>5</v>
      </c>
      <c r="E716" s="37" t="s">
        <v>9</v>
      </c>
      <c r="F716" s="1" t="s">
        <v>6500</v>
      </c>
      <c r="G716" s="1" t="s">
        <v>8221</v>
      </c>
      <c r="H716" s="37" t="s">
        <v>104</v>
      </c>
      <c r="I716" s="37"/>
      <c r="J716" s="37"/>
      <c r="K716" s="37"/>
      <c r="L716" s="37"/>
      <c r="M716" s="37"/>
    </row>
    <row r="717" spans="1:13" ht="69" x14ac:dyDescent="0.25">
      <c r="A717" s="4" t="s">
        <v>4406</v>
      </c>
      <c r="B717" s="37" t="s">
        <v>4405</v>
      </c>
      <c r="C717" s="5" t="s">
        <v>13184</v>
      </c>
      <c r="D717" s="5" t="s">
        <v>5</v>
      </c>
      <c r="E717" s="37" t="s">
        <v>9</v>
      </c>
      <c r="F717" s="1" t="s">
        <v>8222</v>
      </c>
      <c r="G717" s="1" t="s">
        <v>8223</v>
      </c>
      <c r="H717" s="37" t="s">
        <v>1660</v>
      </c>
      <c r="I717" s="37"/>
      <c r="J717" s="37"/>
      <c r="K717" s="37"/>
      <c r="L717" s="37"/>
      <c r="M717" s="37"/>
    </row>
    <row r="718" spans="1:13" ht="151.80000000000001" x14ac:dyDescent="0.25">
      <c r="A718" s="4" t="s">
        <v>4406</v>
      </c>
      <c r="B718" s="37" t="s">
        <v>4405</v>
      </c>
      <c r="C718" s="5" t="s">
        <v>13184</v>
      </c>
      <c r="D718" s="5" t="s">
        <v>5</v>
      </c>
      <c r="E718" s="37" t="s">
        <v>9</v>
      </c>
      <c r="F718" s="1" t="s">
        <v>8224</v>
      </c>
      <c r="G718" s="1" t="s">
        <v>8225</v>
      </c>
      <c r="H718" s="37" t="s">
        <v>23</v>
      </c>
      <c r="I718" s="37"/>
      <c r="J718" s="37"/>
      <c r="K718" s="37"/>
      <c r="L718" s="37"/>
      <c r="M718" s="37"/>
    </row>
    <row r="719" spans="1:13" ht="138" x14ac:dyDescent="0.25">
      <c r="A719" s="4" t="s">
        <v>4406</v>
      </c>
      <c r="B719" s="37" t="s">
        <v>4405</v>
      </c>
      <c r="C719" s="5" t="s">
        <v>13184</v>
      </c>
      <c r="D719" s="5" t="s">
        <v>5</v>
      </c>
      <c r="E719" s="37" t="s">
        <v>9</v>
      </c>
      <c r="F719" s="1" t="s">
        <v>8226</v>
      </c>
      <c r="G719" s="1" t="s">
        <v>8227</v>
      </c>
      <c r="H719" s="37" t="s">
        <v>75</v>
      </c>
      <c r="I719" s="37"/>
      <c r="J719" s="37"/>
      <c r="K719" s="37"/>
      <c r="L719" s="37"/>
      <c r="M719" s="37"/>
    </row>
    <row r="720" spans="1:13" ht="69" x14ac:dyDescent="0.25">
      <c r="A720" s="4" t="s">
        <v>4406</v>
      </c>
      <c r="B720" s="37" t="s">
        <v>4405</v>
      </c>
      <c r="C720" s="5" t="s">
        <v>13184</v>
      </c>
      <c r="D720" s="5" t="s">
        <v>5</v>
      </c>
      <c r="E720" s="37" t="s">
        <v>4169</v>
      </c>
      <c r="F720" s="1" t="s">
        <v>6592</v>
      </c>
      <c r="G720" s="1" t="s">
        <v>8250</v>
      </c>
      <c r="H720" s="37" t="s">
        <v>4169</v>
      </c>
      <c r="I720" s="37"/>
      <c r="J720" s="37"/>
      <c r="K720" s="37"/>
      <c r="L720" s="37"/>
      <c r="M720" s="37"/>
    </row>
    <row r="721" spans="1:13" ht="96.6" x14ac:dyDescent="0.25">
      <c r="A721" s="4" t="s">
        <v>4406</v>
      </c>
      <c r="B721" s="37" t="s">
        <v>4405</v>
      </c>
      <c r="C721" s="5" t="s">
        <v>13184</v>
      </c>
      <c r="D721" s="5" t="s">
        <v>5</v>
      </c>
      <c r="E721" s="37" t="s">
        <v>3901</v>
      </c>
      <c r="F721" s="1" t="s">
        <v>8251</v>
      </c>
      <c r="G721" s="1" t="s">
        <v>8252</v>
      </c>
      <c r="H721" s="37" t="s">
        <v>72</v>
      </c>
      <c r="I721" s="37"/>
      <c r="J721" s="37"/>
      <c r="K721" s="37"/>
      <c r="L721" s="37"/>
      <c r="M721" s="37"/>
    </row>
    <row r="722" spans="1:13" ht="96.6" x14ac:dyDescent="0.25">
      <c r="A722" s="4" t="s">
        <v>1500</v>
      </c>
      <c r="B722" s="37" t="s">
        <v>1499</v>
      </c>
      <c r="C722" s="5" t="s">
        <v>13183</v>
      </c>
      <c r="D722" s="5" t="s">
        <v>16</v>
      </c>
      <c r="E722" s="37" t="s">
        <v>14814</v>
      </c>
      <c r="F722" s="1" t="s">
        <v>7065</v>
      </c>
      <c r="G722" s="1" t="s">
        <v>7066</v>
      </c>
      <c r="H722" s="37" t="s">
        <v>45</v>
      </c>
      <c r="I722" s="37" t="s">
        <v>1566</v>
      </c>
      <c r="J722" s="37" t="s">
        <v>4169</v>
      </c>
      <c r="K722" s="37"/>
      <c r="L722" s="37"/>
      <c r="M722" s="37"/>
    </row>
    <row r="723" spans="1:13" ht="41.4" x14ac:dyDescent="0.25">
      <c r="A723" s="4" t="s">
        <v>1500</v>
      </c>
      <c r="B723" s="37" t="s">
        <v>1499</v>
      </c>
      <c r="C723" s="5" t="s">
        <v>13183</v>
      </c>
      <c r="D723" s="5" t="s">
        <v>16</v>
      </c>
      <c r="E723" s="37" t="s">
        <v>4169</v>
      </c>
      <c r="F723" s="1" t="s">
        <v>7067</v>
      </c>
      <c r="G723" s="1" t="s">
        <v>7068</v>
      </c>
      <c r="H723" s="37" t="s">
        <v>15</v>
      </c>
      <c r="I723" s="37" t="s">
        <v>23</v>
      </c>
      <c r="J723" s="37" t="s">
        <v>75</v>
      </c>
      <c r="K723" s="37" t="s">
        <v>26</v>
      </c>
      <c r="L723" s="37" t="s">
        <v>13</v>
      </c>
      <c r="M723" s="37" t="s">
        <v>4169</v>
      </c>
    </row>
    <row r="724" spans="1:13" ht="55.2" x14ac:dyDescent="0.25">
      <c r="A724" s="4" t="s">
        <v>1500</v>
      </c>
      <c r="B724" s="37" t="s">
        <v>1499</v>
      </c>
      <c r="C724" s="5" t="s">
        <v>13183</v>
      </c>
      <c r="D724" s="5" t="s">
        <v>16</v>
      </c>
      <c r="E724" s="37" t="s">
        <v>3901</v>
      </c>
      <c r="F724" s="1" t="s">
        <v>7069</v>
      </c>
      <c r="G724" s="1" t="s">
        <v>7070</v>
      </c>
      <c r="H724" s="37" t="s">
        <v>23</v>
      </c>
      <c r="I724" s="37" t="s">
        <v>72</v>
      </c>
      <c r="J724" s="37"/>
      <c r="K724" s="37"/>
      <c r="L724" s="37"/>
      <c r="M724" s="37"/>
    </row>
    <row r="725" spans="1:13" ht="55.2" x14ac:dyDescent="0.25">
      <c r="A725" s="4" t="s">
        <v>1500</v>
      </c>
      <c r="B725" s="37" t="s">
        <v>1499</v>
      </c>
      <c r="C725" s="5" t="s">
        <v>13183</v>
      </c>
      <c r="D725" s="5" t="s">
        <v>16</v>
      </c>
      <c r="E725" s="37" t="s">
        <v>13185</v>
      </c>
      <c r="F725" s="1" t="s">
        <v>7071</v>
      </c>
      <c r="G725" s="1" t="s">
        <v>7072</v>
      </c>
      <c r="H725" s="37" t="s">
        <v>15</v>
      </c>
      <c r="I725" s="37" t="s">
        <v>4169</v>
      </c>
      <c r="J725" s="37"/>
      <c r="K725" s="37"/>
      <c r="L725" s="37"/>
      <c r="M725" s="37"/>
    </row>
    <row r="726" spans="1:13" ht="82.8" x14ac:dyDescent="0.25">
      <c r="A726" s="4" t="s">
        <v>1500</v>
      </c>
      <c r="B726" s="37" t="s">
        <v>1499</v>
      </c>
      <c r="C726" s="5" t="s">
        <v>13183</v>
      </c>
      <c r="D726" s="5" t="s">
        <v>16</v>
      </c>
      <c r="E726" s="37" t="s">
        <v>4169</v>
      </c>
      <c r="F726" s="1" t="s">
        <v>7073</v>
      </c>
      <c r="G726" s="1" t="s">
        <v>7074</v>
      </c>
      <c r="H726" s="37" t="s">
        <v>15</v>
      </c>
      <c r="I726" s="37" t="s">
        <v>4169</v>
      </c>
      <c r="J726" s="37"/>
      <c r="K726" s="37"/>
      <c r="L726" s="37"/>
      <c r="M726" s="37"/>
    </row>
    <row r="727" spans="1:13" ht="41.4" x14ac:dyDescent="0.25">
      <c r="A727" s="4" t="s">
        <v>1500</v>
      </c>
      <c r="B727" s="37" t="s">
        <v>1499</v>
      </c>
      <c r="C727" s="5" t="s">
        <v>13183</v>
      </c>
      <c r="D727" s="5" t="s">
        <v>16</v>
      </c>
      <c r="E727" s="37" t="s">
        <v>9</v>
      </c>
      <c r="F727" s="1" t="s">
        <v>7075</v>
      </c>
      <c r="G727" s="1" t="s">
        <v>7076</v>
      </c>
      <c r="H727" s="37" t="s">
        <v>13</v>
      </c>
      <c r="I727" s="37"/>
      <c r="J727" s="37"/>
      <c r="K727" s="37"/>
      <c r="L727" s="37"/>
      <c r="M727" s="37"/>
    </row>
    <row r="728" spans="1:13" ht="55.2" x14ac:dyDescent="0.25">
      <c r="A728" s="4" t="s">
        <v>1500</v>
      </c>
      <c r="B728" s="37" t="s">
        <v>1499</v>
      </c>
      <c r="C728" s="5" t="s">
        <v>13183</v>
      </c>
      <c r="D728" s="5" t="s">
        <v>16</v>
      </c>
      <c r="E728" s="37" t="s">
        <v>9</v>
      </c>
      <c r="F728" s="1" t="s">
        <v>7077</v>
      </c>
      <c r="G728" s="1" t="s">
        <v>7078</v>
      </c>
      <c r="H728" s="37" t="s">
        <v>15</v>
      </c>
      <c r="I728" s="37" t="s">
        <v>23</v>
      </c>
      <c r="J728" s="37"/>
      <c r="K728" s="37"/>
      <c r="L728" s="37"/>
      <c r="M728" s="37"/>
    </row>
    <row r="729" spans="1:13" ht="179.4" x14ac:dyDescent="0.25">
      <c r="A729" s="4" t="s">
        <v>1500</v>
      </c>
      <c r="B729" s="37" t="s">
        <v>1499</v>
      </c>
      <c r="C729" s="5" t="s">
        <v>13183</v>
      </c>
      <c r="D729" s="5" t="s">
        <v>5</v>
      </c>
      <c r="E729" s="37" t="s">
        <v>9</v>
      </c>
      <c r="F729" s="1" t="s">
        <v>7079</v>
      </c>
      <c r="G729" s="1" t="s">
        <v>7080</v>
      </c>
      <c r="H729" s="37" t="s">
        <v>45</v>
      </c>
      <c r="I729" s="37"/>
      <c r="J729" s="37"/>
      <c r="K729" s="37"/>
      <c r="L729" s="37"/>
      <c r="M729" s="37"/>
    </row>
    <row r="730" spans="1:13" ht="41.4" x14ac:dyDescent="0.25">
      <c r="A730" s="4" t="s">
        <v>534</v>
      </c>
      <c r="B730" s="37" t="s">
        <v>533</v>
      </c>
      <c r="C730" s="5" t="s">
        <v>13183</v>
      </c>
      <c r="D730" s="5" t="s">
        <v>16</v>
      </c>
      <c r="E730" s="37" t="s">
        <v>4065</v>
      </c>
      <c r="F730" s="1" t="s">
        <v>6827</v>
      </c>
      <c r="G730" s="1" t="s">
        <v>6828</v>
      </c>
      <c r="H730" s="37" t="s">
        <v>15</v>
      </c>
      <c r="I730" s="37"/>
      <c r="J730" s="37"/>
      <c r="K730" s="37"/>
      <c r="L730" s="37"/>
      <c r="M730" s="37"/>
    </row>
    <row r="731" spans="1:13" ht="41.4" x14ac:dyDescent="0.25">
      <c r="A731" s="4" t="s">
        <v>534</v>
      </c>
      <c r="B731" s="37" t="s">
        <v>533</v>
      </c>
      <c r="C731" s="5" t="s">
        <v>13183</v>
      </c>
      <c r="D731" s="5" t="s">
        <v>16</v>
      </c>
      <c r="E731" s="37" t="s">
        <v>4065</v>
      </c>
      <c r="F731" s="1" t="s">
        <v>6829</v>
      </c>
      <c r="G731" s="1" t="s">
        <v>6830</v>
      </c>
      <c r="H731" s="37" t="s">
        <v>15</v>
      </c>
      <c r="I731" s="37" t="s">
        <v>23</v>
      </c>
      <c r="J731" s="37"/>
      <c r="K731" s="37"/>
      <c r="L731" s="37"/>
      <c r="M731" s="37"/>
    </row>
    <row r="732" spans="1:13" ht="96.6" x14ac:dyDescent="0.25">
      <c r="A732" s="4" t="s">
        <v>534</v>
      </c>
      <c r="B732" s="37" t="s">
        <v>533</v>
      </c>
      <c r="C732" s="5" t="s">
        <v>13183</v>
      </c>
      <c r="D732" s="5" t="s">
        <v>5</v>
      </c>
      <c r="E732" s="37" t="s">
        <v>9</v>
      </c>
      <c r="F732" s="1" t="s">
        <v>6831</v>
      </c>
      <c r="G732" s="1" t="s">
        <v>6832</v>
      </c>
      <c r="H732" s="37" t="s">
        <v>15</v>
      </c>
      <c r="I732" s="37"/>
      <c r="J732" s="37"/>
      <c r="K732" s="37"/>
      <c r="L732" s="37"/>
      <c r="M732" s="37"/>
    </row>
    <row r="733" spans="1:13" ht="82.8" x14ac:dyDescent="0.25">
      <c r="A733" s="4" t="s">
        <v>534</v>
      </c>
      <c r="B733" s="37" t="s">
        <v>533</v>
      </c>
      <c r="C733" s="5" t="s">
        <v>13183</v>
      </c>
      <c r="D733" s="5" t="s">
        <v>5</v>
      </c>
      <c r="E733" s="37" t="s">
        <v>9</v>
      </c>
      <c r="F733" s="1" t="s">
        <v>6847</v>
      </c>
      <c r="G733" s="1" t="s">
        <v>6848</v>
      </c>
      <c r="H733" s="37" t="s">
        <v>75</v>
      </c>
      <c r="I733" s="37"/>
      <c r="J733" s="37"/>
      <c r="K733" s="37"/>
      <c r="L733" s="37"/>
      <c r="M733" s="37"/>
    </row>
    <row r="734" spans="1:13" ht="55.2" x14ac:dyDescent="0.25">
      <c r="A734" s="4" t="s">
        <v>534</v>
      </c>
      <c r="B734" s="37" t="s">
        <v>533</v>
      </c>
      <c r="C734" s="5" t="s">
        <v>13183</v>
      </c>
      <c r="D734" s="5" t="s">
        <v>5</v>
      </c>
      <c r="E734" s="37" t="s">
        <v>9</v>
      </c>
      <c r="F734" s="1" t="s">
        <v>6849</v>
      </c>
      <c r="G734" s="1" t="s">
        <v>6850</v>
      </c>
      <c r="H734" s="37" t="s">
        <v>104</v>
      </c>
      <c r="I734" s="37"/>
      <c r="J734" s="37"/>
      <c r="K734" s="37"/>
      <c r="L734" s="37"/>
      <c r="M734" s="37"/>
    </row>
    <row r="735" spans="1:13" ht="96.6" x14ac:dyDescent="0.25">
      <c r="A735" s="4" t="s">
        <v>534</v>
      </c>
      <c r="B735" s="37" t="s">
        <v>533</v>
      </c>
      <c r="C735" s="5" t="s">
        <v>13183</v>
      </c>
      <c r="D735" s="5" t="s">
        <v>5</v>
      </c>
      <c r="E735" s="37" t="s">
        <v>9</v>
      </c>
      <c r="F735" s="1" t="s">
        <v>6851</v>
      </c>
      <c r="G735" s="1" t="s">
        <v>6852</v>
      </c>
      <c r="H735" s="37" t="s">
        <v>72</v>
      </c>
      <c r="I735" s="37"/>
      <c r="J735" s="37"/>
      <c r="K735" s="37"/>
      <c r="L735" s="37"/>
      <c r="M735" s="37"/>
    </row>
    <row r="736" spans="1:13" ht="96.6" x14ac:dyDescent="0.25">
      <c r="A736" s="4" t="s">
        <v>534</v>
      </c>
      <c r="B736" s="37" t="s">
        <v>533</v>
      </c>
      <c r="C736" s="5" t="s">
        <v>13183</v>
      </c>
      <c r="D736" s="5" t="s">
        <v>5</v>
      </c>
      <c r="E736" s="37" t="s">
        <v>4169</v>
      </c>
      <c r="F736" s="1" t="s">
        <v>6853</v>
      </c>
      <c r="G736" s="1" t="s">
        <v>6854</v>
      </c>
      <c r="H736" s="37" t="s">
        <v>4169</v>
      </c>
      <c r="I736" s="37"/>
      <c r="J736" s="37"/>
      <c r="K736" s="37"/>
      <c r="L736" s="37"/>
      <c r="M736" s="37"/>
    </row>
    <row r="737" spans="1:13" ht="55.2" x14ac:dyDescent="0.25">
      <c r="A737" s="4" t="s">
        <v>534</v>
      </c>
      <c r="B737" s="37" t="s">
        <v>533</v>
      </c>
      <c r="C737" s="5" t="s">
        <v>13183</v>
      </c>
      <c r="D737" s="5" t="s">
        <v>5</v>
      </c>
      <c r="E737" s="37" t="s">
        <v>9</v>
      </c>
      <c r="F737" s="1" t="s">
        <v>6855</v>
      </c>
      <c r="G737" s="1" t="s">
        <v>6856</v>
      </c>
      <c r="H737" s="37" t="s">
        <v>23</v>
      </c>
      <c r="I737" s="37"/>
      <c r="J737" s="37"/>
      <c r="K737" s="37"/>
      <c r="L737" s="37"/>
      <c r="M737" s="37"/>
    </row>
    <row r="738" spans="1:13" ht="27.6" x14ac:dyDescent="0.25">
      <c r="A738" s="4" t="s">
        <v>534</v>
      </c>
      <c r="B738" s="37" t="s">
        <v>533</v>
      </c>
      <c r="C738" s="5" t="s">
        <v>13183</v>
      </c>
      <c r="D738" s="5" t="s">
        <v>5</v>
      </c>
      <c r="E738" s="37" t="s">
        <v>9</v>
      </c>
      <c r="F738" s="1" t="s">
        <v>6857</v>
      </c>
      <c r="G738" s="1" t="s">
        <v>6858</v>
      </c>
      <c r="H738" s="37" t="s">
        <v>23</v>
      </c>
      <c r="I738" s="37"/>
      <c r="J738" s="37"/>
      <c r="K738" s="37"/>
      <c r="L738" s="37"/>
      <c r="M738" s="37"/>
    </row>
    <row r="739" spans="1:13" ht="69" x14ac:dyDescent="0.25">
      <c r="A739" s="4" t="s">
        <v>534</v>
      </c>
      <c r="B739" s="37" t="s">
        <v>533</v>
      </c>
      <c r="C739" s="5" t="s">
        <v>13183</v>
      </c>
      <c r="D739" s="5" t="s">
        <v>4170</v>
      </c>
      <c r="E739" s="37" t="s">
        <v>9</v>
      </c>
      <c r="F739" s="1" t="s">
        <v>6859</v>
      </c>
      <c r="G739" s="1" t="s">
        <v>6860</v>
      </c>
      <c r="H739" s="37" t="s">
        <v>45</v>
      </c>
      <c r="I739" s="37"/>
      <c r="J739" s="37"/>
      <c r="K739" s="37"/>
      <c r="L739" s="37"/>
      <c r="M739" s="37"/>
    </row>
    <row r="740" spans="1:13" ht="41.4" x14ac:dyDescent="0.25">
      <c r="A740" s="4" t="s">
        <v>534</v>
      </c>
      <c r="B740" s="37" t="s">
        <v>533</v>
      </c>
      <c r="C740" s="5" t="s">
        <v>13183</v>
      </c>
      <c r="D740" s="5" t="s">
        <v>4170</v>
      </c>
      <c r="E740" s="37" t="s">
        <v>9</v>
      </c>
      <c r="F740" s="1" t="s">
        <v>6861</v>
      </c>
      <c r="G740" s="1" t="s">
        <v>6862</v>
      </c>
      <c r="H740" s="37" t="s">
        <v>75</v>
      </c>
      <c r="I740" s="37"/>
      <c r="J740" s="37"/>
      <c r="K740" s="37"/>
      <c r="L740" s="37"/>
      <c r="M740" s="37"/>
    </row>
    <row r="741" spans="1:13" ht="55.2" x14ac:dyDescent="0.25">
      <c r="A741" s="4" t="s">
        <v>190</v>
      </c>
      <c r="B741" s="37" t="s">
        <v>189</v>
      </c>
      <c r="C741" s="5" t="s">
        <v>13183</v>
      </c>
      <c r="D741" s="5" t="s">
        <v>16</v>
      </c>
      <c r="E741" s="37" t="s">
        <v>4065</v>
      </c>
      <c r="F741" s="1" t="s">
        <v>6322</v>
      </c>
      <c r="G741" s="1" t="s">
        <v>6323</v>
      </c>
      <c r="H741" s="37" t="s">
        <v>15</v>
      </c>
      <c r="I741" s="37"/>
      <c r="J741" s="37"/>
      <c r="K741" s="37"/>
      <c r="L741" s="37"/>
      <c r="M741" s="37"/>
    </row>
    <row r="742" spans="1:13" ht="96.6" x14ac:dyDescent="0.25">
      <c r="A742" s="4" t="s">
        <v>190</v>
      </c>
      <c r="B742" s="37" t="s">
        <v>189</v>
      </c>
      <c r="C742" s="5" t="s">
        <v>13183</v>
      </c>
      <c r="D742" s="5" t="s">
        <v>5</v>
      </c>
      <c r="E742" s="37" t="s">
        <v>9</v>
      </c>
      <c r="F742" s="1" t="s">
        <v>6324</v>
      </c>
      <c r="G742" s="1" t="s">
        <v>6325</v>
      </c>
      <c r="H742" s="37" t="s">
        <v>13</v>
      </c>
      <c r="I742" s="37"/>
      <c r="J742" s="37"/>
      <c r="K742" s="37"/>
      <c r="L742" s="37"/>
      <c r="M742" s="37"/>
    </row>
    <row r="743" spans="1:13" ht="27.6" x14ac:dyDescent="0.25">
      <c r="A743" s="4" t="s">
        <v>190</v>
      </c>
      <c r="B743" s="37" t="s">
        <v>189</v>
      </c>
      <c r="C743" s="5" t="s">
        <v>13183</v>
      </c>
      <c r="D743" s="5" t="s">
        <v>5</v>
      </c>
      <c r="E743" s="37" t="s">
        <v>9</v>
      </c>
      <c r="F743" s="1" t="s">
        <v>6326</v>
      </c>
      <c r="G743" s="1" t="s">
        <v>6327</v>
      </c>
      <c r="H743" s="37" t="s">
        <v>104</v>
      </c>
      <c r="I743" s="37" t="s">
        <v>13</v>
      </c>
      <c r="J743" s="37"/>
      <c r="K743" s="37"/>
      <c r="L743" s="37"/>
      <c r="M743" s="37"/>
    </row>
    <row r="744" spans="1:13" ht="96.6" x14ac:dyDescent="0.25">
      <c r="A744" s="4" t="s">
        <v>190</v>
      </c>
      <c r="B744" s="37" t="s">
        <v>189</v>
      </c>
      <c r="C744" s="5" t="s">
        <v>13183</v>
      </c>
      <c r="D744" s="5" t="s">
        <v>5</v>
      </c>
      <c r="E744" s="37" t="s">
        <v>9</v>
      </c>
      <c r="F744" s="1" t="s">
        <v>6328</v>
      </c>
      <c r="G744" s="1" t="s">
        <v>6329</v>
      </c>
      <c r="H744" s="37" t="s">
        <v>45</v>
      </c>
      <c r="I744" s="37" t="s">
        <v>13</v>
      </c>
      <c r="J744" s="37"/>
      <c r="K744" s="37"/>
      <c r="L744" s="37"/>
      <c r="M744" s="37"/>
    </row>
    <row r="745" spans="1:13" ht="41.4" x14ac:dyDescent="0.25">
      <c r="A745" s="4" t="s">
        <v>190</v>
      </c>
      <c r="B745" s="37" t="s">
        <v>189</v>
      </c>
      <c r="C745" s="5" t="s">
        <v>13183</v>
      </c>
      <c r="D745" s="5" t="s">
        <v>5</v>
      </c>
      <c r="E745" s="37" t="s">
        <v>9</v>
      </c>
      <c r="F745" s="1" t="s">
        <v>6330</v>
      </c>
      <c r="G745" s="1" t="s">
        <v>6331</v>
      </c>
      <c r="H745" s="37" t="s">
        <v>45</v>
      </c>
      <c r="I745" s="37"/>
      <c r="J745" s="37"/>
      <c r="K745" s="37"/>
      <c r="L745" s="37"/>
      <c r="M745" s="37"/>
    </row>
    <row r="746" spans="1:13" ht="27.6" x14ac:dyDescent="0.25">
      <c r="A746" s="4" t="s">
        <v>190</v>
      </c>
      <c r="B746" s="37" t="s">
        <v>189</v>
      </c>
      <c r="C746" s="5" t="s">
        <v>13183</v>
      </c>
      <c r="D746" s="5" t="s">
        <v>5</v>
      </c>
      <c r="E746" s="37" t="s">
        <v>9</v>
      </c>
      <c r="F746" s="1" t="s">
        <v>6332</v>
      </c>
      <c r="G746" s="1" t="s">
        <v>6333</v>
      </c>
      <c r="H746" s="37" t="s">
        <v>45</v>
      </c>
      <c r="I746" s="37" t="s">
        <v>1566</v>
      </c>
      <c r="J746" s="37"/>
      <c r="K746" s="37"/>
      <c r="L746" s="37"/>
      <c r="M746" s="37"/>
    </row>
    <row r="747" spans="1:13" ht="151.80000000000001" x14ac:dyDescent="0.25">
      <c r="A747" s="4" t="s">
        <v>190</v>
      </c>
      <c r="B747" s="37" t="s">
        <v>189</v>
      </c>
      <c r="C747" s="5" t="s">
        <v>13183</v>
      </c>
      <c r="D747" s="5" t="s">
        <v>5</v>
      </c>
      <c r="E747" s="37" t="s">
        <v>9</v>
      </c>
      <c r="F747" s="1" t="s">
        <v>6334</v>
      </c>
      <c r="G747" s="1" t="s">
        <v>6335</v>
      </c>
      <c r="H747" s="37" t="s">
        <v>26</v>
      </c>
      <c r="I747" s="37"/>
      <c r="J747" s="37"/>
      <c r="K747" s="37"/>
      <c r="L747" s="37"/>
      <c r="M747" s="37"/>
    </row>
    <row r="748" spans="1:13" ht="82.8" x14ac:dyDescent="0.25">
      <c r="A748" s="4" t="s">
        <v>190</v>
      </c>
      <c r="B748" s="37" t="s">
        <v>189</v>
      </c>
      <c r="C748" s="5" t="s">
        <v>13183</v>
      </c>
      <c r="D748" s="5" t="s">
        <v>5</v>
      </c>
      <c r="E748" s="37" t="s">
        <v>9</v>
      </c>
      <c r="F748" s="1" t="s">
        <v>6336</v>
      </c>
      <c r="G748" s="1" t="s">
        <v>6337</v>
      </c>
      <c r="H748" s="37" t="s">
        <v>75</v>
      </c>
      <c r="I748" s="37"/>
      <c r="J748" s="37"/>
      <c r="K748" s="37"/>
      <c r="L748" s="37"/>
      <c r="M748" s="37"/>
    </row>
    <row r="749" spans="1:13" ht="165.6" x14ac:dyDescent="0.25">
      <c r="A749" s="4" t="s">
        <v>190</v>
      </c>
      <c r="B749" s="37" t="s">
        <v>189</v>
      </c>
      <c r="C749" s="5" t="s">
        <v>13183</v>
      </c>
      <c r="D749" s="5" t="s">
        <v>5</v>
      </c>
      <c r="E749" s="37" t="s">
        <v>4169</v>
      </c>
      <c r="F749" s="1" t="s">
        <v>6338</v>
      </c>
      <c r="G749" s="1" t="s">
        <v>6339</v>
      </c>
      <c r="H749" s="37" t="s">
        <v>75</v>
      </c>
      <c r="I749" s="37" t="s">
        <v>4169</v>
      </c>
      <c r="J749" s="37"/>
      <c r="K749" s="37"/>
      <c r="L749" s="37"/>
      <c r="M749" s="37"/>
    </row>
    <row r="750" spans="1:13" ht="82.8" x14ac:dyDescent="0.25">
      <c r="A750" s="4" t="s">
        <v>190</v>
      </c>
      <c r="B750" s="37" t="s">
        <v>189</v>
      </c>
      <c r="C750" s="5" t="s">
        <v>13183</v>
      </c>
      <c r="D750" s="5" t="s">
        <v>5</v>
      </c>
      <c r="E750" s="37" t="s">
        <v>4169</v>
      </c>
      <c r="F750" s="1" t="s">
        <v>6340</v>
      </c>
      <c r="G750" s="1" t="s">
        <v>6341</v>
      </c>
      <c r="H750" s="37" t="s">
        <v>4169</v>
      </c>
      <c r="I750" s="37"/>
      <c r="J750" s="37"/>
      <c r="K750" s="37"/>
      <c r="L750" s="37"/>
      <c r="M750" s="37"/>
    </row>
    <row r="751" spans="1:13" ht="27.6" x14ac:dyDescent="0.25">
      <c r="A751" s="4" t="s">
        <v>190</v>
      </c>
      <c r="B751" s="37" t="s">
        <v>189</v>
      </c>
      <c r="C751" s="5" t="s">
        <v>13183</v>
      </c>
      <c r="D751" s="5" t="s">
        <v>5</v>
      </c>
      <c r="E751" s="37" t="s">
        <v>9</v>
      </c>
      <c r="F751" s="1" t="s">
        <v>6342</v>
      </c>
      <c r="G751" s="1" t="s">
        <v>6343</v>
      </c>
      <c r="H751" s="37" t="s">
        <v>10</v>
      </c>
      <c r="I751" s="37"/>
      <c r="J751" s="37"/>
      <c r="K751" s="37"/>
      <c r="L751" s="37"/>
      <c r="M751" s="37"/>
    </row>
    <row r="752" spans="1:13" ht="96.6" x14ac:dyDescent="0.25">
      <c r="A752" s="4" t="s">
        <v>190</v>
      </c>
      <c r="B752" s="37" t="s">
        <v>189</v>
      </c>
      <c r="C752" s="5" t="s">
        <v>13183</v>
      </c>
      <c r="D752" s="5" t="s">
        <v>4170</v>
      </c>
      <c r="E752" s="37" t="s">
        <v>9</v>
      </c>
      <c r="F752" s="1" t="s">
        <v>6344</v>
      </c>
      <c r="G752" s="1" t="s">
        <v>6345</v>
      </c>
      <c r="H752" s="37" t="s">
        <v>1660</v>
      </c>
      <c r="I752" s="37" t="s">
        <v>45</v>
      </c>
      <c r="J752" s="37" t="s">
        <v>1649</v>
      </c>
      <c r="K752" s="37" t="s">
        <v>13</v>
      </c>
      <c r="L752" s="37"/>
      <c r="M752" s="37"/>
    </row>
    <row r="753" spans="1:13" ht="41.4" x14ac:dyDescent="0.25">
      <c r="A753" s="4" t="s">
        <v>543</v>
      </c>
      <c r="B753" s="37" t="s">
        <v>541</v>
      </c>
      <c r="C753" s="5" t="s">
        <v>13184</v>
      </c>
      <c r="D753" s="5" t="s">
        <v>16</v>
      </c>
      <c r="E753" s="37" t="s">
        <v>4065</v>
      </c>
      <c r="F753" s="1" t="s">
        <v>7537</v>
      </c>
      <c r="G753" s="1" t="s">
        <v>7538</v>
      </c>
      <c r="H753" s="37" t="s">
        <v>23</v>
      </c>
      <c r="I753" s="37"/>
      <c r="J753" s="37"/>
      <c r="K753" s="37"/>
      <c r="L753" s="37"/>
      <c r="M753" s="37"/>
    </row>
    <row r="754" spans="1:13" ht="220.8" x14ac:dyDescent="0.25">
      <c r="A754" s="4" t="s">
        <v>543</v>
      </c>
      <c r="B754" s="37" t="s">
        <v>541</v>
      </c>
      <c r="C754" s="5" t="s">
        <v>13184</v>
      </c>
      <c r="D754" s="5" t="s">
        <v>16</v>
      </c>
      <c r="E754" s="37" t="s">
        <v>9</v>
      </c>
      <c r="F754" s="1" t="s">
        <v>7539</v>
      </c>
      <c r="G754" s="1" t="s">
        <v>7540</v>
      </c>
      <c r="H754" s="37" t="s">
        <v>75</v>
      </c>
      <c r="I754" s="37"/>
      <c r="J754" s="37"/>
      <c r="K754" s="37"/>
      <c r="L754" s="37"/>
      <c r="M754" s="37"/>
    </row>
    <row r="755" spans="1:13" ht="248.4" x14ac:dyDescent="0.25">
      <c r="A755" s="4" t="s">
        <v>543</v>
      </c>
      <c r="B755" s="37" t="s">
        <v>541</v>
      </c>
      <c r="C755" s="5" t="s">
        <v>13184</v>
      </c>
      <c r="D755" s="5" t="s">
        <v>5</v>
      </c>
      <c r="E755" s="37" t="s">
        <v>4169</v>
      </c>
      <c r="F755" s="1" t="s">
        <v>7587</v>
      </c>
      <c r="G755" s="1" t="s">
        <v>7588</v>
      </c>
      <c r="H755" s="37" t="s">
        <v>4169</v>
      </c>
      <c r="I755" s="37"/>
      <c r="J755" s="37"/>
      <c r="K755" s="37"/>
      <c r="L755" s="37"/>
      <c r="M755" s="37"/>
    </row>
    <row r="756" spans="1:13" ht="41.4" x14ac:dyDescent="0.25">
      <c r="A756" s="4" t="s">
        <v>165</v>
      </c>
      <c r="B756" s="37" t="s">
        <v>164</v>
      </c>
      <c r="C756" s="5" t="s">
        <v>13183</v>
      </c>
      <c r="D756" s="5" t="s">
        <v>16</v>
      </c>
      <c r="E756" s="37" t="s">
        <v>9</v>
      </c>
      <c r="F756" s="1" t="s">
        <v>4181</v>
      </c>
      <c r="G756" s="1" t="s">
        <v>4182</v>
      </c>
      <c r="H756" s="37" t="s">
        <v>1566</v>
      </c>
      <c r="I756" s="37"/>
      <c r="J756" s="37"/>
      <c r="K756" s="37"/>
      <c r="L756" s="37"/>
      <c r="M756" s="37"/>
    </row>
    <row r="757" spans="1:13" ht="96.6" x14ac:dyDescent="0.25">
      <c r="A757" s="4" t="s">
        <v>165</v>
      </c>
      <c r="B757" s="37" t="s">
        <v>164</v>
      </c>
      <c r="C757" s="5" t="s">
        <v>13183</v>
      </c>
      <c r="D757" s="5" t="s">
        <v>16</v>
      </c>
      <c r="E757" s="37" t="s">
        <v>9</v>
      </c>
      <c r="F757" s="1" t="s">
        <v>4183</v>
      </c>
      <c r="G757" s="1" t="s">
        <v>4184</v>
      </c>
      <c r="H757" s="37" t="s">
        <v>23</v>
      </c>
      <c r="I757" s="37"/>
      <c r="J757" s="37"/>
      <c r="K757" s="37"/>
      <c r="L757" s="37"/>
      <c r="M757" s="37"/>
    </row>
    <row r="758" spans="1:13" ht="82.8" x14ac:dyDescent="0.25">
      <c r="A758" s="4" t="s">
        <v>165</v>
      </c>
      <c r="B758" s="37" t="s">
        <v>164</v>
      </c>
      <c r="C758" s="5" t="s">
        <v>13183</v>
      </c>
      <c r="D758" s="5" t="s">
        <v>16</v>
      </c>
      <c r="E758" s="37" t="s">
        <v>9</v>
      </c>
      <c r="F758" s="1" t="s">
        <v>4185</v>
      </c>
      <c r="G758" s="1" t="s">
        <v>4186</v>
      </c>
      <c r="H758" s="37" t="s">
        <v>23</v>
      </c>
      <c r="I758" s="37"/>
      <c r="J758" s="37"/>
      <c r="K758" s="37"/>
      <c r="L758" s="37"/>
      <c r="M758" s="37"/>
    </row>
    <row r="759" spans="1:13" ht="41.4" x14ac:dyDescent="0.25">
      <c r="A759" s="4" t="s">
        <v>165</v>
      </c>
      <c r="B759" s="37" t="s">
        <v>164</v>
      </c>
      <c r="C759" s="5" t="s">
        <v>13183</v>
      </c>
      <c r="D759" s="5" t="s">
        <v>16</v>
      </c>
      <c r="E759" s="37" t="s">
        <v>9</v>
      </c>
      <c r="F759" s="1" t="s">
        <v>4187</v>
      </c>
      <c r="G759" s="1" t="s">
        <v>4188</v>
      </c>
      <c r="H759" s="37" t="s">
        <v>23</v>
      </c>
      <c r="I759" s="37"/>
      <c r="J759" s="37"/>
      <c r="K759" s="37"/>
      <c r="L759" s="37"/>
      <c r="M759" s="37"/>
    </row>
    <row r="760" spans="1:13" ht="138" x14ac:dyDescent="0.25">
      <c r="A760" s="4" t="s">
        <v>165</v>
      </c>
      <c r="B760" s="37" t="s">
        <v>164</v>
      </c>
      <c r="C760" s="5" t="s">
        <v>13183</v>
      </c>
      <c r="D760" s="5" t="s">
        <v>5</v>
      </c>
      <c r="E760" s="37" t="s">
        <v>4169</v>
      </c>
      <c r="F760" s="1" t="s">
        <v>5777</v>
      </c>
      <c r="G760" s="1" t="s">
        <v>5778</v>
      </c>
      <c r="H760" s="37" t="s">
        <v>4169</v>
      </c>
      <c r="I760" s="37"/>
      <c r="J760" s="37"/>
      <c r="K760" s="37"/>
      <c r="L760" s="37"/>
      <c r="M760" s="37"/>
    </row>
    <row r="761" spans="1:13" ht="69" x14ac:dyDescent="0.25">
      <c r="A761" s="4" t="s">
        <v>165</v>
      </c>
      <c r="B761" s="37" t="s">
        <v>164</v>
      </c>
      <c r="C761" s="5" t="s">
        <v>13183</v>
      </c>
      <c r="D761" s="5" t="s">
        <v>5</v>
      </c>
      <c r="E761" s="37" t="s">
        <v>9</v>
      </c>
      <c r="F761" s="1" t="s">
        <v>4189</v>
      </c>
      <c r="G761" s="1" t="s">
        <v>5791</v>
      </c>
      <c r="H761" s="37" t="s">
        <v>1566</v>
      </c>
      <c r="I761" s="37"/>
      <c r="J761" s="37"/>
      <c r="K761" s="37"/>
      <c r="L761" s="37"/>
      <c r="M761" s="37"/>
    </row>
    <row r="762" spans="1:13" ht="41.4" x14ac:dyDescent="0.25">
      <c r="A762" s="4" t="s">
        <v>165</v>
      </c>
      <c r="B762" s="37" t="s">
        <v>164</v>
      </c>
      <c r="C762" s="5" t="s">
        <v>13183</v>
      </c>
      <c r="D762" s="5" t="s">
        <v>5</v>
      </c>
      <c r="E762" s="37" t="s">
        <v>9</v>
      </c>
      <c r="F762" s="1" t="s">
        <v>4190</v>
      </c>
      <c r="G762" s="1" t="s">
        <v>5792</v>
      </c>
      <c r="H762" s="37" t="s">
        <v>104</v>
      </c>
      <c r="I762" s="37"/>
      <c r="J762" s="37"/>
      <c r="K762" s="37"/>
      <c r="L762" s="37"/>
      <c r="M762" s="37"/>
    </row>
    <row r="763" spans="1:13" ht="69" x14ac:dyDescent="0.25">
      <c r="A763" s="4" t="s">
        <v>165</v>
      </c>
      <c r="B763" s="37" t="s">
        <v>164</v>
      </c>
      <c r="C763" s="5" t="s">
        <v>13183</v>
      </c>
      <c r="D763" s="5" t="s">
        <v>5</v>
      </c>
      <c r="E763" s="37" t="s">
        <v>9</v>
      </c>
      <c r="F763" s="1" t="s">
        <v>4191</v>
      </c>
      <c r="G763" s="1" t="s">
        <v>5793</v>
      </c>
      <c r="H763" s="37" t="s">
        <v>15</v>
      </c>
      <c r="I763" s="37"/>
      <c r="J763" s="37"/>
      <c r="K763" s="37"/>
      <c r="L763" s="37"/>
      <c r="M763" s="37"/>
    </row>
    <row r="764" spans="1:13" ht="82.8" x14ac:dyDescent="0.25">
      <c r="A764" s="4" t="s">
        <v>165</v>
      </c>
      <c r="B764" s="37" t="s">
        <v>164</v>
      </c>
      <c r="C764" s="5" t="s">
        <v>13183</v>
      </c>
      <c r="D764" s="5" t="s">
        <v>5</v>
      </c>
      <c r="E764" s="37" t="s">
        <v>9</v>
      </c>
      <c r="F764" s="1" t="s">
        <v>4192</v>
      </c>
      <c r="G764" s="1" t="s">
        <v>5794</v>
      </c>
      <c r="H764" s="37" t="s">
        <v>13</v>
      </c>
      <c r="I764" s="37"/>
      <c r="J764" s="37"/>
      <c r="K764" s="37"/>
      <c r="L764" s="37"/>
      <c r="M764" s="37"/>
    </row>
    <row r="765" spans="1:13" ht="55.2" x14ac:dyDescent="0.25">
      <c r="A765" s="4" t="s">
        <v>165</v>
      </c>
      <c r="B765" s="37" t="s">
        <v>164</v>
      </c>
      <c r="C765" s="5" t="s">
        <v>13183</v>
      </c>
      <c r="D765" s="5" t="s">
        <v>5</v>
      </c>
      <c r="E765" s="37" t="s">
        <v>9</v>
      </c>
      <c r="F765" s="1" t="s">
        <v>4193</v>
      </c>
      <c r="G765" s="1" t="s">
        <v>5795</v>
      </c>
      <c r="H765" s="37" t="s">
        <v>13</v>
      </c>
      <c r="I765" s="37"/>
      <c r="J765" s="37"/>
      <c r="K765" s="37"/>
      <c r="L765" s="37"/>
      <c r="M765" s="37"/>
    </row>
    <row r="766" spans="1:13" ht="55.2" x14ac:dyDescent="0.25">
      <c r="A766" s="4" t="s">
        <v>165</v>
      </c>
      <c r="B766" s="37" t="s">
        <v>164</v>
      </c>
      <c r="C766" s="5" t="s">
        <v>13183</v>
      </c>
      <c r="D766" s="5" t="s">
        <v>5</v>
      </c>
      <c r="E766" s="37" t="s">
        <v>9</v>
      </c>
      <c r="F766" s="1" t="s">
        <v>4194</v>
      </c>
      <c r="G766" s="1" t="s">
        <v>5796</v>
      </c>
      <c r="H766" s="37" t="s">
        <v>13</v>
      </c>
      <c r="I766" s="37"/>
      <c r="J766" s="37"/>
      <c r="K766" s="37"/>
      <c r="L766" s="37"/>
      <c r="M766" s="37"/>
    </row>
    <row r="767" spans="1:13" ht="55.2" x14ac:dyDescent="0.25">
      <c r="A767" s="4" t="s">
        <v>165</v>
      </c>
      <c r="B767" s="37" t="s">
        <v>164</v>
      </c>
      <c r="C767" s="5" t="s">
        <v>13183</v>
      </c>
      <c r="D767" s="5" t="s">
        <v>5</v>
      </c>
      <c r="E767" s="37" t="s">
        <v>9</v>
      </c>
      <c r="F767" s="1" t="s">
        <v>4275</v>
      </c>
      <c r="G767" s="1" t="s">
        <v>5991</v>
      </c>
      <c r="H767" s="37" t="s">
        <v>10</v>
      </c>
      <c r="I767" s="37"/>
      <c r="J767" s="37"/>
      <c r="K767" s="37"/>
      <c r="L767" s="37"/>
      <c r="M767" s="37"/>
    </row>
    <row r="768" spans="1:13" ht="69" x14ac:dyDescent="0.25">
      <c r="A768" s="4" t="s">
        <v>165</v>
      </c>
      <c r="B768" s="37" t="s">
        <v>164</v>
      </c>
      <c r="C768" s="5" t="s">
        <v>13183</v>
      </c>
      <c r="D768" s="5" t="s">
        <v>4170</v>
      </c>
      <c r="E768" s="37" t="s">
        <v>9</v>
      </c>
      <c r="F768" s="1" t="s">
        <v>4178</v>
      </c>
      <c r="G768" s="1" t="s">
        <v>5790</v>
      </c>
      <c r="H768" s="37" t="s">
        <v>45</v>
      </c>
      <c r="I768" s="37"/>
      <c r="J768" s="37"/>
      <c r="K768" s="37"/>
      <c r="L768" s="37"/>
      <c r="M768" s="37"/>
    </row>
    <row r="769" spans="1:13" ht="69" x14ac:dyDescent="0.25">
      <c r="A769" s="4" t="s">
        <v>165</v>
      </c>
      <c r="B769" s="37" t="s">
        <v>164</v>
      </c>
      <c r="C769" s="5" t="s">
        <v>13183</v>
      </c>
      <c r="D769" s="5" t="s">
        <v>4170</v>
      </c>
      <c r="E769" s="37" t="s">
        <v>9</v>
      </c>
      <c r="F769" s="1" t="s">
        <v>4195</v>
      </c>
      <c r="G769" s="1" t="s">
        <v>5797</v>
      </c>
      <c r="H769" s="37" t="s">
        <v>15</v>
      </c>
      <c r="I769" s="37"/>
      <c r="J769" s="37"/>
      <c r="K769" s="37"/>
      <c r="L769" s="37"/>
      <c r="M769" s="37"/>
    </row>
    <row r="770" spans="1:13" ht="41.4" x14ac:dyDescent="0.25">
      <c r="A770" s="4" t="s">
        <v>165</v>
      </c>
      <c r="B770" s="37" t="s">
        <v>164</v>
      </c>
      <c r="C770" s="5" t="s">
        <v>13183</v>
      </c>
      <c r="D770" s="5" t="s">
        <v>4170</v>
      </c>
      <c r="E770" s="37" t="s">
        <v>9</v>
      </c>
      <c r="F770" s="1" t="s">
        <v>5798</v>
      </c>
      <c r="G770" s="1" t="s">
        <v>5799</v>
      </c>
      <c r="H770" s="37" t="s">
        <v>75</v>
      </c>
      <c r="I770" s="37"/>
      <c r="J770" s="37"/>
      <c r="K770" s="37"/>
      <c r="L770" s="37"/>
      <c r="M770" s="37"/>
    </row>
    <row r="771" spans="1:13" ht="82.8" x14ac:dyDescent="0.25">
      <c r="A771" s="4" t="s">
        <v>517</v>
      </c>
      <c r="B771" s="37" t="s">
        <v>515</v>
      </c>
      <c r="C771" s="5" t="s">
        <v>13184</v>
      </c>
      <c r="D771" s="5" t="s">
        <v>16</v>
      </c>
      <c r="E771" s="37" t="s">
        <v>9</v>
      </c>
      <c r="F771" s="1" t="s">
        <v>7688</v>
      </c>
      <c r="G771" s="1" t="s">
        <v>7689</v>
      </c>
      <c r="H771" s="37" t="s">
        <v>15</v>
      </c>
      <c r="I771" s="37"/>
      <c r="J771" s="37"/>
      <c r="K771" s="37"/>
      <c r="L771" s="37"/>
      <c r="M771" s="37"/>
    </row>
    <row r="772" spans="1:13" ht="151.80000000000001" x14ac:dyDescent="0.25">
      <c r="A772" s="4" t="s">
        <v>517</v>
      </c>
      <c r="B772" s="37" t="s">
        <v>515</v>
      </c>
      <c r="C772" s="5" t="s">
        <v>13184</v>
      </c>
      <c r="D772" s="5" t="s">
        <v>5</v>
      </c>
      <c r="E772" s="37" t="s">
        <v>9</v>
      </c>
      <c r="F772" s="1" t="s">
        <v>7690</v>
      </c>
      <c r="G772" s="1" t="s">
        <v>7691</v>
      </c>
      <c r="H772" s="37" t="s">
        <v>1649</v>
      </c>
      <c r="I772" s="37" t="s">
        <v>13</v>
      </c>
      <c r="J772" s="37"/>
      <c r="K772" s="37"/>
      <c r="L772" s="37"/>
      <c r="M772" s="37"/>
    </row>
    <row r="773" spans="1:13" ht="55.2" x14ac:dyDescent="0.25">
      <c r="A773" s="4" t="s">
        <v>517</v>
      </c>
      <c r="B773" s="37" t="s">
        <v>515</v>
      </c>
      <c r="C773" s="5" t="s">
        <v>13184</v>
      </c>
      <c r="D773" s="5" t="s">
        <v>5</v>
      </c>
      <c r="E773" s="37" t="s">
        <v>9</v>
      </c>
      <c r="F773" s="1" t="s">
        <v>7692</v>
      </c>
      <c r="G773" s="1" t="s">
        <v>7693</v>
      </c>
      <c r="H773" s="37" t="s">
        <v>45</v>
      </c>
      <c r="I773" s="37" t="s">
        <v>1566</v>
      </c>
      <c r="J773" s="37"/>
      <c r="K773" s="37"/>
      <c r="L773" s="37"/>
      <c r="M773" s="37"/>
    </row>
    <row r="774" spans="1:13" ht="110.4" x14ac:dyDescent="0.25">
      <c r="A774" s="4" t="s">
        <v>517</v>
      </c>
      <c r="B774" s="37" t="s">
        <v>515</v>
      </c>
      <c r="C774" s="5" t="s">
        <v>13184</v>
      </c>
      <c r="D774" s="5" t="s">
        <v>5</v>
      </c>
      <c r="E774" s="37" t="s">
        <v>9</v>
      </c>
      <c r="F774" s="1" t="s">
        <v>7694</v>
      </c>
      <c r="G774" s="1" t="s">
        <v>7695</v>
      </c>
      <c r="H774" s="37" t="s">
        <v>75</v>
      </c>
      <c r="I774" s="37"/>
      <c r="J774" s="37"/>
      <c r="K774" s="37"/>
      <c r="L774" s="37"/>
      <c r="M774" s="37"/>
    </row>
    <row r="775" spans="1:13" ht="207" x14ac:dyDescent="0.25">
      <c r="A775" s="4" t="s">
        <v>517</v>
      </c>
      <c r="B775" s="37" t="s">
        <v>515</v>
      </c>
      <c r="C775" s="5" t="s">
        <v>13184</v>
      </c>
      <c r="D775" s="5" t="s">
        <v>5</v>
      </c>
      <c r="E775" s="37" t="s">
        <v>9</v>
      </c>
      <c r="F775" s="1" t="s">
        <v>7696</v>
      </c>
      <c r="G775" s="1" t="s">
        <v>7697</v>
      </c>
      <c r="H775" s="37" t="s">
        <v>72</v>
      </c>
      <c r="I775" s="37"/>
      <c r="J775" s="37"/>
      <c r="K775" s="37"/>
      <c r="L775" s="37"/>
      <c r="M775" s="37"/>
    </row>
    <row r="776" spans="1:13" ht="96.6" x14ac:dyDescent="0.25">
      <c r="A776" s="4" t="s">
        <v>517</v>
      </c>
      <c r="B776" s="37" t="s">
        <v>515</v>
      </c>
      <c r="C776" s="5" t="s">
        <v>13184</v>
      </c>
      <c r="D776" s="5" t="s">
        <v>5</v>
      </c>
      <c r="E776" s="37" t="s">
        <v>4169</v>
      </c>
      <c r="F776" s="1" t="s">
        <v>7698</v>
      </c>
      <c r="G776" s="1" t="s">
        <v>7699</v>
      </c>
      <c r="H776" s="37" t="s">
        <v>4169</v>
      </c>
      <c r="I776" s="37"/>
      <c r="J776" s="37"/>
      <c r="K776" s="37"/>
      <c r="L776" s="37"/>
      <c r="M776" s="37"/>
    </row>
    <row r="777" spans="1:13" ht="41.4" x14ac:dyDescent="0.25">
      <c r="A777" s="4" t="s">
        <v>4358</v>
      </c>
      <c r="B777" s="37" t="s">
        <v>661</v>
      </c>
      <c r="C777" s="5" t="s">
        <v>13184</v>
      </c>
      <c r="D777" s="5" t="s">
        <v>16</v>
      </c>
      <c r="E777" s="37" t="s">
        <v>4065</v>
      </c>
      <c r="F777" s="1" t="s">
        <v>7209</v>
      </c>
      <c r="G777" s="1" t="s">
        <v>7210</v>
      </c>
      <c r="H777" s="37" t="s">
        <v>15</v>
      </c>
      <c r="I777" s="37"/>
      <c r="J777" s="37"/>
      <c r="K777" s="37"/>
      <c r="L777" s="37"/>
      <c r="M777" s="37"/>
    </row>
    <row r="778" spans="1:13" ht="55.2" x14ac:dyDescent="0.25">
      <c r="A778" s="4" t="s">
        <v>4358</v>
      </c>
      <c r="B778" s="37" t="s">
        <v>661</v>
      </c>
      <c r="C778" s="5" t="s">
        <v>13184</v>
      </c>
      <c r="D778" s="5" t="s">
        <v>16</v>
      </c>
      <c r="E778" s="37" t="s">
        <v>3901</v>
      </c>
      <c r="F778" s="1" t="s">
        <v>7211</v>
      </c>
      <c r="G778" s="1" t="s">
        <v>7212</v>
      </c>
      <c r="H778" s="37" t="s">
        <v>23</v>
      </c>
      <c r="I778" s="37"/>
      <c r="J778" s="37"/>
      <c r="K778" s="37"/>
      <c r="L778" s="37"/>
      <c r="M778" s="37"/>
    </row>
    <row r="779" spans="1:13" ht="69" x14ac:dyDescent="0.25">
      <c r="A779" s="4" t="s">
        <v>4358</v>
      </c>
      <c r="B779" s="37" t="s">
        <v>661</v>
      </c>
      <c r="C779" s="5" t="s">
        <v>13184</v>
      </c>
      <c r="D779" s="5" t="s">
        <v>16</v>
      </c>
      <c r="E779" s="37" t="s">
        <v>9</v>
      </c>
      <c r="F779" s="1" t="s">
        <v>7213</v>
      </c>
      <c r="G779" s="1" t="s">
        <v>7214</v>
      </c>
      <c r="H779" s="37" t="s">
        <v>10</v>
      </c>
      <c r="I779" s="37"/>
      <c r="J779" s="37"/>
      <c r="K779" s="37"/>
      <c r="L779" s="37"/>
      <c r="M779" s="37"/>
    </row>
    <row r="780" spans="1:13" ht="82.8" x14ac:dyDescent="0.25">
      <c r="A780" s="4" t="s">
        <v>4358</v>
      </c>
      <c r="B780" s="37" t="s">
        <v>661</v>
      </c>
      <c r="C780" s="5" t="s">
        <v>13184</v>
      </c>
      <c r="D780" s="5" t="s">
        <v>5</v>
      </c>
      <c r="E780" s="37" t="s">
        <v>9</v>
      </c>
      <c r="F780" s="1" t="s">
        <v>7173</v>
      </c>
      <c r="G780" s="1" t="s">
        <v>7174</v>
      </c>
      <c r="H780" s="37" t="s">
        <v>26</v>
      </c>
      <c r="I780" s="37"/>
      <c r="J780" s="37"/>
      <c r="K780" s="37"/>
      <c r="L780" s="37"/>
      <c r="M780" s="37"/>
    </row>
    <row r="781" spans="1:13" ht="69" x14ac:dyDescent="0.25">
      <c r="A781" s="4" t="s">
        <v>4358</v>
      </c>
      <c r="B781" s="37" t="s">
        <v>661</v>
      </c>
      <c r="C781" s="5" t="s">
        <v>13184</v>
      </c>
      <c r="D781" s="5" t="s">
        <v>5</v>
      </c>
      <c r="E781" s="37" t="s">
        <v>9</v>
      </c>
      <c r="F781" s="1" t="s">
        <v>7175</v>
      </c>
      <c r="G781" s="1" t="s">
        <v>7176</v>
      </c>
      <c r="H781" s="37" t="s">
        <v>104</v>
      </c>
      <c r="I781" s="37"/>
      <c r="J781" s="37"/>
      <c r="K781" s="37"/>
      <c r="L781" s="37"/>
      <c r="M781" s="37"/>
    </row>
    <row r="782" spans="1:13" ht="27.6" x14ac:dyDescent="0.25">
      <c r="A782" s="4" t="s">
        <v>4358</v>
      </c>
      <c r="B782" s="37" t="s">
        <v>661</v>
      </c>
      <c r="C782" s="5" t="s">
        <v>13184</v>
      </c>
      <c r="D782" s="5" t="s">
        <v>5</v>
      </c>
      <c r="E782" s="37" t="s">
        <v>9</v>
      </c>
      <c r="F782" s="1" t="s">
        <v>7177</v>
      </c>
      <c r="G782" s="1" t="s">
        <v>7178</v>
      </c>
      <c r="H782" s="37" t="s">
        <v>45</v>
      </c>
      <c r="I782" s="37" t="s">
        <v>1566</v>
      </c>
      <c r="J782" s="37" t="s">
        <v>75</v>
      </c>
      <c r="K782" s="37" t="s">
        <v>10</v>
      </c>
      <c r="L782" s="37"/>
      <c r="M782" s="37"/>
    </row>
    <row r="783" spans="1:13" ht="96.6" x14ac:dyDescent="0.25">
      <c r="A783" s="4" t="s">
        <v>4358</v>
      </c>
      <c r="B783" s="37" t="s">
        <v>661</v>
      </c>
      <c r="C783" s="5" t="s">
        <v>13184</v>
      </c>
      <c r="D783" s="5" t="s">
        <v>5</v>
      </c>
      <c r="E783" s="37" t="s">
        <v>9</v>
      </c>
      <c r="F783" s="1" t="s">
        <v>7179</v>
      </c>
      <c r="G783" s="1" t="s">
        <v>7180</v>
      </c>
      <c r="H783" s="37" t="s">
        <v>23</v>
      </c>
      <c r="I783" s="37"/>
      <c r="J783" s="37"/>
      <c r="K783" s="37"/>
      <c r="L783" s="37"/>
      <c r="M783" s="37"/>
    </row>
    <row r="784" spans="1:13" ht="41.4" x14ac:dyDescent="0.25">
      <c r="A784" s="4" t="s">
        <v>4358</v>
      </c>
      <c r="B784" s="37" t="s">
        <v>661</v>
      </c>
      <c r="C784" s="5" t="s">
        <v>13184</v>
      </c>
      <c r="D784" s="5" t="s">
        <v>5</v>
      </c>
      <c r="E784" s="37" t="s">
        <v>9</v>
      </c>
      <c r="F784" s="1" t="s">
        <v>7181</v>
      </c>
      <c r="G784" s="1" t="s">
        <v>7182</v>
      </c>
      <c r="H784" s="37" t="s">
        <v>75</v>
      </c>
      <c r="I784" s="37" t="s">
        <v>4169</v>
      </c>
      <c r="J784" s="37"/>
      <c r="K784" s="37"/>
      <c r="L784" s="37"/>
      <c r="M784" s="37"/>
    </row>
    <row r="785" spans="1:13" ht="69" x14ac:dyDescent="0.25">
      <c r="A785" s="4" t="s">
        <v>4358</v>
      </c>
      <c r="B785" s="37" t="s">
        <v>661</v>
      </c>
      <c r="C785" s="5" t="s">
        <v>13184</v>
      </c>
      <c r="D785" s="5" t="s">
        <v>5</v>
      </c>
      <c r="E785" s="37" t="s">
        <v>9</v>
      </c>
      <c r="F785" s="1" t="s">
        <v>7183</v>
      </c>
      <c r="G785" s="1" t="s">
        <v>7184</v>
      </c>
      <c r="H785" s="37" t="s">
        <v>1649</v>
      </c>
      <c r="I785" s="37"/>
      <c r="J785" s="37"/>
      <c r="K785" s="37"/>
      <c r="L785" s="37"/>
      <c r="M785" s="37"/>
    </row>
    <row r="786" spans="1:13" ht="96.6" x14ac:dyDescent="0.25">
      <c r="A786" s="4" t="s">
        <v>4358</v>
      </c>
      <c r="B786" s="37" t="s">
        <v>661</v>
      </c>
      <c r="C786" s="5" t="s">
        <v>13184</v>
      </c>
      <c r="D786" s="5" t="s">
        <v>5</v>
      </c>
      <c r="E786" s="37" t="s">
        <v>9</v>
      </c>
      <c r="F786" s="1" t="s">
        <v>7185</v>
      </c>
      <c r="G786" s="1" t="s">
        <v>7186</v>
      </c>
      <c r="H786" s="37" t="s">
        <v>72</v>
      </c>
      <c r="I786" s="37"/>
      <c r="J786" s="37"/>
      <c r="K786" s="37"/>
      <c r="L786" s="37"/>
      <c r="M786" s="37"/>
    </row>
    <row r="787" spans="1:13" ht="41.4" x14ac:dyDescent="0.25">
      <c r="A787" s="4" t="s">
        <v>4358</v>
      </c>
      <c r="B787" s="37" t="s">
        <v>661</v>
      </c>
      <c r="C787" s="5" t="s">
        <v>13184</v>
      </c>
      <c r="D787" s="5" t="s">
        <v>4170</v>
      </c>
      <c r="E787" s="37" t="s">
        <v>9</v>
      </c>
      <c r="F787" s="1" t="s">
        <v>7187</v>
      </c>
      <c r="G787" s="1" t="s">
        <v>7188</v>
      </c>
      <c r="H787" s="37" t="s">
        <v>13</v>
      </c>
      <c r="I787" s="37"/>
      <c r="J787" s="37"/>
      <c r="K787" s="37"/>
      <c r="L787" s="37"/>
      <c r="M787" s="37"/>
    </row>
    <row r="788" spans="1:13" ht="69" x14ac:dyDescent="0.25">
      <c r="A788" s="4" t="s">
        <v>248</v>
      </c>
      <c r="B788" s="37" t="s">
        <v>247</v>
      </c>
      <c r="C788" s="5" t="s">
        <v>13183</v>
      </c>
      <c r="D788" s="5" t="s">
        <v>5</v>
      </c>
      <c r="E788" s="37" t="s">
        <v>4169</v>
      </c>
      <c r="F788" s="1" t="s">
        <v>6957</v>
      </c>
      <c r="G788" s="1" t="s">
        <v>6958</v>
      </c>
      <c r="H788" s="37" t="s">
        <v>1150</v>
      </c>
      <c r="I788" s="37" t="s">
        <v>104</v>
      </c>
      <c r="J788" s="37" t="s">
        <v>10</v>
      </c>
      <c r="K788" s="37" t="s">
        <v>4169</v>
      </c>
      <c r="L788" s="37"/>
      <c r="M788" s="37"/>
    </row>
    <row r="789" spans="1:13" ht="41.4" x14ac:dyDescent="0.25">
      <c r="A789" s="4" t="s">
        <v>248</v>
      </c>
      <c r="B789" s="37" t="s">
        <v>247</v>
      </c>
      <c r="C789" s="5" t="s">
        <v>13183</v>
      </c>
      <c r="D789" s="5" t="s">
        <v>5</v>
      </c>
      <c r="E789" s="37" t="s">
        <v>9</v>
      </c>
      <c r="F789" s="1" t="s">
        <v>6959</v>
      </c>
      <c r="G789" s="1" t="s">
        <v>6960</v>
      </c>
      <c r="H789" s="37" t="s">
        <v>1150</v>
      </c>
      <c r="I789" s="37" t="s">
        <v>1660</v>
      </c>
      <c r="J789" s="37"/>
      <c r="K789" s="37"/>
      <c r="L789" s="37"/>
      <c r="M789" s="37"/>
    </row>
    <row r="790" spans="1:13" ht="27.6" x14ac:dyDescent="0.25">
      <c r="A790" s="4" t="s">
        <v>248</v>
      </c>
      <c r="B790" s="37" t="s">
        <v>247</v>
      </c>
      <c r="C790" s="5" t="s">
        <v>13183</v>
      </c>
      <c r="D790" s="5" t="s">
        <v>5</v>
      </c>
      <c r="E790" s="37" t="s">
        <v>9</v>
      </c>
      <c r="F790" s="1" t="s">
        <v>6961</v>
      </c>
      <c r="G790" s="1" t="s">
        <v>6962</v>
      </c>
      <c r="H790" s="37" t="s">
        <v>45</v>
      </c>
      <c r="I790" s="37" t="s">
        <v>10</v>
      </c>
      <c r="J790" s="37"/>
      <c r="K790" s="37"/>
      <c r="L790" s="37"/>
      <c r="M790" s="37"/>
    </row>
    <row r="791" spans="1:13" ht="110.4" x14ac:dyDescent="0.25">
      <c r="A791" s="4" t="s">
        <v>248</v>
      </c>
      <c r="B791" s="37" t="s">
        <v>247</v>
      </c>
      <c r="C791" s="5" t="s">
        <v>13183</v>
      </c>
      <c r="D791" s="5" t="s">
        <v>5</v>
      </c>
      <c r="E791" s="37" t="s">
        <v>9</v>
      </c>
      <c r="F791" s="1" t="s">
        <v>6963</v>
      </c>
      <c r="G791" s="1" t="s">
        <v>6964</v>
      </c>
      <c r="H791" s="37" t="s">
        <v>45</v>
      </c>
      <c r="I791" s="37"/>
      <c r="J791" s="37"/>
      <c r="K791" s="37"/>
      <c r="L791" s="37"/>
      <c r="M791" s="37"/>
    </row>
    <row r="792" spans="1:13" ht="55.2" x14ac:dyDescent="0.25">
      <c r="A792" s="4" t="s">
        <v>248</v>
      </c>
      <c r="B792" s="37" t="s">
        <v>247</v>
      </c>
      <c r="C792" s="5" t="s">
        <v>13183</v>
      </c>
      <c r="D792" s="5" t="s">
        <v>5</v>
      </c>
      <c r="E792" s="37" t="s">
        <v>9</v>
      </c>
      <c r="F792" s="1" t="s">
        <v>6965</v>
      </c>
      <c r="G792" s="1" t="s">
        <v>6966</v>
      </c>
      <c r="H792" s="37" t="s">
        <v>70</v>
      </c>
      <c r="I792" s="37"/>
      <c r="J792" s="37"/>
      <c r="K792" s="37"/>
      <c r="L792" s="37"/>
      <c r="M792" s="37"/>
    </row>
    <row r="793" spans="1:13" ht="138" x14ac:dyDescent="0.25">
      <c r="A793" s="4" t="s">
        <v>248</v>
      </c>
      <c r="B793" s="37" t="s">
        <v>247</v>
      </c>
      <c r="C793" s="5" t="s">
        <v>13183</v>
      </c>
      <c r="D793" s="5" t="s">
        <v>5</v>
      </c>
      <c r="E793" s="37" t="s">
        <v>9</v>
      </c>
      <c r="F793" s="1" t="s">
        <v>6967</v>
      </c>
      <c r="G793" s="1" t="s">
        <v>6968</v>
      </c>
      <c r="H793" s="37" t="s">
        <v>75</v>
      </c>
      <c r="I793" s="37"/>
      <c r="J793" s="37"/>
      <c r="K793" s="37"/>
      <c r="L793" s="37"/>
      <c r="M793" s="37"/>
    </row>
    <row r="794" spans="1:13" ht="110.4" x14ac:dyDescent="0.25">
      <c r="A794" s="4" t="s">
        <v>248</v>
      </c>
      <c r="B794" s="37" t="s">
        <v>247</v>
      </c>
      <c r="C794" s="5" t="s">
        <v>13183</v>
      </c>
      <c r="D794" s="5" t="s">
        <v>5</v>
      </c>
      <c r="E794" s="37" t="s">
        <v>9</v>
      </c>
      <c r="F794" s="1" t="s">
        <v>6969</v>
      </c>
      <c r="G794" s="1" t="s">
        <v>6970</v>
      </c>
      <c r="H794" s="37" t="s">
        <v>13</v>
      </c>
      <c r="I794" s="37"/>
      <c r="J794" s="37"/>
      <c r="K794" s="37"/>
      <c r="L794" s="37"/>
      <c r="M794" s="37"/>
    </row>
    <row r="795" spans="1:13" ht="69" x14ac:dyDescent="0.25">
      <c r="A795" s="4" t="s">
        <v>248</v>
      </c>
      <c r="B795" s="37" t="s">
        <v>247</v>
      </c>
      <c r="C795" s="5" t="s">
        <v>13183</v>
      </c>
      <c r="D795" s="5" t="s">
        <v>5</v>
      </c>
      <c r="E795" s="37" t="s">
        <v>4169</v>
      </c>
      <c r="F795" s="1" t="s">
        <v>6971</v>
      </c>
      <c r="G795" s="1" t="s">
        <v>6972</v>
      </c>
      <c r="H795" s="37" t="s">
        <v>4169</v>
      </c>
      <c r="I795" s="37"/>
      <c r="J795" s="37"/>
      <c r="K795" s="37"/>
      <c r="L795" s="37"/>
      <c r="M795" s="37"/>
    </row>
    <row r="796" spans="1:13" ht="372.6" x14ac:dyDescent="0.25">
      <c r="A796" s="4" t="s">
        <v>1098</v>
      </c>
      <c r="B796" s="37" t="s">
        <v>1096</v>
      </c>
      <c r="C796" s="5" t="s">
        <v>13184</v>
      </c>
      <c r="D796" s="5" t="s">
        <v>16</v>
      </c>
      <c r="E796" s="37" t="s">
        <v>4065</v>
      </c>
      <c r="F796" s="1" t="s">
        <v>8972</v>
      </c>
      <c r="G796" s="1" t="s">
        <v>8973</v>
      </c>
      <c r="H796" s="37" t="s">
        <v>45</v>
      </c>
      <c r="I796" s="37" t="s">
        <v>1566</v>
      </c>
      <c r="J796" s="37" t="s">
        <v>15</v>
      </c>
      <c r="K796" s="37"/>
      <c r="L796" s="37"/>
      <c r="M796" s="37"/>
    </row>
    <row r="797" spans="1:13" ht="248.4" x14ac:dyDescent="0.25">
      <c r="A797" s="4" t="s">
        <v>1098</v>
      </c>
      <c r="B797" s="37" t="s">
        <v>1096</v>
      </c>
      <c r="C797" s="5" t="s">
        <v>13184</v>
      </c>
      <c r="D797" s="5" t="s">
        <v>16</v>
      </c>
      <c r="E797" s="37" t="s">
        <v>9</v>
      </c>
      <c r="F797" s="1" t="s">
        <v>8974</v>
      </c>
      <c r="G797" s="1" t="s">
        <v>8975</v>
      </c>
      <c r="H797" s="37" t="s">
        <v>70</v>
      </c>
      <c r="I797" s="37" t="s">
        <v>13</v>
      </c>
      <c r="J797" s="37"/>
      <c r="K797" s="37"/>
      <c r="L797" s="37"/>
      <c r="M797" s="37"/>
    </row>
    <row r="798" spans="1:13" ht="124.2" x14ac:dyDescent="0.25">
      <c r="A798" s="4" t="s">
        <v>1098</v>
      </c>
      <c r="B798" s="37" t="s">
        <v>1096</v>
      </c>
      <c r="C798" s="5" t="s">
        <v>13184</v>
      </c>
      <c r="D798" s="5" t="s">
        <v>16</v>
      </c>
      <c r="E798" s="37" t="s">
        <v>13185</v>
      </c>
      <c r="F798" s="1" t="s">
        <v>8976</v>
      </c>
      <c r="G798" s="1" t="s">
        <v>8977</v>
      </c>
      <c r="H798" s="37" t="s">
        <v>15</v>
      </c>
      <c r="I798" s="37" t="s">
        <v>4169</v>
      </c>
      <c r="J798" s="37"/>
      <c r="K798" s="37"/>
      <c r="L798" s="37"/>
      <c r="M798" s="37"/>
    </row>
    <row r="799" spans="1:13" ht="82.8" x14ac:dyDescent="0.25">
      <c r="A799" s="4" t="s">
        <v>1098</v>
      </c>
      <c r="B799" s="37" t="s">
        <v>1096</v>
      </c>
      <c r="C799" s="5" t="s">
        <v>13184</v>
      </c>
      <c r="D799" s="5" t="s">
        <v>16</v>
      </c>
      <c r="E799" s="37" t="s">
        <v>9</v>
      </c>
      <c r="F799" s="1" t="s">
        <v>8978</v>
      </c>
      <c r="G799" s="1" t="s">
        <v>8979</v>
      </c>
      <c r="H799" s="37" t="s">
        <v>23</v>
      </c>
      <c r="I799" s="37"/>
      <c r="J799" s="37"/>
      <c r="K799" s="37"/>
      <c r="L799" s="37"/>
      <c r="M799" s="37"/>
    </row>
    <row r="800" spans="1:13" ht="165.6" x14ac:dyDescent="0.25">
      <c r="A800" s="4" t="s">
        <v>1098</v>
      </c>
      <c r="B800" s="37" t="s">
        <v>1096</v>
      </c>
      <c r="C800" s="5" t="s">
        <v>13184</v>
      </c>
      <c r="D800" s="5" t="s">
        <v>16</v>
      </c>
      <c r="E800" s="37" t="s">
        <v>9</v>
      </c>
      <c r="F800" s="1" t="s">
        <v>8980</v>
      </c>
      <c r="G800" s="1" t="s">
        <v>8981</v>
      </c>
      <c r="H800" s="37" t="s">
        <v>23</v>
      </c>
      <c r="I800" s="37"/>
      <c r="J800" s="37"/>
      <c r="K800" s="37"/>
      <c r="L800" s="37"/>
      <c r="M800" s="37"/>
    </row>
    <row r="801" spans="1:13" ht="193.2" x14ac:dyDescent="0.25">
      <c r="A801" s="4" t="s">
        <v>1098</v>
      </c>
      <c r="B801" s="37" t="s">
        <v>1096</v>
      </c>
      <c r="C801" s="5" t="s">
        <v>13184</v>
      </c>
      <c r="D801" s="5" t="s">
        <v>16</v>
      </c>
      <c r="E801" s="37" t="s">
        <v>3901</v>
      </c>
      <c r="F801" s="1" t="s">
        <v>8982</v>
      </c>
      <c r="G801" s="1" t="s">
        <v>8983</v>
      </c>
      <c r="H801" s="37" t="s">
        <v>72</v>
      </c>
      <c r="I801" s="37"/>
      <c r="J801" s="37"/>
      <c r="K801" s="37"/>
      <c r="L801" s="37"/>
      <c r="M801" s="37"/>
    </row>
    <row r="802" spans="1:13" ht="138" x14ac:dyDescent="0.25">
      <c r="A802" s="4" t="s">
        <v>1098</v>
      </c>
      <c r="B802" s="37" t="s">
        <v>1096</v>
      </c>
      <c r="C802" s="5" t="s">
        <v>13184</v>
      </c>
      <c r="D802" s="5" t="s">
        <v>16</v>
      </c>
      <c r="E802" s="37" t="s">
        <v>4169</v>
      </c>
      <c r="F802" s="1" t="s">
        <v>8984</v>
      </c>
      <c r="G802" s="1" t="s">
        <v>8985</v>
      </c>
      <c r="H802" s="37" t="s">
        <v>4169</v>
      </c>
      <c r="I802" s="37"/>
      <c r="J802" s="37"/>
      <c r="K802" s="37"/>
      <c r="L802" s="37"/>
      <c r="M802" s="37"/>
    </row>
    <row r="803" spans="1:13" ht="317.39999999999998" x14ac:dyDescent="0.25">
      <c r="A803" s="4" t="s">
        <v>1098</v>
      </c>
      <c r="B803" s="37" t="s">
        <v>1096</v>
      </c>
      <c r="C803" s="5" t="s">
        <v>13184</v>
      </c>
      <c r="D803" s="5" t="s">
        <v>4170</v>
      </c>
      <c r="E803" s="37" t="s">
        <v>9</v>
      </c>
      <c r="F803" s="1" t="s">
        <v>8986</v>
      </c>
      <c r="G803" s="1" t="s">
        <v>8987</v>
      </c>
      <c r="H803" s="37" t="s">
        <v>75</v>
      </c>
      <c r="I803" s="37"/>
      <c r="J803" s="37"/>
      <c r="K803" s="37"/>
      <c r="L803" s="37"/>
      <c r="M803" s="37"/>
    </row>
    <row r="804" spans="1:13" ht="165.6" x14ac:dyDescent="0.25">
      <c r="A804" s="4" t="s">
        <v>1098</v>
      </c>
      <c r="B804" s="37" t="s">
        <v>1096</v>
      </c>
      <c r="C804" s="5" t="s">
        <v>13184</v>
      </c>
      <c r="D804" s="5" t="s">
        <v>4170</v>
      </c>
      <c r="E804" s="37" t="s">
        <v>9</v>
      </c>
      <c r="F804" s="1" t="s">
        <v>8988</v>
      </c>
      <c r="G804" s="1" t="s">
        <v>8989</v>
      </c>
      <c r="H804" s="37" t="s">
        <v>26</v>
      </c>
      <c r="I804" s="37"/>
      <c r="J804" s="37"/>
      <c r="K804" s="37"/>
      <c r="L804" s="37"/>
      <c r="M804" s="37"/>
    </row>
    <row r="805" spans="1:13" ht="110.4" x14ac:dyDescent="0.25">
      <c r="A805" s="4" t="s">
        <v>1098</v>
      </c>
      <c r="B805" s="37" t="s">
        <v>1096</v>
      </c>
      <c r="C805" s="5" t="s">
        <v>13184</v>
      </c>
      <c r="D805" s="5" t="s">
        <v>4170</v>
      </c>
      <c r="E805" s="37" t="s">
        <v>9</v>
      </c>
      <c r="F805" s="1" t="s">
        <v>8990</v>
      </c>
      <c r="G805" s="1" t="s">
        <v>8991</v>
      </c>
      <c r="H805" s="37" t="s">
        <v>26</v>
      </c>
      <c r="I805" s="37"/>
      <c r="J805" s="37"/>
      <c r="K805" s="37"/>
      <c r="L805" s="37"/>
      <c r="M805" s="37"/>
    </row>
    <row r="806" spans="1:13" ht="82.8" x14ac:dyDescent="0.25">
      <c r="A806" s="4" t="s">
        <v>1098</v>
      </c>
      <c r="B806" s="37" t="s">
        <v>1096</v>
      </c>
      <c r="C806" s="5" t="s">
        <v>13184</v>
      </c>
      <c r="D806" s="5" t="s">
        <v>4170</v>
      </c>
      <c r="E806" s="37" t="s">
        <v>9</v>
      </c>
      <c r="F806" s="1" t="s">
        <v>8992</v>
      </c>
      <c r="G806" s="1" t="s">
        <v>8993</v>
      </c>
      <c r="H806" s="37" t="s">
        <v>104</v>
      </c>
      <c r="I806" s="37"/>
      <c r="J806" s="37"/>
      <c r="K806" s="37"/>
      <c r="L806" s="37"/>
      <c r="M806" s="37"/>
    </row>
    <row r="807" spans="1:13" ht="55.2" x14ac:dyDescent="0.25">
      <c r="A807" s="4" t="s">
        <v>1622</v>
      </c>
      <c r="B807" s="37" t="s">
        <v>1621</v>
      </c>
      <c r="C807" s="5" t="s">
        <v>14064</v>
      </c>
      <c r="D807" s="5" t="s">
        <v>16</v>
      </c>
      <c r="E807" s="37" t="s">
        <v>4169</v>
      </c>
      <c r="F807" s="1" t="s">
        <v>11307</v>
      </c>
      <c r="G807" s="1" t="s">
        <v>11308</v>
      </c>
      <c r="H807" s="37" t="s">
        <v>4169</v>
      </c>
      <c r="I807" s="37"/>
      <c r="J807" s="37"/>
      <c r="K807" s="37"/>
      <c r="L807" s="37"/>
      <c r="M807" s="37"/>
    </row>
    <row r="808" spans="1:13" ht="69" x14ac:dyDescent="0.25">
      <c r="A808" s="4" t="s">
        <v>1622</v>
      </c>
      <c r="B808" s="37" t="s">
        <v>1621</v>
      </c>
      <c r="C808" s="5" t="s">
        <v>14064</v>
      </c>
      <c r="D808" s="5" t="s">
        <v>16</v>
      </c>
      <c r="E808" s="37" t="s">
        <v>4169</v>
      </c>
      <c r="F808" s="1" t="s">
        <v>11325</v>
      </c>
      <c r="G808" s="1" t="s">
        <v>11326</v>
      </c>
      <c r="H808" s="37" t="s">
        <v>4169</v>
      </c>
      <c r="I808" s="37"/>
      <c r="J808" s="37"/>
      <c r="K808" s="37"/>
      <c r="L808" s="37"/>
      <c r="M808" s="37"/>
    </row>
    <row r="809" spans="1:13" ht="124.2" x14ac:dyDescent="0.25">
      <c r="A809" s="4" t="s">
        <v>1622</v>
      </c>
      <c r="B809" s="37" t="s">
        <v>1621</v>
      </c>
      <c r="C809" s="5" t="s">
        <v>14064</v>
      </c>
      <c r="D809" s="5" t="s">
        <v>16</v>
      </c>
      <c r="E809" s="37" t="s">
        <v>4169</v>
      </c>
      <c r="F809" s="1" t="s">
        <v>11327</v>
      </c>
      <c r="G809" s="1" t="s">
        <v>11328</v>
      </c>
      <c r="H809" s="37" t="s">
        <v>4169</v>
      </c>
      <c r="I809" s="37"/>
      <c r="J809" s="37"/>
      <c r="K809" s="37"/>
      <c r="L809" s="37"/>
      <c r="M809" s="37"/>
    </row>
    <row r="810" spans="1:13" ht="151.80000000000001" x14ac:dyDescent="0.25">
      <c r="A810" s="4" t="s">
        <v>1622</v>
      </c>
      <c r="B810" s="37" t="s">
        <v>1621</v>
      </c>
      <c r="C810" s="5" t="s">
        <v>14064</v>
      </c>
      <c r="D810" s="5" t="s">
        <v>16</v>
      </c>
      <c r="E810" s="37" t="s">
        <v>4169</v>
      </c>
      <c r="F810" s="1" t="s">
        <v>11329</v>
      </c>
      <c r="G810" s="1" t="s">
        <v>11330</v>
      </c>
      <c r="H810" s="37" t="s">
        <v>4169</v>
      </c>
      <c r="I810" s="37"/>
      <c r="J810" s="37"/>
      <c r="K810" s="37"/>
      <c r="L810" s="37"/>
      <c r="M810" s="37"/>
    </row>
    <row r="811" spans="1:13" ht="151.80000000000001" x14ac:dyDescent="0.25">
      <c r="A811" s="4" t="s">
        <v>1622</v>
      </c>
      <c r="B811" s="37" t="s">
        <v>1621</v>
      </c>
      <c r="C811" s="5" t="s">
        <v>14064</v>
      </c>
      <c r="D811" s="5" t="s">
        <v>4170</v>
      </c>
      <c r="E811" s="37" t="s">
        <v>4169</v>
      </c>
      <c r="F811" s="1" t="s">
        <v>11331</v>
      </c>
      <c r="G811" s="1" t="s">
        <v>11332</v>
      </c>
      <c r="H811" s="37" t="s">
        <v>4169</v>
      </c>
      <c r="I811" s="37"/>
      <c r="J811" s="37"/>
      <c r="K811" s="37"/>
      <c r="L811" s="37"/>
      <c r="M811" s="37"/>
    </row>
    <row r="812" spans="1:13" ht="69" x14ac:dyDescent="0.25">
      <c r="A812" s="4" t="s">
        <v>51</v>
      </c>
      <c r="B812" s="37" t="s">
        <v>50</v>
      </c>
      <c r="C812" s="5" t="s">
        <v>13183</v>
      </c>
      <c r="D812" s="5" t="s">
        <v>5</v>
      </c>
      <c r="E812" s="37" t="s">
        <v>9</v>
      </c>
      <c r="F812" s="1" t="s">
        <v>6346</v>
      </c>
      <c r="G812" s="1" t="s">
        <v>6347</v>
      </c>
      <c r="H812" s="37" t="s">
        <v>45</v>
      </c>
      <c r="I812" s="37" t="s">
        <v>1566</v>
      </c>
      <c r="J812" s="37"/>
      <c r="K812" s="37"/>
      <c r="L812" s="37"/>
      <c r="M812" s="37"/>
    </row>
    <row r="813" spans="1:13" ht="41.4" x14ac:dyDescent="0.25">
      <c r="A813" s="4" t="s">
        <v>51</v>
      </c>
      <c r="B813" s="37" t="s">
        <v>50</v>
      </c>
      <c r="C813" s="5" t="s">
        <v>13183</v>
      </c>
      <c r="D813" s="5" t="s">
        <v>5</v>
      </c>
      <c r="E813" s="37" t="s">
        <v>9</v>
      </c>
      <c r="F813" s="1" t="s">
        <v>6348</v>
      </c>
      <c r="G813" s="1" t="s">
        <v>6349</v>
      </c>
      <c r="H813" s="37" t="s">
        <v>45</v>
      </c>
      <c r="I813" s="37" t="s">
        <v>26</v>
      </c>
      <c r="J813" s="37"/>
      <c r="K813" s="37"/>
      <c r="L813" s="37"/>
      <c r="M813" s="37"/>
    </row>
    <row r="814" spans="1:13" ht="179.4" x14ac:dyDescent="0.25">
      <c r="A814" s="4" t="s">
        <v>51</v>
      </c>
      <c r="B814" s="37" t="s">
        <v>50</v>
      </c>
      <c r="C814" s="5" t="s">
        <v>13183</v>
      </c>
      <c r="D814" s="5" t="s">
        <v>5</v>
      </c>
      <c r="E814" s="37" t="s">
        <v>4169</v>
      </c>
      <c r="F814" s="1" t="s">
        <v>6350</v>
      </c>
      <c r="G814" s="1" t="s">
        <v>6351</v>
      </c>
      <c r="H814" s="37" t="s">
        <v>104</v>
      </c>
      <c r="I814" s="37" t="s">
        <v>4169</v>
      </c>
      <c r="J814" s="37"/>
      <c r="K814" s="37"/>
      <c r="L814" s="37"/>
      <c r="M814" s="37"/>
    </row>
    <row r="815" spans="1:13" ht="69" x14ac:dyDescent="0.25">
      <c r="A815" s="4" t="s">
        <v>51</v>
      </c>
      <c r="B815" s="37" t="s">
        <v>50</v>
      </c>
      <c r="C815" s="5" t="s">
        <v>13183</v>
      </c>
      <c r="D815" s="5" t="s">
        <v>5</v>
      </c>
      <c r="E815" s="37" t="s">
        <v>9</v>
      </c>
      <c r="F815" s="1" t="s">
        <v>6352</v>
      </c>
      <c r="G815" s="1" t="s">
        <v>6353</v>
      </c>
      <c r="H815" s="37" t="s">
        <v>45</v>
      </c>
      <c r="I815" s="37" t="s">
        <v>13</v>
      </c>
      <c r="J815" s="37"/>
      <c r="K815" s="37"/>
      <c r="L815" s="37"/>
      <c r="M815" s="37"/>
    </row>
    <row r="816" spans="1:13" ht="138" x14ac:dyDescent="0.25">
      <c r="A816" s="4" t="s">
        <v>51</v>
      </c>
      <c r="B816" s="37" t="s">
        <v>50</v>
      </c>
      <c r="C816" s="5" t="s">
        <v>13183</v>
      </c>
      <c r="D816" s="5" t="s">
        <v>5</v>
      </c>
      <c r="E816" s="37" t="s">
        <v>4169</v>
      </c>
      <c r="F816" s="1" t="s">
        <v>6354</v>
      </c>
      <c r="G816" s="1" t="s">
        <v>6355</v>
      </c>
      <c r="H816" s="37" t="s">
        <v>75</v>
      </c>
      <c r="I816" s="37" t="s">
        <v>4169</v>
      </c>
      <c r="J816" s="37"/>
      <c r="K816" s="37"/>
      <c r="L816" s="37"/>
      <c r="M816" s="37"/>
    </row>
    <row r="817" spans="1:13" ht="69" x14ac:dyDescent="0.25">
      <c r="A817" s="4" t="s">
        <v>51</v>
      </c>
      <c r="B817" s="37" t="s">
        <v>50</v>
      </c>
      <c r="C817" s="5" t="s">
        <v>13183</v>
      </c>
      <c r="D817" s="5" t="s">
        <v>5</v>
      </c>
      <c r="E817" s="37" t="s">
        <v>4169</v>
      </c>
      <c r="F817" s="1" t="s">
        <v>6356</v>
      </c>
      <c r="G817" s="1" t="s">
        <v>6357</v>
      </c>
      <c r="H817" s="37" t="s">
        <v>10</v>
      </c>
      <c r="I817" s="37" t="s">
        <v>4169</v>
      </c>
      <c r="J817" s="37"/>
      <c r="K817" s="37"/>
      <c r="L817" s="37"/>
      <c r="M817" s="37"/>
    </row>
    <row r="818" spans="1:13" ht="82.8" x14ac:dyDescent="0.25">
      <c r="A818" s="4" t="s">
        <v>51</v>
      </c>
      <c r="B818" s="37" t="s">
        <v>50</v>
      </c>
      <c r="C818" s="5" t="s">
        <v>13183</v>
      </c>
      <c r="D818" s="5" t="s">
        <v>5</v>
      </c>
      <c r="E818" s="37" t="s">
        <v>4169</v>
      </c>
      <c r="F818" s="1" t="s">
        <v>6358</v>
      </c>
      <c r="G818" s="1" t="s">
        <v>6359</v>
      </c>
      <c r="H818" s="37" t="s">
        <v>4169</v>
      </c>
      <c r="I818" s="37"/>
      <c r="J818" s="37"/>
      <c r="K818" s="37"/>
      <c r="L818" s="37"/>
      <c r="M818" s="37"/>
    </row>
    <row r="819" spans="1:13" ht="41.4" x14ac:dyDescent="0.25">
      <c r="A819" s="4" t="s">
        <v>4400</v>
      </c>
      <c r="B819" s="37" t="s">
        <v>4399</v>
      </c>
      <c r="C819" s="5" t="s">
        <v>13184</v>
      </c>
      <c r="D819" s="5" t="s">
        <v>16</v>
      </c>
      <c r="E819" s="37" t="s">
        <v>9</v>
      </c>
      <c r="F819" s="1" t="s">
        <v>8128</v>
      </c>
      <c r="G819" s="1" t="s">
        <v>8129</v>
      </c>
      <c r="H819" s="37" t="s">
        <v>70</v>
      </c>
      <c r="I819" s="37"/>
      <c r="J819" s="37"/>
      <c r="K819" s="37"/>
      <c r="L819" s="37"/>
      <c r="M819" s="37"/>
    </row>
    <row r="820" spans="1:13" ht="69" x14ac:dyDescent="0.25">
      <c r="A820" s="4" t="s">
        <v>4400</v>
      </c>
      <c r="B820" s="37" t="s">
        <v>4399</v>
      </c>
      <c r="C820" s="5" t="s">
        <v>13184</v>
      </c>
      <c r="D820" s="5" t="s">
        <v>16</v>
      </c>
      <c r="E820" s="37" t="s">
        <v>4065</v>
      </c>
      <c r="F820" s="1" t="s">
        <v>8130</v>
      </c>
      <c r="G820" s="1" t="s">
        <v>8131</v>
      </c>
      <c r="H820" s="37" t="s">
        <v>15</v>
      </c>
      <c r="I820" s="37"/>
      <c r="J820" s="37"/>
      <c r="K820" s="37"/>
      <c r="L820" s="37"/>
      <c r="M820" s="37"/>
    </row>
    <row r="821" spans="1:13" ht="82.8" x14ac:dyDescent="0.25">
      <c r="A821" s="4" t="s">
        <v>4400</v>
      </c>
      <c r="B821" s="37" t="s">
        <v>4399</v>
      </c>
      <c r="C821" s="5" t="s">
        <v>13184</v>
      </c>
      <c r="D821" s="5" t="s">
        <v>16</v>
      </c>
      <c r="E821" s="37" t="s">
        <v>9</v>
      </c>
      <c r="F821" s="1" t="s">
        <v>8132</v>
      </c>
      <c r="G821" s="1" t="s">
        <v>8133</v>
      </c>
      <c r="H821" s="37" t="s">
        <v>23</v>
      </c>
      <c r="I821" s="37"/>
      <c r="J821" s="37"/>
      <c r="K821" s="37"/>
      <c r="L821" s="37"/>
      <c r="M821" s="37"/>
    </row>
    <row r="822" spans="1:13" ht="69" x14ac:dyDescent="0.25">
      <c r="A822" s="4" t="s">
        <v>4400</v>
      </c>
      <c r="B822" s="37" t="s">
        <v>4399</v>
      </c>
      <c r="C822" s="5" t="s">
        <v>13184</v>
      </c>
      <c r="D822" s="5" t="s">
        <v>16</v>
      </c>
      <c r="E822" s="37" t="s">
        <v>4169</v>
      </c>
      <c r="F822" s="1" t="s">
        <v>8134</v>
      </c>
      <c r="G822" s="1" t="s">
        <v>8135</v>
      </c>
      <c r="H822" s="37" t="s">
        <v>23</v>
      </c>
      <c r="I822" s="37" t="s">
        <v>72</v>
      </c>
      <c r="J822" s="37" t="s">
        <v>4169</v>
      </c>
      <c r="K822" s="37"/>
      <c r="L822" s="37"/>
      <c r="M822" s="37"/>
    </row>
    <row r="823" spans="1:13" ht="69" x14ac:dyDescent="0.25">
      <c r="A823" s="4" t="s">
        <v>4400</v>
      </c>
      <c r="B823" s="37" t="s">
        <v>4399</v>
      </c>
      <c r="C823" s="5" t="s">
        <v>13184</v>
      </c>
      <c r="D823" s="5" t="s">
        <v>16</v>
      </c>
      <c r="E823" s="37" t="s">
        <v>4169</v>
      </c>
      <c r="F823" s="1" t="s">
        <v>8136</v>
      </c>
      <c r="G823" s="1" t="s">
        <v>8137</v>
      </c>
      <c r="H823" s="37" t="s">
        <v>23</v>
      </c>
      <c r="I823" s="37" t="s">
        <v>4169</v>
      </c>
      <c r="J823" s="37"/>
      <c r="K823" s="37"/>
      <c r="L823" s="37"/>
      <c r="M823" s="37"/>
    </row>
    <row r="824" spans="1:13" ht="55.2" x14ac:dyDescent="0.25">
      <c r="A824" s="4" t="s">
        <v>4400</v>
      </c>
      <c r="B824" s="37" t="s">
        <v>4399</v>
      </c>
      <c r="C824" s="5" t="s">
        <v>13184</v>
      </c>
      <c r="D824" s="5" t="s">
        <v>5</v>
      </c>
      <c r="E824" s="37" t="s">
        <v>9</v>
      </c>
      <c r="F824" s="1" t="s">
        <v>8138</v>
      </c>
      <c r="G824" s="1" t="s">
        <v>8139</v>
      </c>
      <c r="H824" s="37" t="s">
        <v>10</v>
      </c>
      <c r="I824" s="37"/>
      <c r="J824" s="37"/>
      <c r="K824" s="37"/>
      <c r="L824" s="37"/>
      <c r="M824" s="37"/>
    </row>
    <row r="825" spans="1:13" ht="96.6" x14ac:dyDescent="0.25">
      <c r="A825" s="4" t="s">
        <v>4400</v>
      </c>
      <c r="B825" s="37" t="s">
        <v>4399</v>
      </c>
      <c r="C825" s="5" t="s">
        <v>13184</v>
      </c>
      <c r="D825" s="5" t="s">
        <v>5</v>
      </c>
      <c r="E825" s="37" t="s">
        <v>4169</v>
      </c>
      <c r="F825" s="1" t="s">
        <v>8140</v>
      </c>
      <c r="G825" s="1" t="s">
        <v>8141</v>
      </c>
      <c r="H825" s="37" t="s">
        <v>1566</v>
      </c>
      <c r="I825" s="37" t="s">
        <v>10</v>
      </c>
      <c r="J825" s="37" t="s">
        <v>4169</v>
      </c>
      <c r="K825" s="37"/>
      <c r="L825" s="37"/>
      <c r="M825" s="37"/>
    </row>
    <row r="826" spans="1:13" ht="96.6" x14ac:dyDescent="0.25">
      <c r="A826" s="4" t="s">
        <v>4380</v>
      </c>
      <c r="B826" s="37" t="s">
        <v>4379</v>
      </c>
      <c r="C826" s="5" t="s">
        <v>13184</v>
      </c>
      <c r="D826" s="5" t="s">
        <v>16</v>
      </c>
      <c r="E826" s="37" t="s">
        <v>9</v>
      </c>
      <c r="F826" s="1" t="s">
        <v>7644</v>
      </c>
      <c r="G826" s="1" t="s">
        <v>7645</v>
      </c>
      <c r="H826" s="37" t="s">
        <v>23</v>
      </c>
      <c r="I826" s="37"/>
      <c r="J826" s="37"/>
      <c r="K826" s="37"/>
      <c r="L826" s="37"/>
      <c r="M826" s="37"/>
    </row>
    <row r="827" spans="1:13" ht="55.2" x14ac:dyDescent="0.25">
      <c r="A827" s="4" t="s">
        <v>4380</v>
      </c>
      <c r="B827" s="37" t="s">
        <v>4379</v>
      </c>
      <c r="C827" s="5" t="s">
        <v>13184</v>
      </c>
      <c r="D827" s="5" t="s">
        <v>5</v>
      </c>
      <c r="E827" s="37" t="s">
        <v>9</v>
      </c>
      <c r="F827" s="1" t="s">
        <v>7646</v>
      </c>
      <c r="G827" s="1" t="s">
        <v>7647</v>
      </c>
      <c r="H827" s="37" t="s">
        <v>1150</v>
      </c>
      <c r="I827" s="37"/>
      <c r="J827" s="37"/>
      <c r="K827" s="37"/>
      <c r="L827" s="37"/>
      <c r="M827" s="37"/>
    </row>
    <row r="828" spans="1:13" ht="82.8" x14ac:dyDescent="0.25">
      <c r="A828" s="4" t="s">
        <v>4380</v>
      </c>
      <c r="B828" s="37" t="s">
        <v>4379</v>
      </c>
      <c r="C828" s="5" t="s">
        <v>13184</v>
      </c>
      <c r="D828" s="5" t="s">
        <v>5</v>
      </c>
      <c r="E828" s="37" t="s">
        <v>4065</v>
      </c>
      <c r="F828" s="1" t="s">
        <v>7648</v>
      </c>
      <c r="G828" s="1" t="s">
        <v>7649</v>
      </c>
      <c r="H828" s="37" t="s">
        <v>15</v>
      </c>
      <c r="I828" s="37"/>
      <c r="J828" s="37"/>
      <c r="K828" s="37"/>
      <c r="L828" s="37"/>
      <c r="M828" s="37"/>
    </row>
    <row r="829" spans="1:13" ht="82.8" x14ac:dyDescent="0.25">
      <c r="A829" s="4" t="s">
        <v>4380</v>
      </c>
      <c r="B829" s="37" t="s">
        <v>4379</v>
      </c>
      <c r="C829" s="5" t="s">
        <v>13184</v>
      </c>
      <c r="D829" s="5" t="s">
        <v>5</v>
      </c>
      <c r="E829" s="37" t="s">
        <v>9</v>
      </c>
      <c r="F829" s="1" t="s">
        <v>7650</v>
      </c>
      <c r="G829" s="1" t="s">
        <v>7651</v>
      </c>
      <c r="H829" s="37" t="s">
        <v>75</v>
      </c>
      <c r="I829" s="37"/>
      <c r="J829" s="37"/>
      <c r="K829" s="37"/>
      <c r="L829" s="37"/>
      <c r="M829" s="37"/>
    </row>
    <row r="830" spans="1:13" ht="96.6" x14ac:dyDescent="0.25">
      <c r="A830" s="4" t="s">
        <v>4380</v>
      </c>
      <c r="B830" s="37" t="s">
        <v>4379</v>
      </c>
      <c r="C830" s="5" t="s">
        <v>13184</v>
      </c>
      <c r="D830" s="5" t="s">
        <v>5</v>
      </c>
      <c r="E830" s="37" t="s">
        <v>9</v>
      </c>
      <c r="F830" s="1" t="s">
        <v>7652</v>
      </c>
      <c r="G830" s="1" t="s">
        <v>7653</v>
      </c>
      <c r="H830" s="37" t="s">
        <v>26</v>
      </c>
      <c r="I830" s="37"/>
      <c r="J830" s="37"/>
      <c r="K830" s="37"/>
      <c r="L830" s="37"/>
      <c r="M830" s="37"/>
    </row>
    <row r="831" spans="1:13" ht="82.8" x14ac:dyDescent="0.25">
      <c r="A831" s="4" t="s">
        <v>1070</v>
      </c>
      <c r="B831" s="37" t="s">
        <v>1069</v>
      </c>
      <c r="C831" s="5" t="s">
        <v>13184</v>
      </c>
      <c r="D831" s="5" t="s">
        <v>16</v>
      </c>
      <c r="E831" s="37" t="s">
        <v>3901</v>
      </c>
      <c r="F831" s="1" t="s">
        <v>8776</v>
      </c>
      <c r="G831" s="1" t="s">
        <v>8777</v>
      </c>
      <c r="H831" s="37" t="s">
        <v>1566</v>
      </c>
      <c r="I831" s="37"/>
      <c r="J831" s="37"/>
      <c r="K831" s="37"/>
      <c r="L831" s="37"/>
      <c r="M831" s="37"/>
    </row>
    <row r="832" spans="1:13" ht="55.2" x14ac:dyDescent="0.25">
      <c r="A832" s="4" t="s">
        <v>1070</v>
      </c>
      <c r="B832" s="37" t="s">
        <v>1069</v>
      </c>
      <c r="C832" s="5" t="s">
        <v>13184</v>
      </c>
      <c r="D832" s="5" t="s">
        <v>16</v>
      </c>
      <c r="E832" s="37" t="s">
        <v>9</v>
      </c>
      <c r="F832" s="1" t="s">
        <v>8778</v>
      </c>
      <c r="G832" s="1" t="s">
        <v>8779</v>
      </c>
      <c r="H832" s="37" t="s">
        <v>70</v>
      </c>
      <c r="I832" s="37"/>
      <c r="J832" s="37"/>
      <c r="K832" s="37"/>
      <c r="L832" s="37"/>
      <c r="M832" s="37"/>
    </row>
    <row r="833" spans="1:13" ht="289.8" x14ac:dyDescent="0.25">
      <c r="A833" s="4" t="s">
        <v>1070</v>
      </c>
      <c r="B833" s="37" t="s">
        <v>1069</v>
      </c>
      <c r="C833" s="5" t="s">
        <v>13184</v>
      </c>
      <c r="D833" s="5" t="s">
        <v>16</v>
      </c>
      <c r="E833" s="37" t="s">
        <v>9</v>
      </c>
      <c r="F833" s="1" t="s">
        <v>8780</v>
      </c>
      <c r="G833" s="1" t="s">
        <v>8781</v>
      </c>
      <c r="H833" s="37" t="s">
        <v>23</v>
      </c>
      <c r="I833" s="37"/>
      <c r="J833" s="37"/>
      <c r="K833" s="37"/>
      <c r="L833" s="37"/>
      <c r="M833" s="37"/>
    </row>
    <row r="834" spans="1:13" ht="69" x14ac:dyDescent="0.25">
      <c r="A834" s="4" t="s">
        <v>1070</v>
      </c>
      <c r="B834" s="37" t="s">
        <v>1069</v>
      </c>
      <c r="C834" s="5" t="s">
        <v>13184</v>
      </c>
      <c r="D834" s="5" t="s">
        <v>16</v>
      </c>
      <c r="E834" s="37" t="s">
        <v>9</v>
      </c>
      <c r="F834" s="1" t="s">
        <v>8804</v>
      </c>
      <c r="G834" s="1" t="s">
        <v>8805</v>
      </c>
      <c r="H834" s="37" t="s">
        <v>10</v>
      </c>
      <c r="I834" s="37"/>
      <c r="J834" s="37"/>
      <c r="K834" s="37"/>
      <c r="L834" s="37"/>
      <c r="M834" s="37"/>
    </row>
    <row r="835" spans="1:13" ht="96.6" x14ac:dyDescent="0.25">
      <c r="A835" s="4" t="s">
        <v>1070</v>
      </c>
      <c r="B835" s="37" t="s">
        <v>1069</v>
      </c>
      <c r="C835" s="5" t="s">
        <v>13184</v>
      </c>
      <c r="D835" s="5" t="s">
        <v>16</v>
      </c>
      <c r="E835" s="37" t="s">
        <v>4169</v>
      </c>
      <c r="F835" s="1" t="s">
        <v>8806</v>
      </c>
      <c r="G835" s="1" t="s">
        <v>8807</v>
      </c>
      <c r="H835" s="37" t="s">
        <v>4169</v>
      </c>
      <c r="I835" s="37"/>
      <c r="J835" s="37"/>
      <c r="K835" s="37"/>
      <c r="L835" s="37"/>
      <c r="M835" s="37"/>
    </row>
    <row r="836" spans="1:13" ht="41.4" x14ac:dyDescent="0.25">
      <c r="A836" s="4" t="s">
        <v>1070</v>
      </c>
      <c r="B836" s="37" t="s">
        <v>1069</v>
      </c>
      <c r="C836" s="5" t="s">
        <v>13184</v>
      </c>
      <c r="D836" s="5" t="s">
        <v>5</v>
      </c>
      <c r="E836" s="37" t="s">
        <v>3901</v>
      </c>
      <c r="F836" s="1" t="s">
        <v>8808</v>
      </c>
      <c r="G836" s="1" t="s">
        <v>8809</v>
      </c>
      <c r="H836" s="37" t="s">
        <v>72</v>
      </c>
      <c r="I836" s="37"/>
      <c r="J836" s="37"/>
      <c r="K836" s="37"/>
      <c r="L836" s="37"/>
      <c r="M836" s="37"/>
    </row>
    <row r="837" spans="1:13" ht="41.4" x14ac:dyDescent="0.25">
      <c r="A837" s="4" t="s">
        <v>1070</v>
      </c>
      <c r="B837" s="37" t="s">
        <v>1069</v>
      </c>
      <c r="C837" s="5" t="s">
        <v>13184</v>
      </c>
      <c r="D837" s="5" t="s">
        <v>5</v>
      </c>
      <c r="E837" s="37" t="s">
        <v>4169</v>
      </c>
      <c r="F837" s="1" t="s">
        <v>8810</v>
      </c>
      <c r="G837" s="1" t="s">
        <v>8811</v>
      </c>
      <c r="H837" s="37" t="s">
        <v>4169</v>
      </c>
      <c r="I837" s="37"/>
      <c r="J837" s="37"/>
      <c r="K837" s="37"/>
      <c r="L837" s="37"/>
      <c r="M837" s="37"/>
    </row>
    <row r="838" spans="1:13" ht="82.8" x14ac:dyDescent="0.25">
      <c r="A838" s="4" t="s">
        <v>1070</v>
      </c>
      <c r="B838" s="37" t="s">
        <v>1069</v>
      </c>
      <c r="C838" s="5" t="s">
        <v>13184</v>
      </c>
      <c r="D838" s="5" t="s">
        <v>4170</v>
      </c>
      <c r="E838" s="37" t="s">
        <v>9</v>
      </c>
      <c r="F838" s="1" t="s">
        <v>8812</v>
      </c>
      <c r="G838" s="1" t="s">
        <v>8813</v>
      </c>
      <c r="H838" s="37" t="s">
        <v>13</v>
      </c>
      <c r="I838" s="37"/>
      <c r="J838" s="37"/>
      <c r="K838" s="37"/>
      <c r="L838" s="37"/>
      <c r="M838" s="37"/>
    </row>
    <row r="839" spans="1:13" ht="41.4" x14ac:dyDescent="0.25">
      <c r="A839" s="4" t="s">
        <v>825</v>
      </c>
      <c r="B839" s="37" t="s">
        <v>824</v>
      </c>
      <c r="C839" s="5" t="s">
        <v>13184</v>
      </c>
      <c r="D839" s="5" t="s">
        <v>16</v>
      </c>
      <c r="E839" s="37" t="s">
        <v>9</v>
      </c>
      <c r="F839" s="1" t="s">
        <v>8510</v>
      </c>
      <c r="G839" s="1" t="s">
        <v>8511</v>
      </c>
      <c r="H839" s="37" t="s">
        <v>70</v>
      </c>
      <c r="I839" s="37"/>
      <c r="J839" s="37"/>
      <c r="K839" s="37"/>
      <c r="L839" s="37"/>
      <c r="M839" s="37"/>
    </row>
    <row r="840" spans="1:13" ht="69" x14ac:dyDescent="0.25">
      <c r="A840" s="4" t="s">
        <v>825</v>
      </c>
      <c r="B840" s="37" t="s">
        <v>824</v>
      </c>
      <c r="C840" s="5" t="s">
        <v>13184</v>
      </c>
      <c r="D840" s="5" t="s">
        <v>16</v>
      </c>
      <c r="E840" s="37" t="s">
        <v>3901</v>
      </c>
      <c r="F840" s="1" t="s">
        <v>8512</v>
      </c>
      <c r="G840" s="1" t="s">
        <v>8513</v>
      </c>
      <c r="H840" s="37" t="s">
        <v>15</v>
      </c>
      <c r="I840" s="37" t="s">
        <v>26</v>
      </c>
      <c r="J840" s="37"/>
      <c r="K840" s="37"/>
      <c r="L840" s="37"/>
      <c r="M840" s="37"/>
    </row>
    <row r="841" spans="1:13" ht="82.8" x14ac:dyDescent="0.25">
      <c r="A841" s="4" t="s">
        <v>825</v>
      </c>
      <c r="B841" s="37" t="s">
        <v>824</v>
      </c>
      <c r="C841" s="5" t="s">
        <v>13184</v>
      </c>
      <c r="D841" s="5" t="s">
        <v>16</v>
      </c>
      <c r="E841" s="37" t="s">
        <v>9</v>
      </c>
      <c r="F841" s="1" t="s">
        <v>8514</v>
      </c>
      <c r="G841" s="1" t="s">
        <v>8515</v>
      </c>
      <c r="H841" s="37" t="s">
        <v>72</v>
      </c>
      <c r="I841" s="37" t="s">
        <v>4169</v>
      </c>
      <c r="J841" s="37"/>
      <c r="K841" s="37"/>
      <c r="L841" s="37"/>
      <c r="M841" s="37"/>
    </row>
    <row r="842" spans="1:13" ht="82.8" x14ac:dyDescent="0.25">
      <c r="A842" s="4" t="s">
        <v>825</v>
      </c>
      <c r="B842" s="37" t="s">
        <v>824</v>
      </c>
      <c r="C842" s="5" t="s">
        <v>13184</v>
      </c>
      <c r="D842" s="5" t="s">
        <v>5</v>
      </c>
      <c r="E842" s="37" t="s">
        <v>9</v>
      </c>
      <c r="F842" s="1" t="s">
        <v>8508</v>
      </c>
      <c r="G842" s="1" t="s">
        <v>8509</v>
      </c>
      <c r="H842" s="37" t="s">
        <v>45</v>
      </c>
      <c r="I842" s="37"/>
      <c r="J842" s="37"/>
      <c r="K842" s="37"/>
      <c r="L842" s="37"/>
      <c r="M842" s="37"/>
    </row>
    <row r="843" spans="1:13" ht="27.6" x14ac:dyDescent="0.25">
      <c r="A843" s="4" t="s">
        <v>825</v>
      </c>
      <c r="B843" s="37" t="s">
        <v>824</v>
      </c>
      <c r="C843" s="5" t="s">
        <v>13184</v>
      </c>
      <c r="D843" s="5" t="s">
        <v>5</v>
      </c>
      <c r="E843" s="37" t="s">
        <v>9</v>
      </c>
      <c r="G843" s="1"/>
      <c r="H843" s="37" t="s">
        <v>70</v>
      </c>
      <c r="I843" s="37"/>
      <c r="J843" s="37"/>
      <c r="K843" s="37"/>
      <c r="L843" s="37"/>
      <c r="M843" s="37"/>
    </row>
    <row r="844" spans="1:13" ht="96.6" x14ac:dyDescent="0.25">
      <c r="A844" s="4" t="s">
        <v>825</v>
      </c>
      <c r="B844" s="37" t="s">
        <v>824</v>
      </c>
      <c r="C844" s="5" t="s">
        <v>13184</v>
      </c>
      <c r="D844" s="5" t="s">
        <v>5</v>
      </c>
      <c r="E844" s="37" t="s">
        <v>9</v>
      </c>
      <c r="F844" s="1" t="s">
        <v>8516</v>
      </c>
      <c r="G844" s="1" t="s">
        <v>8517</v>
      </c>
      <c r="H844" s="37" t="s">
        <v>104</v>
      </c>
      <c r="I844" s="37"/>
      <c r="J844" s="37"/>
      <c r="K844" s="37"/>
      <c r="L844" s="37"/>
      <c r="M844" s="37"/>
    </row>
    <row r="845" spans="1:13" ht="69" x14ac:dyDescent="0.25">
      <c r="A845" s="4" t="s">
        <v>825</v>
      </c>
      <c r="B845" s="37" t="s">
        <v>824</v>
      </c>
      <c r="C845" s="5" t="s">
        <v>13184</v>
      </c>
      <c r="D845" s="5" t="s">
        <v>5</v>
      </c>
      <c r="E845" s="37" t="s">
        <v>9</v>
      </c>
      <c r="F845" s="1" t="s">
        <v>8518</v>
      </c>
      <c r="G845" s="1" t="s">
        <v>8519</v>
      </c>
      <c r="H845" s="37" t="s">
        <v>13</v>
      </c>
      <c r="I845" s="37"/>
      <c r="J845" s="37"/>
      <c r="K845" s="37"/>
      <c r="L845" s="37"/>
      <c r="M845" s="37"/>
    </row>
    <row r="846" spans="1:13" ht="96.6" x14ac:dyDescent="0.25">
      <c r="A846" s="4" t="s">
        <v>825</v>
      </c>
      <c r="B846" s="37" t="s">
        <v>824</v>
      </c>
      <c r="C846" s="5" t="s">
        <v>13184</v>
      </c>
      <c r="D846" s="5" t="s">
        <v>5</v>
      </c>
      <c r="E846" s="37" t="s">
        <v>9</v>
      </c>
      <c r="F846" s="1" t="s">
        <v>8520</v>
      </c>
      <c r="G846" s="1" t="s">
        <v>8521</v>
      </c>
      <c r="H846" s="37" t="s">
        <v>1660</v>
      </c>
      <c r="I846" s="37"/>
      <c r="J846" s="37"/>
      <c r="K846" s="37"/>
      <c r="L846" s="37"/>
      <c r="M846" s="37"/>
    </row>
    <row r="847" spans="1:13" ht="124.2" x14ac:dyDescent="0.25">
      <c r="A847" s="4" t="s">
        <v>825</v>
      </c>
      <c r="B847" s="37" t="s">
        <v>824</v>
      </c>
      <c r="C847" s="5" t="s">
        <v>13184</v>
      </c>
      <c r="D847" s="5" t="s">
        <v>5</v>
      </c>
      <c r="E847" s="37" t="s">
        <v>9</v>
      </c>
      <c r="F847" s="1" t="s">
        <v>8522</v>
      </c>
      <c r="G847" s="1" t="s">
        <v>8523</v>
      </c>
      <c r="H847" s="37" t="s">
        <v>45</v>
      </c>
      <c r="I847" s="37" t="s">
        <v>1566</v>
      </c>
      <c r="J847" s="37" t="s">
        <v>10</v>
      </c>
      <c r="K847" s="37"/>
      <c r="L847" s="37"/>
      <c r="M847" s="37"/>
    </row>
    <row r="848" spans="1:13" ht="41.4" x14ac:dyDescent="0.25">
      <c r="A848" s="4" t="s">
        <v>825</v>
      </c>
      <c r="B848" s="37" t="s">
        <v>824</v>
      </c>
      <c r="C848" s="5" t="s">
        <v>13184</v>
      </c>
      <c r="D848" s="5" t="s">
        <v>5</v>
      </c>
      <c r="E848" s="37" t="s">
        <v>4169</v>
      </c>
      <c r="F848" s="1" t="s">
        <v>8524</v>
      </c>
      <c r="G848" s="1" t="s">
        <v>8525</v>
      </c>
      <c r="H848" s="37" t="s">
        <v>4169</v>
      </c>
      <c r="I848" s="37"/>
      <c r="J848" s="37"/>
      <c r="K848" s="37"/>
      <c r="L848" s="37"/>
      <c r="M848" s="37"/>
    </row>
    <row r="849" spans="1:13" ht="82.8" x14ac:dyDescent="0.25">
      <c r="A849" s="4" t="s">
        <v>825</v>
      </c>
      <c r="B849" s="37" t="s">
        <v>824</v>
      </c>
      <c r="C849" s="5" t="s">
        <v>13184</v>
      </c>
      <c r="D849" s="5" t="s">
        <v>5</v>
      </c>
      <c r="E849" s="37" t="s">
        <v>9</v>
      </c>
      <c r="F849" s="1" t="s">
        <v>8526</v>
      </c>
      <c r="G849" s="1" t="s">
        <v>8527</v>
      </c>
      <c r="H849" s="37" t="s">
        <v>10</v>
      </c>
      <c r="I849" s="37"/>
      <c r="J849" s="37"/>
      <c r="K849" s="37"/>
      <c r="L849" s="37"/>
      <c r="M849" s="37"/>
    </row>
    <row r="850" spans="1:13" ht="82.8" x14ac:dyDescent="0.25">
      <c r="A850" s="4" t="s">
        <v>825</v>
      </c>
      <c r="B850" s="37" t="s">
        <v>824</v>
      </c>
      <c r="C850" s="5" t="s">
        <v>13184</v>
      </c>
      <c r="D850" s="5" t="s">
        <v>4170</v>
      </c>
      <c r="E850" s="37" t="s">
        <v>9</v>
      </c>
      <c r="F850" s="1" t="s">
        <v>8528</v>
      </c>
      <c r="G850" s="1" t="s">
        <v>8529</v>
      </c>
      <c r="H850" s="37" t="s">
        <v>15</v>
      </c>
      <c r="I850" s="37"/>
      <c r="J850" s="37"/>
      <c r="K850" s="37"/>
      <c r="L850" s="37"/>
      <c r="M850" s="37"/>
    </row>
    <row r="851" spans="1:13" ht="27.6" x14ac:dyDescent="0.25">
      <c r="A851" s="4" t="s">
        <v>726</v>
      </c>
      <c r="B851" s="37" t="s">
        <v>725</v>
      </c>
      <c r="C851" s="5" t="s">
        <v>13184</v>
      </c>
      <c r="D851" s="5" t="s">
        <v>16</v>
      </c>
      <c r="E851" s="37" t="s">
        <v>9</v>
      </c>
      <c r="F851" s="1" t="s">
        <v>7303</v>
      </c>
      <c r="G851" s="1" t="s">
        <v>7304</v>
      </c>
      <c r="H851" s="37" t="s">
        <v>23</v>
      </c>
      <c r="I851" s="37"/>
      <c r="J851" s="37"/>
      <c r="K851" s="37"/>
      <c r="L851" s="37"/>
      <c r="M851" s="37"/>
    </row>
    <row r="852" spans="1:13" ht="69" x14ac:dyDescent="0.25">
      <c r="A852" s="4" t="s">
        <v>726</v>
      </c>
      <c r="B852" s="37" t="s">
        <v>725</v>
      </c>
      <c r="C852" s="5" t="s">
        <v>13184</v>
      </c>
      <c r="D852" s="5" t="s">
        <v>16</v>
      </c>
      <c r="E852" s="37" t="s">
        <v>9</v>
      </c>
      <c r="F852" s="1" t="s">
        <v>7305</v>
      </c>
      <c r="G852" s="1" t="s">
        <v>7306</v>
      </c>
      <c r="H852" s="37" t="s">
        <v>23</v>
      </c>
      <c r="I852" s="37"/>
      <c r="J852" s="37"/>
      <c r="K852" s="37"/>
      <c r="L852" s="37"/>
      <c r="M852" s="37"/>
    </row>
    <row r="853" spans="1:13" ht="27.6" x14ac:dyDescent="0.25">
      <c r="A853" s="4" t="s">
        <v>726</v>
      </c>
      <c r="B853" s="37" t="s">
        <v>725</v>
      </c>
      <c r="C853" s="5" t="s">
        <v>13184</v>
      </c>
      <c r="D853" s="5" t="s">
        <v>5</v>
      </c>
      <c r="E853" s="37" t="s">
        <v>9</v>
      </c>
      <c r="F853" s="1" t="s">
        <v>7307</v>
      </c>
      <c r="G853" s="1" t="s">
        <v>7308</v>
      </c>
      <c r="H853" s="37" t="s">
        <v>10</v>
      </c>
      <c r="I853" s="37"/>
      <c r="J853" s="37"/>
      <c r="K853" s="37"/>
      <c r="L853" s="37"/>
      <c r="M853" s="37"/>
    </row>
    <row r="854" spans="1:13" ht="27.6" x14ac:dyDescent="0.25">
      <c r="A854" s="4" t="s">
        <v>726</v>
      </c>
      <c r="B854" s="37" t="s">
        <v>725</v>
      </c>
      <c r="C854" s="5" t="s">
        <v>13184</v>
      </c>
      <c r="D854" s="5" t="s">
        <v>5</v>
      </c>
      <c r="E854" s="37" t="s">
        <v>9</v>
      </c>
      <c r="F854" s="1" t="s">
        <v>7309</v>
      </c>
      <c r="G854" s="1" t="s">
        <v>7310</v>
      </c>
      <c r="H854" s="37" t="s">
        <v>10</v>
      </c>
      <c r="I854" s="37"/>
      <c r="J854" s="37"/>
      <c r="K854" s="37"/>
      <c r="L854" s="37"/>
      <c r="M854" s="37"/>
    </row>
    <row r="855" spans="1:13" ht="41.4" x14ac:dyDescent="0.25">
      <c r="A855" s="4" t="s">
        <v>726</v>
      </c>
      <c r="B855" s="37" t="s">
        <v>725</v>
      </c>
      <c r="C855" s="5" t="s">
        <v>13184</v>
      </c>
      <c r="D855" s="5" t="s">
        <v>5</v>
      </c>
      <c r="E855" s="37" t="s">
        <v>9</v>
      </c>
      <c r="F855" s="1" t="s">
        <v>7311</v>
      </c>
      <c r="G855" s="1" t="s">
        <v>7312</v>
      </c>
      <c r="H855" s="37" t="s">
        <v>10</v>
      </c>
      <c r="I855" s="37"/>
      <c r="J855" s="37"/>
      <c r="K855" s="37"/>
      <c r="L855" s="37"/>
      <c r="M855" s="37"/>
    </row>
    <row r="856" spans="1:13" ht="82.8" x14ac:dyDescent="0.25">
      <c r="A856" s="4" t="s">
        <v>726</v>
      </c>
      <c r="B856" s="37" t="s">
        <v>725</v>
      </c>
      <c r="C856" s="5" t="s">
        <v>13184</v>
      </c>
      <c r="D856" s="5" t="s">
        <v>5</v>
      </c>
      <c r="E856" s="37" t="s">
        <v>9</v>
      </c>
      <c r="F856" s="1" t="s">
        <v>7313</v>
      </c>
      <c r="G856" s="1" t="s">
        <v>7314</v>
      </c>
      <c r="H856" s="37" t="s">
        <v>4169</v>
      </c>
      <c r="I856" s="37"/>
      <c r="J856" s="37"/>
      <c r="K856" s="37"/>
      <c r="L856" s="37"/>
      <c r="M856" s="37"/>
    </row>
    <row r="857" spans="1:13" ht="69" x14ac:dyDescent="0.25">
      <c r="A857" s="4" t="s">
        <v>4560</v>
      </c>
      <c r="B857" s="37" t="s">
        <v>4559</v>
      </c>
      <c r="C857" s="5" t="s">
        <v>14064</v>
      </c>
      <c r="D857" s="5" t="s">
        <v>16</v>
      </c>
      <c r="E857" s="37" t="s">
        <v>9</v>
      </c>
      <c r="F857" s="1" t="s">
        <v>11483</v>
      </c>
      <c r="G857" s="1" t="s">
        <v>11484</v>
      </c>
      <c r="H857" s="37" t="s">
        <v>70</v>
      </c>
      <c r="I857" s="37"/>
      <c r="J857" s="37"/>
      <c r="K857" s="37"/>
      <c r="L857" s="37"/>
      <c r="M857" s="37"/>
    </row>
    <row r="858" spans="1:13" ht="82.8" x14ac:dyDescent="0.25">
      <c r="A858" s="4" t="s">
        <v>4560</v>
      </c>
      <c r="B858" s="37" t="s">
        <v>4559</v>
      </c>
      <c r="C858" s="5" t="s">
        <v>14064</v>
      </c>
      <c r="D858" s="5" t="s">
        <v>16</v>
      </c>
      <c r="E858" s="37" t="s">
        <v>9</v>
      </c>
      <c r="F858" s="1" t="s">
        <v>11485</v>
      </c>
      <c r="G858" s="1" t="s">
        <v>11486</v>
      </c>
      <c r="H858" s="37" t="s">
        <v>15</v>
      </c>
      <c r="I858" s="37"/>
      <c r="J858" s="37"/>
      <c r="K858" s="37"/>
      <c r="L858" s="37"/>
      <c r="M858" s="37"/>
    </row>
    <row r="859" spans="1:13" ht="124.2" x14ac:dyDescent="0.25">
      <c r="A859" s="4" t="s">
        <v>4560</v>
      </c>
      <c r="B859" s="37" t="s">
        <v>4559</v>
      </c>
      <c r="C859" s="5" t="s">
        <v>14064</v>
      </c>
      <c r="D859" s="5" t="s">
        <v>16</v>
      </c>
      <c r="E859" s="37" t="s">
        <v>4169</v>
      </c>
      <c r="F859" s="1" t="s">
        <v>11487</v>
      </c>
      <c r="G859" s="1" t="s">
        <v>11488</v>
      </c>
      <c r="H859" s="37" t="s">
        <v>23</v>
      </c>
      <c r="I859" s="37" t="s">
        <v>4169</v>
      </c>
      <c r="J859" s="37"/>
      <c r="K859" s="37"/>
      <c r="L859" s="37"/>
      <c r="M859" s="37"/>
    </row>
    <row r="860" spans="1:13" ht="41.4" x14ac:dyDescent="0.25">
      <c r="A860" s="4" t="s">
        <v>4560</v>
      </c>
      <c r="B860" s="37" t="s">
        <v>4559</v>
      </c>
      <c r="C860" s="5" t="s">
        <v>14064</v>
      </c>
      <c r="D860" s="5" t="s">
        <v>5</v>
      </c>
      <c r="E860" s="37" t="s">
        <v>9</v>
      </c>
      <c r="F860" s="1" t="s">
        <v>11489</v>
      </c>
      <c r="G860" s="1" t="s">
        <v>11490</v>
      </c>
      <c r="H860" s="37" t="s">
        <v>1150</v>
      </c>
      <c r="I860" s="37"/>
      <c r="J860" s="37"/>
      <c r="K860" s="37"/>
      <c r="L860" s="37"/>
      <c r="M860" s="37"/>
    </row>
    <row r="861" spans="1:13" ht="96.6" x14ac:dyDescent="0.25">
      <c r="A861" s="4" t="s">
        <v>4560</v>
      </c>
      <c r="B861" s="37" t="s">
        <v>4559</v>
      </c>
      <c r="C861" s="5" t="s">
        <v>14064</v>
      </c>
      <c r="D861" s="5" t="s">
        <v>4170</v>
      </c>
      <c r="E861" s="37" t="s">
        <v>9</v>
      </c>
      <c r="F861" s="1" t="s">
        <v>11491</v>
      </c>
      <c r="G861" s="1" t="s">
        <v>11492</v>
      </c>
      <c r="H861" s="37" t="s">
        <v>26</v>
      </c>
      <c r="I861" s="37"/>
      <c r="J861" s="37"/>
      <c r="K861" s="37"/>
      <c r="L861" s="37"/>
      <c r="M861" s="37"/>
    </row>
    <row r="862" spans="1:13" ht="69" x14ac:dyDescent="0.25">
      <c r="A862" s="4" t="s">
        <v>4560</v>
      </c>
      <c r="B862" s="37" t="s">
        <v>4559</v>
      </c>
      <c r="C862" s="5" t="s">
        <v>14064</v>
      </c>
      <c r="D862" s="5" t="s">
        <v>4170</v>
      </c>
      <c r="E862" s="37" t="s">
        <v>9</v>
      </c>
      <c r="F862" s="1" t="s">
        <v>11493</v>
      </c>
      <c r="G862" s="1" t="s">
        <v>11494</v>
      </c>
      <c r="H862" s="37" t="s">
        <v>72</v>
      </c>
      <c r="I862" s="37"/>
      <c r="J862" s="37"/>
      <c r="K862" s="37"/>
      <c r="L862" s="37"/>
      <c r="M862" s="37"/>
    </row>
    <row r="863" spans="1:13" ht="41.4" x14ac:dyDescent="0.25">
      <c r="A863" s="4" t="s">
        <v>101</v>
      </c>
      <c r="B863" s="37" t="s">
        <v>100</v>
      </c>
      <c r="C863" s="5" t="s">
        <v>13183</v>
      </c>
      <c r="D863" s="5" t="s">
        <v>16</v>
      </c>
      <c r="E863" s="37" t="s">
        <v>9</v>
      </c>
      <c r="F863" s="1" t="s">
        <v>4273</v>
      </c>
      <c r="G863" s="1" t="s">
        <v>4274</v>
      </c>
      <c r="H863" s="37" t="s">
        <v>1150</v>
      </c>
      <c r="I863" s="37" t="s">
        <v>45</v>
      </c>
      <c r="J863" s="37" t="s">
        <v>15</v>
      </c>
      <c r="K863" s="37" t="s">
        <v>23</v>
      </c>
      <c r="L863" s="37"/>
      <c r="M863" s="37"/>
    </row>
    <row r="864" spans="1:13" ht="27.6" x14ac:dyDescent="0.25">
      <c r="A864" s="4" t="s">
        <v>101</v>
      </c>
      <c r="B864" s="37" t="s">
        <v>100</v>
      </c>
      <c r="C864" s="5" t="s">
        <v>13183</v>
      </c>
      <c r="D864" s="5" t="s">
        <v>5</v>
      </c>
      <c r="E864" s="37" t="s">
        <v>9</v>
      </c>
      <c r="F864" s="1" t="s">
        <v>4261</v>
      </c>
      <c r="G864" s="1" t="s">
        <v>5962</v>
      </c>
      <c r="H864" s="37" t="s">
        <v>26</v>
      </c>
      <c r="I864" s="37"/>
      <c r="J864" s="37"/>
      <c r="K864" s="37"/>
      <c r="L864" s="37"/>
      <c r="M864" s="37"/>
    </row>
    <row r="865" spans="1:13" ht="27.6" x14ac:dyDescent="0.25">
      <c r="A865" s="4" t="s">
        <v>101</v>
      </c>
      <c r="B865" s="37" t="s">
        <v>100</v>
      </c>
      <c r="C865" s="5" t="s">
        <v>13183</v>
      </c>
      <c r="D865" s="5" t="s">
        <v>5</v>
      </c>
      <c r="E865" s="37" t="s">
        <v>9</v>
      </c>
      <c r="F865" s="1" t="s">
        <v>4266</v>
      </c>
      <c r="G865" s="1" t="s">
        <v>5982</v>
      </c>
      <c r="H865" s="37" t="s">
        <v>1566</v>
      </c>
      <c r="I865" s="37"/>
      <c r="J865" s="37"/>
      <c r="K865" s="37"/>
      <c r="L865" s="37"/>
      <c r="M865" s="37"/>
    </row>
    <row r="866" spans="1:13" ht="41.4" x14ac:dyDescent="0.25">
      <c r="A866" s="4" t="s">
        <v>101</v>
      </c>
      <c r="B866" s="37" t="s">
        <v>100</v>
      </c>
      <c r="C866" s="5" t="s">
        <v>13183</v>
      </c>
      <c r="D866" s="5" t="s">
        <v>5</v>
      </c>
      <c r="E866" s="37" t="s">
        <v>9</v>
      </c>
      <c r="F866" s="1" t="s">
        <v>4267</v>
      </c>
      <c r="G866" s="1" t="s">
        <v>5983</v>
      </c>
      <c r="H866" s="37" t="s">
        <v>70</v>
      </c>
      <c r="I866" s="37"/>
      <c r="J866" s="37"/>
      <c r="K866" s="37"/>
      <c r="L866" s="37"/>
      <c r="M866" s="37"/>
    </row>
    <row r="867" spans="1:13" ht="41.4" x14ac:dyDescent="0.25">
      <c r="A867" s="4" t="s">
        <v>101</v>
      </c>
      <c r="B867" s="37" t="s">
        <v>100</v>
      </c>
      <c r="C867" s="5" t="s">
        <v>13183</v>
      </c>
      <c r="D867" s="5" t="s">
        <v>5</v>
      </c>
      <c r="E867" s="37" t="s">
        <v>9</v>
      </c>
      <c r="F867" s="1" t="s">
        <v>4268</v>
      </c>
      <c r="G867" s="1" t="s">
        <v>5984</v>
      </c>
      <c r="H867" s="37" t="s">
        <v>70</v>
      </c>
      <c r="I867" s="37"/>
      <c r="J867" s="37"/>
      <c r="K867" s="37"/>
      <c r="L867" s="37"/>
      <c r="M867" s="37"/>
    </row>
    <row r="868" spans="1:13" ht="27.6" x14ac:dyDescent="0.25">
      <c r="A868" s="4" t="s">
        <v>101</v>
      </c>
      <c r="B868" s="37" t="s">
        <v>100</v>
      </c>
      <c r="C868" s="5" t="s">
        <v>13183</v>
      </c>
      <c r="D868" s="5" t="s">
        <v>5</v>
      </c>
      <c r="E868" s="37" t="s">
        <v>9</v>
      </c>
      <c r="F868" s="1" t="s">
        <v>4269</v>
      </c>
      <c r="G868" s="1" t="s">
        <v>5985</v>
      </c>
      <c r="H868" s="37" t="s">
        <v>75</v>
      </c>
      <c r="I868" s="37"/>
      <c r="J868" s="37"/>
      <c r="K868" s="37"/>
      <c r="L868" s="37"/>
      <c r="M868" s="37"/>
    </row>
    <row r="869" spans="1:13" ht="82.8" x14ac:dyDescent="0.25">
      <c r="A869" s="4" t="s">
        <v>101</v>
      </c>
      <c r="B869" s="37" t="s">
        <v>100</v>
      </c>
      <c r="C869" s="5" t="s">
        <v>13183</v>
      </c>
      <c r="D869" s="5" t="s">
        <v>5</v>
      </c>
      <c r="E869" s="37" t="s">
        <v>9</v>
      </c>
      <c r="F869" s="1" t="s">
        <v>4270</v>
      </c>
      <c r="G869" s="1" t="s">
        <v>5986</v>
      </c>
      <c r="H869" s="37" t="s">
        <v>13</v>
      </c>
      <c r="I869" s="37"/>
      <c r="J869" s="37"/>
      <c r="K869" s="37"/>
      <c r="L869" s="37"/>
      <c r="M869" s="37"/>
    </row>
    <row r="870" spans="1:13" ht="55.2" x14ac:dyDescent="0.25">
      <c r="A870" s="4" t="s">
        <v>101</v>
      </c>
      <c r="B870" s="37" t="s">
        <v>100</v>
      </c>
      <c r="C870" s="5" t="s">
        <v>13183</v>
      </c>
      <c r="D870" s="5" t="s">
        <v>5</v>
      </c>
      <c r="E870" s="37" t="s">
        <v>9</v>
      </c>
      <c r="F870" s="1" t="s">
        <v>4271</v>
      </c>
      <c r="G870" s="1" t="s">
        <v>5987</v>
      </c>
      <c r="H870" s="37" t="s">
        <v>75</v>
      </c>
      <c r="I870" s="37"/>
      <c r="J870" s="37"/>
      <c r="K870" s="37"/>
      <c r="L870" s="37"/>
      <c r="M870" s="37"/>
    </row>
    <row r="871" spans="1:13" ht="27.6" x14ac:dyDescent="0.25">
      <c r="A871" s="4" t="s">
        <v>101</v>
      </c>
      <c r="B871" s="37" t="s">
        <v>100</v>
      </c>
      <c r="C871" s="5" t="s">
        <v>13183</v>
      </c>
      <c r="D871" s="5" t="s">
        <v>4170</v>
      </c>
      <c r="E871" s="37" t="s">
        <v>9</v>
      </c>
      <c r="F871" s="1" t="s">
        <v>4272</v>
      </c>
      <c r="G871" s="1" t="s">
        <v>5988</v>
      </c>
      <c r="H871" s="37" t="s">
        <v>26</v>
      </c>
      <c r="I871" s="37"/>
      <c r="J871" s="37"/>
      <c r="K871" s="37"/>
      <c r="L871" s="37"/>
      <c r="M871" s="37"/>
    </row>
    <row r="872" spans="1:13" ht="27.6" x14ac:dyDescent="0.25">
      <c r="A872" s="4" t="s">
        <v>101</v>
      </c>
      <c r="B872" s="37" t="s">
        <v>100</v>
      </c>
      <c r="C872" s="5" t="s">
        <v>13183</v>
      </c>
      <c r="D872" s="5" t="s">
        <v>4170</v>
      </c>
      <c r="E872" s="37" t="s">
        <v>9</v>
      </c>
      <c r="F872" s="1" t="s">
        <v>5989</v>
      </c>
      <c r="G872" s="1" t="s">
        <v>5990</v>
      </c>
      <c r="H872" s="37" t="s">
        <v>10</v>
      </c>
      <c r="I872" s="37"/>
      <c r="J872" s="37"/>
      <c r="K872" s="37"/>
      <c r="L872" s="37"/>
      <c r="M872" s="37"/>
    </row>
    <row r="873" spans="1:13" ht="96.6" x14ac:dyDescent="0.25">
      <c r="A873" s="4" t="s">
        <v>1058</v>
      </c>
      <c r="B873" s="37" t="s">
        <v>1057</v>
      </c>
      <c r="C873" s="5" t="s">
        <v>13184</v>
      </c>
      <c r="D873" s="5" t="s">
        <v>16</v>
      </c>
      <c r="E873" s="37" t="s">
        <v>9</v>
      </c>
      <c r="F873" s="1" t="s">
        <v>8824</v>
      </c>
      <c r="G873" s="1" t="s">
        <v>8825</v>
      </c>
      <c r="H873" s="37" t="s">
        <v>15</v>
      </c>
      <c r="I873" s="37"/>
      <c r="J873" s="37"/>
      <c r="K873" s="37"/>
      <c r="L873" s="37"/>
      <c r="M873" s="37"/>
    </row>
    <row r="874" spans="1:13" ht="96.6" x14ac:dyDescent="0.25">
      <c r="A874" s="4" t="s">
        <v>1058</v>
      </c>
      <c r="B874" s="37" t="s">
        <v>1057</v>
      </c>
      <c r="C874" s="5" t="s">
        <v>13184</v>
      </c>
      <c r="D874" s="5" t="s">
        <v>16</v>
      </c>
      <c r="E874" s="37" t="s">
        <v>3901</v>
      </c>
      <c r="F874" s="1" t="s">
        <v>8826</v>
      </c>
      <c r="G874" s="1" t="s">
        <v>8827</v>
      </c>
      <c r="H874" s="37" t="s">
        <v>23</v>
      </c>
      <c r="I874" s="37"/>
      <c r="J874" s="37"/>
      <c r="K874" s="37"/>
      <c r="L874" s="37"/>
      <c r="M874" s="37"/>
    </row>
    <row r="875" spans="1:13" ht="110.4" x14ac:dyDescent="0.25">
      <c r="A875" s="4" t="s">
        <v>1058</v>
      </c>
      <c r="B875" s="37" t="s">
        <v>1057</v>
      </c>
      <c r="C875" s="5" t="s">
        <v>13184</v>
      </c>
      <c r="D875" s="5" t="s">
        <v>5</v>
      </c>
      <c r="E875" s="37" t="s">
        <v>9</v>
      </c>
      <c r="F875" s="1" t="s">
        <v>8828</v>
      </c>
      <c r="G875" s="1" t="s">
        <v>8829</v>
      </c>
      <c r="H875" s="37" t="s">
        <v>1660</v>
      </c>
      <c r="I875" s="37" t="s">
        <v>72</v>
      </c>
      <c r="J875" s="37"/>
      <c r="K875" s="37"/>
      <c r="L875" s="37"/>
      <c r="M875" s="37"/>
    </row>
    <row r="876" spans="1:13" ht="55.2" x14ac:dyDescent="0.25">
      <c r="A876" s="4" t="s">
        <v>1058</v>
      </c>
      <c r="B876" s="37" t="s">
        <v>1057</v>
      </c>
      <c r="C876" s="5" t="s">
        <v>13184</v>
      </c>
      <c r="D876" s="5" t="s">
        <v>5</v>
      </c>
      <c r="E876" s="37" t="s">
        <v>9</v>
      </c>
      <c r="F876" s="1" t="s">
        <v>8830</v>
      </c>
      <c r="G876" s="1" t="s">
        <v>8831</v>
      </c>
      <c r="H876" s="37" t="s">
        <v>45</v>
      </c>
      <c r="I876" s="37" t="s">
        <v>10</v>
      </c>
      <c r="J876" s="37"/>
      <c r="K876" s="37"/>
      <c r="L876" s="37"/>
      <c r="M876" s="37"/>
    </row>
    <row r="877" spans="1:13" ht="110.4" x14ac:dyDescent="0.25">
      <c r="A877" s="4" t="s">
        <v>1058</v>
      </c>
      <c r="B877" s="37" t="s">
        <v>1057</v>
      </c>
      <c r="C877" s="5" t="s">
        <v>13184</v>
      </c>
      <c r="D877" s="5" t="s">
        <v>5</v>
      </c>
      <c r="E877" s="37" t="s">
        <v>4065</v>
      </c>
      <c r="F877" s="1" t="s">
        <v>8832</v>
      </c>
      <c r="G877" s="1" t="s">
        <v>8833</v>
      </c>
      <c r="H877" s="37" t="s">
        <v>15</v>
      </c>
      <c r="I877" s="37"/>
      <c r="J877" s="37"/>
      <c r="K877" s="37"/>
      <c r="L877" s="37"/>
      <c r="M877" s="37"/>
    </row>
    <row r="878" spans="1:13" ht="41.4" x14ac:dyDescent="0.25">
      <c r="A878" s="4" t="s">
        <v>1058</v>
      </c>
      <c r="B878" s="37" t="s">
        <v>1057</v>
      </c>
      <c r="C878" s="5" t="s">
        <v>13184</v>
      </c>
      <c r="D878" s="5" t="s">
        <v>5</v>
      </c>
      <c r="E878" s="37" t="s">
        <v>9</v>
      </c>
      <c r="F878" s="1" t="s">
        <v>8834</v>
      </c>
      <c r="G878" s="1" t="s">
        <v>8835</v>
      </c>
      <c r="H878" s="37" t="s">
        <v>23</v>
      </c>
      <c r="I878" s="37"/>
      <c r="J878" s="37"/>
      <c r="K878" s="37"/>
      <c r="L878" s="37"/>
      <c r="M878" s="37"/>
    </row>
    <row r="879" spans="1:13" ht="41.4" x14ac:dyDescent="0.25">
      <c r="A879" s="4" t="s">
        <v>1058</v>
      </c>
      <c r="B879" s="37" t="s">
        <v>1057</v>
      </c>
      <c r="C879" s="5" t="s">
        <v>13184</v>
      </c>
      <c r="D879" s="5" t="s">
        <v>5</v>
      </c>
      <c r="E879" s="37" t="s">
        <v>9</v>
      </c>
      <c r="F879" s="1" t="s">
        <v>8836</v>
      </c>
      <c r="G879" s="1" t="s">
        <v>8837</v>
      </c>
      <c r="H879" s="37" t="s">
        <v>75</v>
      </c>
      <c r="I879" s="37"/>
      <c r="J879" s="37"/>
      <c r="K879" s="37"/>
      <c r="L879" s="37"/>
      <c r="M879" s="37"/>
    </row>
    <row r="880" spans="1:13" ht="82.8" x14ac:dyDescent="0.25">
      <c r="A880" s="4" t="s">
        <v>1058</v>
      </c>
      <c r="B880" s="37" t="s">
        <v>1057</v>
      </c>
      <c r="C880" s="5" t="s">
        <v>13184</v>
      </c>
      <c r="D880" s="5" t="s">
        <v>5</v>
      </c>
      <c r="E880" s="37" t="s">
        <v>9</v>
      </c>
      <c r="F880" s="1" t="s">
        <v>8838</v>
      </c>
      <c r="G880" s="1" t="s">
        <v>8839</v>
      </c>
      <c r="H880" s="37" t="s">
        <v>10</v>
      </c>
      <c r="I880" s="37"/>
      <c r="J880" s="37"/>
      <c r="K880" s="37"/>
      <c r="L880" s="37"/>
      <c r="M880" s="37"/>
    </row>
    <row r="881" spans="1:13" ht="41.4" x14ac:dyDescent="0.25">
      <c r="A881" s="4" t="s">
        <v>1058</v>
      </c>
      <c r="B881" s="37" t="s">
        <v>1057</v>
      </c>
      <c r="C881" s="5" t="s">
        <v>13184</v>
      </c>
      <c r="D881" s="5" t="s">
        <v>5</v>
      </c>
      <c r="E881" s="37" t="s">
        <v>9</v>
      </c>
      <c r="F881" s="1" t="s">
        <v>8840</v>
      </c>
      <c r="G881" s="1" t="s">
        <v>8841</v>
      </c>
      <c r="H881" s="37" t="s">
        <v>72</v>
      </c>
      <c r="I881" s="37"/>
      <c r="J881" s="37"/>
      <c r="K881" s="37"/>
      <c r="L881" s="37"/>
      <c r="M881" s="37"/>
    </row>
    <row r="882" spans="1:13" ht="96.6" x14ac:dyDescent="0.25">
      <c r="A882" s="4" t="s">
        <v>1058</v>
      </c>
      <c r="B882" s="37" t="s">
        <v>1057</v>
      </c>
      <c r="C882" s="5" t="s">
        <v>13184</v>
      </c>
      <c r="D882" s="5" t="s">
        <v>5</v>
      </c>
      <c r="E882" s="37" t="s">
        <v>4169</v>
      </c>
      <c r="F882" s="1" t="s">
        <v>8842</v>
      </c>
      <c r="G882" s="1" t="s">
        <v>8843</v>
      </c>
      <c r="H882" s="37" t="s">
        <v>4169</v>
      </c>
      <c r="I882" s="37"/>
      <c r="J882" s="37"/>
      <c r="K882" s="37"/>
      <c r="L882" s="37"/>
      <c r="M882" s="37"/>
    </row>
    <row r="883" spans="1:13" ht="69" x14ac:dyDescent="0.25">
      <c r="A883" s="4" t="s">
        <v>1058</v>
      </c>
      <c r="B883" s="37" t="s">
        <v>1057</v>
      </c>
      <c r="C883" s="5" t="s">
        <v>13184</v>
      </c>
      <c r="D883" s="5" t="s">
        <v>5</v>
      </c>
      <c r="E883" s="37" t="s">
        <v>9</v>
      </c>
      <c r="F883" s="1" t="s">
        <v>8844</v>
      </c>
      <c r="G883" s="1" t="s">
        <v>8845</v>
      </c>
      <c r="H883" s="37" t="s">
        <v>70</v>
      </c>
      <c r="I883" s="37"/>
      <c r="J883" s="37"/>
      <c r="K883" s="37"/>
      <c r="L883" s="37"/>
      <c r="M883" s="37"/>
    </row>
    <row r="884" spans="1:13" ht="41.4" x14ac:dyDescent="0.25">
      <c r="A884" s="4" t="s">
        <v>269</v>
      </c>
      <c r="B884" s="37" t="s">
        <v>268</v>
      </c>
      <c r="C884" s="5" t="s">
        <v>13183</v>
      </c>
      <c r="D884" s="5" t="s">
        <v>16</v>
      </c>
      <c r="E884" s="37" t="s">
        <v>9</v>
      </c>
      <c r="F884" s="1" t="s">
        <v>6277</v>
      </c>
      <c r="G884" s="1" t="s">
        <v>6278</v>
      </c>
      <c r="H884" s="37" t="s">
        <v>23</v>
      </c>
      <c r="I884" s="37"/>
      <c r="J884" s="37"/>
      <c r="K884" s="37"/>
      <c r="L884" s="37"/>
      <c r="M884" s="37"/>
    </row>
    <row r="885" spans="1:13" ht="138" x14ac:dyDescent="0.25">
      <c r="A885" s="4" t="s">
        <v>269</v>
      </c>
      <c r="B885" s="37" t="s">
        <v>268</v>
      </c>
      <c r="C885" s="5" t="s">
        <v>13183</v>
      </c>
      <c r="D885" s="5" t="s">
        <v>16</v>
      </c>
      <c r="E885" s="37" t="s">
        <v>9</v>
      </c>
      <c r="F885" s="1" t="s">
        <v>6279</v>
      </c>
      <c r="G885" s="1" t="s">
        <v>6280</v>
      </c>
      <c r="H885" s="37" t="s">
        <v>75</v>
      </c>
      <c r="I885" s="37"/>
      <c r="J885" s="37"/>
      <c r="K885" s="37"/>
      <c r="L885" s="37"/>
      <c r="M885" s="37"/>
    </row>
    <row r="886" spans="1:13" ht="82.8" x14ac:dyDescent="0.25">
      <c r="A886" s="4" t="s">
        <v>269</v>
      </c>
      <c r="B886" s="37" t="s">
        <v>268</v>
      </c>
      <c r="C886" s="5" t="s">
        <v>13183</v>
      </c>
      <c r="D886" s="5" t="s">
        <v>5</v>
      </c>
      <c r="E886" s="37" t="s">
        <v>9</v>
      </c>
      <c r="F886" s="1" t="s">
        <v>6281</v>
      </c>
      <c r="G886" s="1" t="s">
        <v>6282</v>
      </c>
      <c r="H886" s="37" t="s">
        <v>45</v>
      </c>
      <c r="I886" s="37" t="s">
        <v>13</v>
      </c>
      <c r="J886" s="37"/>
      <c r="K886" s="37"/>
      <c r="L886" s="37"/>
      <c r="M886" s="37"/>
    </row>
    <row r="887" spans="1:13" ht="82.8" x14ac:dyDescent="0.25">
      <c r="A887" s="4" t="s">
        <v>269</v>
      </c>
      <c r="B887" s="37" t="s">
        <v>268</v>
      </c>
      <c r="C887" s="5" t="s">
        <v>13183</v>
      </c>
      <c r="D887" s="5" t="s">
        <v>5</v>
      </c>
      <c r="E887" s="37" t="s">
        <v>9</v>
      </c>
      <c r="F887" s="1" t="s">
        <v>6283</v>
      </c>
      <c r="G887" s="1" t="s">
        <v>6284</v>
      </c>
      <c r="H887" s="37" t="s">
        <v>45</v>
      </c>
      <c r="I887" s="37" t="s">
        <v>26</v>
      </c>
      <c r="J887" s="37"/>
      <c r="K887" s="37"/>
      <c r="L887" s="37"/>
      <c r="M887" s="37"/>
    </row>
    <row r="888" spans="1:13" ht="41.4" x14ac:dyDescent="0.25">
      <c r="A888" s="4" t="s">
        <v>269</v>
      </c>
      <c r="B888" s="37" t="s">
        <v>268</v>
      </c>
      <c r="C888" s="5" t="s">
        <v>13183</v>
      </c>
      <c r="D888" s="5" t="s">
        <v>5</v>
      </c>
      <c r="E888" s="37" t="s">
        <v>9</v>
      </c>
      <c r="F888" s="1" t="s">
        <v>6285</v>
      </c>
      <c r="G888" s="1" t="s">
        <v>6286</v>
      </c>
      <c r="H888" s="37" t="s">
        <v>104</v>
      </c>
      <c r="I888" s="37"/>
      <c r="J888" s="37"/>
      <c r="K888" s="37"/>
      <c r="L888" s="37"/>
      <c r="M888" s="37"/>
    </row>
    <row r="889" spans="1:13" ht="55.2" x14ac:dyDescent="0.25">
      <c r="A889" s="4" t="s">
        <v>269</v>
      </c>
      <c r="B889" s="37" t="s">
        <v>268</v>
      </c>
      <c r="C889" s="5" t="s">
        <v>13183</v>
      </c>
      <c r="D889" s="5" t="s">
        <v>5</v>
      </c>
      <c r="E889" s="37" t="s">
        <v>4169</v>
      </c>
      <c r="F889" s="1" t="s">
        <v>6287</v>
      </c>
      <c r="G889" s="1" t="s">
        <v>6288</v>
      </c>
      <c r="H889" s="37" t="s">
        <v>4169</v>
      </c>
      <c r="I889" s="37"/>
      <c r="J889" s="37"/>
      <c r="K889" s="37"/>
      <c r="L889" s="37"/>
      <c r="M889" s="37"/>
    </row>
    <row r="890" spans="1:13" ht="27.6" x14ac:dyDescent="0.25">
      <c r="A890" s="4" t="s">
        <v>670</v>
      </c>
      <c r="B890" s="37" t="s">
        <v>669</v>
      </c>
      <c r="C890" s="5" t="s">
        <v>13184</v>
      </c>
      <c r="D890" s="5" t="s">
        <v>16</v>
      </c>
      <c r="E890" s="37" t="s">
        <v>9</v>
      </c>
      <c r="F890" s="1" t="s">
        <v>7419</v>
      </c>
      <c r="G890" s="1" t="s">
        <v>7420</v>
      </c>
      <c r="H890" s="37" t="s">
        <v>15</v>
      </c>
      <c r="I890" s="37" t="s">
        <v>23</v>
      </c>
      <c r="J890" s="37"/>
      <c r="K890" s="37"/>
      <c r="L890" s="37"/>
      <c r="M890" s="37"/>
    </row>
    <row r="891" spans="1:13" ht="41.4" x14ac:dyDescent="0.25">
      <c r="A891" s="4" t="s">
        <v>670</v>
      </c>
      <c r="B891" s="37" t="s">
        <v>669</v>
      </c>
      <c r="C891" s="5" t="s">
        <v>13184</v>
      </c>
      <c r="D891" s="5" t="s">
        <v>5</v>
      </c>
      <c r="E891" s="37" t="s">
        <v>9</v>
      </c>
      <c r="F891" s="1" t="s">
        <v>7421</v>
      </c>
      <c r="G891" s="1" t="s">
        <v>7422</v>
      </c>
      <c r="H891" s="37" t="s">
        <v>1649</v>
      </c>
      <c r="I891" s="37"/>
      <c r="J891" s="37"/>
      <c r="K891" s="37"/>
      <c r="L891" s="37"/>
      <c r="M891" s="37"/>
    </row>
    <row r="892" spans="1:13" ht="41.4" x14ac:dyDescent="0.25">
      <c r="A892" s="4" t="s">
        <v>670</v>
      </c>
      <c r="B892" s="37" t="s">
        <v>669</v>
      </c>
      <c r="C892" s="5" t="s">
        <v>13184</v>
      </c>
      <c r="D892" s="5" t="s">
        <v>5</v>
      </c>
      <c r="E892" s="37" t="s">
        <v>9</v>
      </c>
      <c r="F892" s="1" t="s">
        <v>7423</v>
      </c>
      <c r="G892" s="1" t="s">
        <v>7424</v>
      </c>
      <c r="H892" s="37" t="s">
        <v>72</v>
      </c>
      <c r="I892" s="37"/>
      <c r="J892" s="37"/>
      <c r="K892" s="37"/>
      <c r="L892" s="37"/>
      <c r="M892" s="37"/>
    </row>
    <row r="893" spans="1:13" ht="41.4" x14ac:dyDescent="0.25">
      <c r="A893" s="4" t="s">
        <v>670</v>
      </c>
      <c r="B893" s="37" t="s">
        <v>669</v>
      </c>
      <c r="C893" s="5" t="s">
        <v>13184</v>
      </c>
      <c r="D893" s="5" t="s">
        <v>5</v>
      </c>
      <c r="E893" s="37" t="s">
        <v>9</v>
      </c>
      <c r="F893" s="1" t="s">
        <v>7425</v>
      </c>
      <c r="G893" s="1" t="s">
        <v>7426</v>
      </c>
      <c r="H893" s="37" t="s">
        <v>70</v>
      </c>
      <c r="I893" s="37" t="s">
        <v>13</v>
      </c>
      <c r="J893" s="37"/>
      <c r="K893" s="37"/>
      <c r="L893" s="37"/>
      <c r="M893" s="37"/>
    </row>
    <row r="894" spans="1:13" ht="82.8" x14ac:dyDescent="0.25">
      <c r="A894" s="4" t="s">
        <v>670</v>
      </c>
      <c r="B894" s="37" t="s">
        <v>669</v>
      </c>
      <c r="C894" s="5" t="s">
        <v>13184</v>
      </c>
      <c r="D894" s="5" t="s">
        <v>5</v>
      </c>
      <c r="E894" s="37" t="s">
        <v>9</v>
      </c>
      <c r="F894" s="1" t="s">
        <v>7427</v>
      </c>
      <c r="G894" s="1" t="s">
        <v>7428</v>
      </c>
      <c r="H894" s="37" t="s">
        <v>45</v>
      </c>
      <c r="I894" s="37" t="s">
        <v>10</v>
      </c>
      <c r="J894" s="37"/>
      <c r="K894" s="37"/>
      <c r="L894" s="37"/>
      <c r="M894" s="37"/>
    </row>
    <row r="895" spans="1:13" ht="41.4" x14ac:dyDescent="0.25">
      <c r="A895" s="4" t="s">
        <v>670</v>
      </c>
      <c r="B895" s="37" t="s">
        <v>669</v>
      </c>
      <c r="C895" s="5" t="s">
        <v>13184</v>
      </c>
      <c r="D895" s="5" t="s">
        <v>5</v>
      </c>
      <c r="E895" s="37" t="s">
        <v>9</v>
      </c>
      <c r="F895" s="1" t="s">
        <v>7429</v>
      </c>
      <c r="G895" s="1" t="s">
        <v>7430</v>
      </c>
      <c r="H895" s="37" t="s">
        <v>70</v>
      </c>
      <c r="I895" s="37"/>
      <c r="J895" s="37"/>
      <c r="K895" s="37"/>
      <c r="L895" s="37"/>
      <c r="M895" s="37"/>
    </row>
    <row r="896" spans="1:13" ht="110.4" x14ac:dyDescent="0.25">
      <c r="A896" s="4" t="s">
        <v>670</v>
      </c>
      <c r="B896" s="37" t="s">
        <v>669</v>
      </c>
      <c r="C896" s="5" t="s">
        <v>13184</v>
      </c>
      <c r="D896" s="5" t="s">
        <v>5</v>
      </c>
      <c r="E896" s="37" t="s">
        <v>9</v>
      </c>
      <c r="F896" s="1" t="s">
        <v>7431</v>
      </c>
      <c r="G896" s="1" t="s">
        <v>7432</v>
      </c>
      <c r="H896" s="37" t="s">
        <v>75</v>
      </c>
      <c r="I896" s="37" t="s">
        <v>104</v>
      </c>
      <c r="J896" s="37"/>
      <c r="K896" s="37"/>
      <c r="L896" s="37"/>
      <c r="M896" s="37"/>
    </row>
    <row r="897" spans="1:13" ht="55.2" x14ac:dyDescent="0.25">
      <c r="A897" s="4" t="s">
        <v>670</v>
      </c>
      <c r="B897" s="37" t="s">
        <v>669</v>
      </c>
      <c r="C897" s="5" t="s">
        <v>13184</v>
      </c>
      <c r="D897" s="5" t="s">
        <v>5</v>
      </c>
      <c r="E897" s="37" t="s">
        <v>9</v>
      </c>
      <c r="F897" s="1" t="s">
        <v>7433</v>
      </c>
      <c r="G897" s="1" t="s">
        <v>7434</v>
      </c>
      <c r="H897" s="37" t="s">
        <v>26</v>
      </c>
      <c r="I897" s="37"/>
      <c r="J897" s="37"/>
      <c r="K897" s="37"/>
      <c r="L897" s="37"/>
      <c r="M897" s="37"/>
    </row>
    <row r="898" spans="1:13" ht="82.8" x14ac:dyDescent="0.25">
      <c r="A898" s="4" t="s">
        <v>670</v>
      </c>
      <c r="B898" s="37" t="s">
        <v>669</v>
      </c>
      <c r="C898" s="5" t="s">
        <v>13184</v>
      </c>
      <c r="D898" s="5" t="s">
        <v>5</v>
      </c>
      <c r="E898" s="37" t="s">
        <v>9</v>
      </c>
      <c r="F898" s="1" t="s">
        <v>7435</v>
      </c>
      <c r="G898" s="1" t="s">
        <v>7436</v>
      </c>
      <c r="H898" s="37" t="s">
        <v>1649</v>
      </c>
      <c r="I898" s="37"/>
      <c r="J898" s="37"/>
      <c r="K898" s="37"/>
      <c r="L898" s="37"/>
      <c r="M898" s="37"/>
    </row>
    <row r="899" spans="1:13" ht="82.8" x14ac:dyDescent="0.25">
      <c r="A899" s="4" t="s">
        <v>670</v>
      </c>
      <c r="B899" s="37" t="s">
        <v>669</v>
      </c>
      <c r="C899" s="5" t="s">
        <v>13184</v>
      </c>
      <c r="D899" s="5" t="s">
        <v>4170</v>
      </c>
      <c r="E899" s="37" t="s">
        <v>9</v>
      </c>
      <c r="F899" s="1" t="s">
        <v>7437</v>
      </c>
      <c r="G899" s="1" t="s">
        <v>7438</v>
      </c>
      <c r="H899" s="37" t="s">
        <v>45</v>
      </c>
      <c r="I899" s="37" t="s">
        <v>10</v>
      </c>
      <c r="J899" s="37"/>
      <c r="K899" s="37"/>
      <c r="L899" s="37"/>
      <c r="M899" s="37"/>
    </row>
    <row r="900" spans="1:13" ht="55.2" x14ac:dyDescent="0.25">
      <c r="A900" s="4" t="s">
        <v>4473</v>
      </c>
      <c r="B900" s="37" t="s">
        <v>4472</v>
      </c>
      <c r="C900" s="5" t="s">
        <v>14064</v>
      </c>
      <c r="D900" s="5" t="s">
        <v>16</v>
      </c>
      <c r="E900" s="37" t="s">
        <v>9</v>
      </c>
      <c r="F900" s="1" t="s">
        <v>9642</v>
      </c>
      <c r="G900" s="1" t="s">
        <v>9643</v>
      </c>
      <c r="H900" s="37" t="s">
        <v>23</v>
      </c>
      <c r="I900" s="37"/>
      <c r="J900" s="37"/>
      <c r="K900" s="37"/>
      <c r="L900" s="37"/>
      <c r="M900" s="37"/>
    </row>
    <row r="901" spans="1:13" ht="138" x14ac:dyDescent="0.25">
      <c r="A901" s="4" t="s">
        <v>4473</v>
      </c>
      <c r="B901" s="37" t="s">
        <v>4472</v>
      </c>
      <c r="C901" s="5" t="s">
        <v>14064</v>
      </c>
      <c r="D901" s="5" t="s">
        <v>16</v>
      </c>
      <c r="E901" s="37" t="s">
        <v>9</v>
      </c>
      <c r="F901" s="1" t="s">
        <v>9644</v>
      </c>
      <c r="G901" s="1" t="s">
        <v>9645</v>
      </c>
      <c r="H901" s="37" t="s">
        <v>75</v>
      </c>
      <c r="I901" s="37"/>
      <c r="J901" s="37"/>
      <c r="K901" s="37"/>
      <c r="L901" s="37"/>
      <c r="M901" s="37"/>
    </row>
    <row r="902" spans="1:13" ht="96.6" x14ac:dyDescent="0.25">
      <c r="A902" s="4" t="s">
        <v>4473</v>
      </c>
      <c r="B902" s="37" t="s">
        <v>4472</v>
      </c>
      <c r="C902" s="5" t="s">
        <v>14064</v>
      </c>
      <c r="D902" s="5" t="s">
        <v>16</v>
      </c>
      <c r="E902" s="37" t="s">
        <v>9</v>
      </c>
      <c r="F902" s="1" t="s">
        <v>9646</v>
      </c>
      <c r="G902" s="1" t="s">
        <v>9647</v>
      </c>
      <c r="H902" s="37" t="s">
        <v>72</v>
      </c>
      <c r="I902" s="37"/>
      <c r="J902" s="37"/>
      <c r="K902" s="37"/>
      <c r="L902" s="37"/>
      <c r="M902" s="37"/>
    </row>
    <row r="903" spans="1:13" ht="69" x14ac:dyDescent="0.25">
      <c r="A903" s="4" t="s">
        <v>4473</v>
      </c>
      <c r="B903" s="37" t="s">
        <v>4472</v>
      </c>
      <c r="C903" s="5" t="s">
        <v>14064</v>
      </c>
      <c r="D903" s="5" t="s">
        <v>16</v>
      </c>
      <c r="E903" s="37" t="s">
        <v>4306</v>
      </c>
      <c r="F903" s="1" t="s">
        <v>9648</v>
      </c>
      <c r="G903" s="1" t="s">
        <v>9649</v>
      </c>
      <c r="H903" s="37" t="s">
        <v>1149</v>
      </c>
      <c r="I903" s="37"/>
      <c r="J903" s="37"/>
      <c r="K903" s="37"/>
      <c r="L903" s="37"/>
      <c r="M903" s="37"/>
    </row>
    <row r="904" spans="1:13" ht="69" x14ac:dyDescent="0.25">
      <c r="A904" s="4" t="s">
        <v>4473</v>
      </c>
      <c r="B904" s="37" t="s">
        <v>4472</v>
      </c>
      <c r="C904" s="5" t="s">
        <v>14064</v>
      </c>
      <c r="D904" s="5" t="s">
        <v>16</v>
      </c>
      <c r="E904" s="37" t="s">
        <v>9</v>
      </c>
      <c r="F904" s="1" t="s">
        <v>9650</v>
      </c>
      <c r="G904" s="1" t="s">
        <v>9651</v>
      </c>
      <c r="H904" s="37" t="s">
        <v>13</v>
      </c>
      <c r="I904" s="37"/>
      <c r="J904" s="37"/>
      <c r="K904" s="37"/>
      <c r="L904" s="37"/>
      <c r="M904" s="37"/>
    </row>
    <row r="905" spans="1:13" ht="41.4" x14ac:dyDescent="0.25">
      <c r="A905" s="4" t="s">
        <v>4473</v>
      </c>
      <c r="B905" s="37" t="s">
        <v>4472</v>
      </c>
      <c r="C905" s="5" t="s">
        <v>14064</v>
      </c>
      <c r="D905" s="5" t="s">
        <v>5</v>
      </c>
      <c r="E905" s="37" t="s">
        <v>4306</v>
      </c>
      <c r="F905" s="1" t="s">
        <v>9652</v>
      </c>
      <c r="G905" s="1" t="s">
        <v>9653</v>
      </c>
      <c r="H905" s="37" t="s">
        <v>1149</v>
      </c>
      <c r="I905" s="37"/>
      <c r="J905" s="37"/>
      <c r="K905" s="37"/>
      <c r="L905" s="37"/>
      <c r="M905" s="37"/>
    </row>
    <row r="906" spans="1:13" ht="110.4" x14ac:dyDescent="0.25">
      <c r="A906" s="4" t="s">
        <v>4473</v>
      </c>
      <c r="B906" s="37" t="s">
        <v>4472</v>
      </c>
      <c r="C906" s="5" t="s">
        <v>14064</v>
      </c>
      <c r="D906" s="5" t="s">
        <v>5</v>
      </c>
      <c r="E906" s="37" t="s">
        <v>3901</v>
      </c>
      <c r="F906" s="1" t="s">
        <v>9654</v>
      </c>
      <c r="G906" s="1" t="s">
        <v>9655</v>
      </c>
      <c r="H906" s="37" t="s">
        <v>72</v>
      </c>
      <c r="I906" s="37"/>
      <c r="J906" s="37"/>
      <c r="K906" s="37"/>
      <c r="L906" s="37"/>
      <c r="M906" s="37"/>
    </row>
    <row r="907" spans="1:13" ht="82.8" x14ac:dyDescent="0.25">
      <c r="A907" s="4" t="s">
        <v>4473</v>
      </c>
      <c r="B907" s="37" t="s">
        <v>4472</v>
      </c>
      <c r="C907" s="5" t="s">
        <v>14064</v>
      </c>
      <c r="D907" s="5" t="s">
        <v>5</v>
      </c>
      <c r="E907" s="37" t="s">
        <v>9</v>
      </c>
      <c r="F907" s="1" t="s">
        <v>9656</v>
      </c>
      <c r="G907" s="1" t="s">
        <v>9657</v>
      </c>
      <c r="H907" s="37" t="s">
        <v>72</v>
      </c>
      <c r="I907" s="37"/>
      <c r="J907" s="37"/>
      <c r="K907" s="37"/>
      <c r="L907" s="37"/>
      <c r="M907" s="37"/>
    </row>
    <row r="908" spans="1:13" ht="151.80000000000001" x14ac:dyDescent="0.25">
      <c r="A908" s="4" t="s">
        <v>4473</v>
      </c>
      <c r="B908" s="37" t="s">
        <v>4472</v>
      </c>
      <c r="C908" s="5" t="s">
        <v>14064</v>
      </c>
      <c r="D908" s="5" t="s">
        <v>5</v>
      </c>
      <c r="E908" s="37" t="s">
        <v>9</v>
      </c>
      <c r="F908" s="1" t="s">
        <v>9658</v>
      </c>
      <c r="G908" s="1" t="s">
        <v>9659</v>
      </c>
      <c r="H908" s="37" t="s">
        <v>45</v>
      </c>
      <c r="I908" s="37"/>
      <c r="J908" s="37"/>
      <c r="K908" s="37"/>
      <c r="L908" s="37"/>
      <c r="M908" s="37"/>
    </row>
    <row r="909" spans="1:13" ht="41.4" x14ac:dyDescent="0.25">
      <c r="A909" s="4" t="s">
        <v>4473</v>
      </c>
      <c r="B909" s="37" t="s">
        <v>4472</v>
      </c>
      <c r="C909" s="5" t="s">
        <v>14064</v>
      </c>
      <c r="D909" s="5" t="s">
        <v>5</v>
      </c>
      <c r="E909" s="37" t="s">
        <v>4169</v>
      </c>
      <c r="F909" s="1" t="s">
        <v>9660</v>
      </c>
      <c r="G909" s="1" t="s">
        <v>9661</v>
      </c>
      <c r="H909" s="37" t="s">
        <v>23</v>
      </c>
      <c r="I909" s="37" t="s">
        <v>4169</v>
      </c>
      <c r="J909" s="37"/>
      <c r="K909" s="37"/>
      <c r="L909" s="37"/>
      <c r="M909" s="37"/>
    </row>
    <row r="910" spans="1:13" ht="96.6" x14ac:dyDescent="0.25">
      <c r="A910" s="4" t="s">
        <v>4473</v>
      </c>
      <c r="B910" s="37" t="s">
        <v>4472</v>
      </c>
      <c r="C910" s="5" t="s">
        <v>14064</v>
      </c>
      <c r="D910" s="5" t="s">
        <v>5</v>
      </c>
      <c r="E910" s="37" t="s">
        <v>4169</v>
      </c>
      <c r="F910" s="1" t="s">
        <v>9662</v>
      </c>
      <c r="G910" s="1" t="s">
        <v>9663</v>
      </c>
      <c r="H910" s="37" t="s">
        <v>4169</v>
      </c>
      <c r="I910" s="37"/>
      <c r="J910" s="37"/>
      <c r="K910" s="37"/>
      <c r="L910" s="37"/>
      <c r="M910" s="37"/>
    </row>
    <row r="911" spans="1:13" ht="55.2" x14ac:dyDescent="0.25">
      <c r="A911" s="4" t="s">
        <v>4473</v>
      </c>
      <c r="B911" s="37" t="s">
        <v>4472</v>
      </c>
      <c r="C911" s="5" t="s">
        <v>14064</v>
      </c>
      <c r="D911" s="5" t="s">
        <v>5</v>
      </c>
      <c r="E911" s="37" t="s">
        <v>9</v>
      </c>
      <c r="F911" s="1" t="s">
        <v>9664</v>
      </c>
      <c r="G911" s="1" t="s">
        <v>9665</v>
      </c>
      <c r="H911" s="37" t="s">
        <v>75</v>
      </c>
      <c r="I911" s="37"/>
      <c r="J911" s="37"/>
      <c r="K911" s="37"/>
      <c r="L911" s="37"/>
      <c r="M911" s="37"/>
    </row>
    <row r="912" spans="1:13" ht="179.4" x14ac:dyDescent="0.25">
      <c r="A912" s="4" t="s">
        <v>4473</v>
      </c>
      <c r="B912" s="37" t="s">
        <v>4472</v>
      </c>
      <c r="C912" s="5" t="s">
        <v>14064</v>
      </c>
      <c r="D912" s="5" t="s">
        <v>4170</v>
      </c>
      <c r="E912" s="37" t="s">
        <v>9</v>
      </c>
      <c r="F912" s="1" t="s">
        <v>9666</v>
      </c>
      <c r="G912" s="1" t="s">
        <v>9667</v>
      </c>
      <c r="H912" s="37" t="s">
        <v>15</v>
      </c>
      <c r="I912" s="37"/>
      <c r="J912" s="37"/>
      <c r="K912" s="37"/>
      <c r="L912" s="37"/>
      <c r="M912" s="37"/>
    </row>
    <row r="913" spans="1:13" ht="179.4" x14ac:dyDescent="0.25">
      <c r="A913" s="4" t="s">
        <v>4473</v>
      </c>
      <c r="B913" s="37" t="s">
        <v>4472</v>
      </c>
      <c r="C913" s="5" t="s">
        <v>14064</v>
      </c>
      <c r="D913" s="5" t="s">
        <v>4170</v>
      </c>
      <c r="E913" s="37" t="s">
        <v>9</v>
      </c>
      <c r="F913" s="1" t="s">
        <v>9668</v>
      </c>
      <c r="G913" s="1" t="s">
        <v>9669</v>
      </c>
      <c r="H913" s="37" t="s">
        <v>75</v>
      </c>
      <c r="I913" s="37"/>
      <c r="J913" s="37"/>
      <c r="K913" s="37"/>
      <c r="L913" s="37"/>
      <c r="M913" s="37"/>
    </row>
    <row r="914" spans="1:13" ht="41.4" x14ac:dyDescent="0.25">
      <c r="A914" s="4" t="s">
        <v>4473</v>
      </c>
      <c r="B914" s="37" t="s">
        <v>4472</v>
      </c>
      <c r="C914" s="5" t="s">
        <v>14064</v>
      </c>
      <c r="D914" s="5" t="s">
        <v>4170</v>
      </c>
      <c r="E914" s="37" t="s">
        <v>9</v>
      </c>
      <c r="F914" s="1" t="s">
        <v>9670</v>
      </c>
      <c r="G914" s="1" t="s">
        <v>9671</v>
      </c>
      <c r="H914" s="37" t="s">
        <v>104</v>
      </c>
      <c r="I914" s="37" t="s">
        <v>13</v>
      </c>
      <c r="J914" s="37"/>
      <c r="K914" s="37"/>
      <c r="L914" s="37"/>
      <c r="M914" s="37"/>
    </row>
    <row r="915" spans="1:13" ht="41.4" x14ac:dyDescent="0.25">
      <c r="A915" s="4" t="s">
        <v>4473</v>
      </c>
      <c r="B915" s="37" t="s">
        <v>4472</v>
      </c>
      <c r="C915" s="5" t="s">
        <v>14064</v>
      </c>
      <c r="D915" s="5" t="s">
        <v>4170</v>
      </c>
      <c r="E915" s="37" t="s">
        <v>9</v>
      </c>
      <c r="F915" s="1" t="s">
        <v>9672</v>
      </c>
      <c r="G915" s="1" t="s">
        <v>9673</v>
      </c>
      <c r="H915" s="37" t="s">
        <v>23</v>
      </c>
      <c r="I915" s="37" t="s">
        <v>1149</v>
      </c>
      <c r="J915" s="37"/>
      <c r="K915" s="37"/>
      <c r="L915" s="37"/>
      <c r="M915" s="37"/>
    </row>
    <row r="916" spans="1:13" ht="55.2" x14ac:dyDescent="0.25">
      <c r="A916" s="4" t="s">
        <v>4473</v>
      </c>
      <c r="B916" s="37" t="s">
        <v>4472</v>
      </c>
      <c r="C916" s="5" t="s">
        <v>14064</v>
      </c>
      <c r="D916" s="5" t="s">
        <v>4170</v>
      </c>
      <c r="E916" s="37" t="s">
        <v>4306</v>
      </c>
      <c r="F916" s="1" t="s">
        <v>9674</v>
      </c>
      <c r="G916" s="1" t="s">
        <v>9675</v>
      </c>
      <c r="H916" s="37" t="s">
        <v>1149</v>
      </c>
      <c r="I916" s="37"/>
      <c r="J916" s="37"/>
      <c r="K916" s="37"/>
      <c r="L916" s="37"/>
      <c r="M916" s="37"/>
    </row>
    <row r="917" spans="1:13" ht="151.80000000000001" x14ac:dyDescent="0.25">
      <c r="A917" s="4" t="s">
        <v>4473</v>
      </c>
      <c r="B917" s="37" t="s">
        <v>4472</v>
      </c>
      <c r="C917" s="5" t="s">
        <v>14064</v>
      </c>
      <c r="D917" s="5" t="s">
        <v>4170</v>
      </c>
      <c r="E917" s="37" t="s">
        <v>9</v>
      </c>
      <c r="F917" s="1" t="s">
        <v>9676</v>
      </c>
      <c r="G917" s="1" t="s">
        <v>9677</v>
      </c>
      <c r="H917" s="37" t="s">
        <v>13</v>
      </c>
      <c r="I917" s="37"/>
      <c r="J917" s="37"/>
      <c r="K917" s="37"/>
      <c r="L917" s="37"/>
      <c r="M917" s="37"/>
    </row>
    <row r="918" spans="1:13" ht="55.2" x14ac:dyDescent="0.25">
      <c r="A918" s="4" t="s">
        <v>4473</v>
      </c>
      <c r="B918" s="37" t="s">
        <v>4472</v>
      </c>
      <c r="C918" s="5" t="s">
        <v>14064</v>
      </c>
      <c r="D918" s="5" t="s">
        <v>4170</v>
      </c>
      <c r="E918" s="37" t="s">
        <v>4169</v>
      </c>
      <c r="F918" s="1" t="s">
        <v>9678</v>
      </c>
      <c r="G918" s="1" t="s">
        <v>9679</v>
      </c>
      <c r="H918" s="37" t="s">
        <v>4169</v>
      </c>
      <c r="I918" s="37"/>
      <c r="J918" s="37"/>
      <c r="K918" s="37"/>
      <c r="L918" s="37"/>
      <c r="M918" s="37"/>
    </row>
    <row r="919" spans="1:13" ht="96.6" x14ac:dyDescent="0.25">
      <c r="A919" s="4" t="s">
        <v>1341</v>
      </c>
      <c r="B919" s="37" t="s">
        <v>4518</v>
      </c>
      <c r="C919" s="5" t="s">
        <v>14064</v>
      </c>
      <c r="D919" s="5" t="s">
        <v>16</v>
      </c>
      <c r="E919" s="37" t="s">
        <v>4065</v>
      </c>
      <c r="F919" s="1" t="s">
        <v>10645</v>
      </c>
      <c r="G919" s="1" t="s">
        <v>10646</v>
      </c>
      <c r="H919" s="37" t="s">
        <v>15</v>
      </c>
      <c r="I919" s="37"/>
      <c r="J919" s="37"/>
      <c r="K919" s="37"/>
      <c r="L919" s="37"/>
      <c r="M919" s="37"/>
    </row>
    <row r="920" spans="1:13" ht="69" x14ac:dyDescent="0.25">
      <c r="A920" s="4" t="s">
        <v>1341</v>
      </c>
      <c r="B920" s="37" t="s">
        <v>4518</v>
      </c>
      <c r="C920" s="5" t="s">
        <v>14064</v>
      </c>
      <c r="D920" s="5" t="s">
        <v>16</v>
      </c>
      <c r="E920" s="37" t="s">
        <v>4169</v>
      </c>
      <c r="F920" s="1" t="s">
        <v>10647</v>
      </c>
      <c r="G920" s="1" t="s">
        <v>10648</v>
      </c>
      <c r="H920" s="37" t="s">
        <v>15</v>
      </c>
      <c r="I920" s="37" t="s">
        <v>4169</v>
      </c>
      <c r="J920" s="37"/>
      <c r="K920" s="37"/>
      <c r="L920" s="37"/>
      <c r="M920" s="37"/>
    </row>
    <row r="921" spans="1:13" ht="82.8" x14ac:dyDescent="0.25">
      <c r="A921" s="4" t="s">
        <v>1341</v>
      </c>
      <c r="B921" s="37" t="s">
        <v>4518</v>
      </c>
      <c r="C921" s="5" t="s">
        <v>14064</v>
      </c>
      <c r="D921" s="5" t="s">
        <v>5</v>
      </c>
      <c r="E921" s="37" t="s">
        <v>9</v>
      </c>
      <c r="F921" s="1" t="s">
        <v>10649</v>
      </c>
      <c r="G921" s="1" t="s">
        <v>10650</v>
      </c>
      <c r="H921" s="37" t="s">
        <v>26</v>
      </c>
      <c r="I921" s="37" t="s">
        <v>4169</v>
      </c>
      <c r="J921" s="37"/>
      <c r="K921" s="37"/>
      <c r="L921" s="37"/>
      <c r="M921" s="37"/>
    </row>
    <row r="922" spans="1:13" ht="69" x14ac:dyDescent="0.25">
      <c r="A922" s="4" t="s">
        <v>1341</v>
      </c>
      <c r="B922" s="37" t="s">
        <v>4518</v>
      </c>
      <c r="C922" s="5" t="s">
        <v>14064</v>
      </c>
      <c r="D922" s="5" t="s">
        <v>5</v>
      </c>
      <c r="E922" s="37" t="s">
        <v>9</v>
      </c>
      <c r="F922" s="1" t="s">
        <v>10651</v>
      </c>
      <c r="G922" s="1" t="s">
        <v>10652</v>
      </c>
      <c r="H922" s="37" t="s">
        <v>45</v>
      </c>
      <c r="I922" s="37" t="s">
        <v>10</v>
      </c>
      <c r="J922" s="37"/>
      <c r="K922" s="37"/>
      <c r="L922" s="37"/>
      <c r="M922" s="37"/>
    </row>
    <row r="923" spans="1:13" ht="124.2" x14ac:dyDescent="0.25">
      <c r="A923" s="4" t="s">
        <v>1341</v>
      </c>
      <c r="B923" s="37" t="s">
        <v>4518</v>
      </c>
      <c r="C923" s="5" t="s">
        <v>14064</v>
      </c>
      <c r="D923" s="5" t="s">
        <v>5</v>
      </c>
      <c r="E923" s="37" t="s">
        <v>9</v>
      </c>
      <c r="F923" s="1" t="s">
        <v>10655</v>
      </c>
      <c r="G923" s="1" t="s">
        <v>10656</v>
      </c>
      <c r="H923" s="37" t="s">
        <v>1566</v>
      </c>
      <c r="I923" s="37" t="s">
        <v>70</v>
      </c>
      <c r="J923" s="37" t="s">
        <v>13</v>
      </c>
      <c r="K923" s="37"/>
      <c r="L923" s="37"/>
      <c r="M923" s="37"/>
    </row>
    <row r="924" spans="1:13" ht="82.8" x14ac:dyDescent="0.25">
      <c r="A924" s="4" t="s">
        <v>1341</v>
      </c>
      <c r="B924" s="37" t="s">
        <v>4518</v>
      </c>
      <c r="C924" s="5" t="s">
        <v>14064</v>
      </c>
      <c r="D924" s="5" t="s">
        <v>5</v>
      </c>
      <c r="E924" s="37" t="s">
        <v>9</v>
      </c>
      <c r="F924" s="1" t="s">
        <v>10657</v>
      </c>
      <c r="G924" s="1" t="s">
        <v>10658</v>
      </c>
      <c r="H924" s="37" t="s">
        <v>1660</v>
      </c>
      <c r="I924" s="37" t="s">
        <v>13</v>
      </c>
      <c r="J924" s="37"/>
      <c r="K924" s="37"/>
      <c r="L924" s="37"/>
      <c r="M924" s="37"/>
    </row>
    <row r="925" spans="1:13" ht="82.8" x14ac:dyDescent="0.25">
      <c r="A925" s="4" t="s">
        <v>1341</v>
      </c>
      <c r="B925" s="37" t="s">
        <v>4518</v>
      </c>
      <c r="C925" s="5" t="s">
        <v>14064</v>
      </c>
      <c r="D925" s="5" t="s">
        <v>5</v>
      </c>
      <c r="E925" s="37" t="s">
        <v>4169</v>
      </c>
      <c r="F925" s="1" t="s">
        <v>10659</v>
      </c>
      <c r="G925" s="1" t="s">
        <v>10660</v>
      </c>
      <c r="H925" s="37" t="s">
        <v>4169</v>
      </c>
      <c r="I925" s="37"/>
      <c r="J925" s="37"/>
      <c r="K925" s="37"/>
      <c r="L925" s="37"/>
      <c r="M925" s="37"/>
    </row>
    <row r="926" spans="1:13" ht="179.4" x14ac:dyDescent="0.25">
      <c r="A926" s="4" t="s">
        <v>1341</v>
      </c>
      <c r="B926" s="37" t="s">
        <v>4518</v>
      </c>
      <c r="C926" s="5" t="s">
        <v>14064</v>
      </c>
      <c r="D926" s="5" t="s">
        <v>4170</v>
      </c>
      <c r="E926" s="37" t="s">
        <v>4169</v>
      </c>
      <c r="F926" s="1" t="s">
        <v>10661</v>
      </c>
      <c r="G926" s="1" t="s">
        <v>10662</v>
      </c>
      <c r="H926" s="37" t="s">
        <v>1660</v>
      </c>
      <c r="I926" s="37" t="s">
        <v>4169</v>
      </c>
      <c r="J926" s="37"/>
      <c r="K926" s="37"/>
      <c r="L926" s="37"/>
      <c r="M926" s="37"/>
    </row>
    <row r="927" spans="1:13" ht="69" x14ac:dyDescent="0.25">
      <c r="A927" s="4" t="s">
        <v>1341</v>
      </c>
      <c r="B927" s="37" t="s">
        <v>4518</v>
      </c>
      <c r="C927" s="5" t="s">
        <v>14064</v>
      </c>
      <c r="D927" s="5" t="s">
        <v>4170</v>
      </c>
      <c r="E927" s="37" t="s">
        <v>3901</v>
      </c>
      <c r="F927" s="1" t="s">
        <v>10663</v>
      </c>
      <c r="G927" s="1" t="s">
        <v>10664</v>
      </c>
      <c r="H927" s="37" t="s">
        <v>23</v>
      </c>
      <c r="I927" s="37"/>
      <c r="J927" s="37"/>
      <c r="K927" s="37"/>
      <c r="L927" s="37"/>
      <c r="M927" s="37"/>
    </row>
    <row r="928" spans="1:13" ht="82.8" x14ac:dyDescent="0.25">
      <c r="A928" s="4" t="s">
        <v>1341</v>
      </c>
      <c r="B928" s="37" t="s">
        <v>4518</v>
      </c>
      <c r="C928" s="5" t="s">
        <v>14064</v>
      </c>
      <c r="D928" s="5" t="s">
        <v>4170</v>
      </c>
      <c r="E928" s="37" t="s">
        <v>9</v>
      </c>
      <c r="F928" s="1" t="s">
        <v>10665</v>
      </c>
      <c r="G928" s="1" t="s">
        <v>10666</v>
      </c>
      <c r="H928" s="37" t="s">
        <v>15</v>
      </c>
      <c r="I928" s="37" t="s">
        <v>1649</v>
      </c>
      <c r="J928" s="37" t="s">
        <v>13</v>
      </c>
      <c r="K928" s="37"/>
      <c r="L928" s="37"/>
      <c r="M928" s="37"/>
    </row>
    <row r="929" spans="1:13" ht="27.6" x14ac:dyDescent="0.25">
      <c r="A929" s="4" t="s">
        <v>741</v>
      </c>
      <c r="B929" s="37" t="s">
        <v>740</v>
      </c>
      <c r="C929" s="5" t="s">
        <v>13184</v>
      </c>
      <c r="D929" s="5" t="s">
        <v>16</v>
      </c>
      <c r="E929" s="37" t="s">
        <v>9</v>
      </c>
      <c r="F929" s="1" t="s">
        <v>7500</v>
      </c>
      <c r="G929" s="1" t="s">
        <v>7501</v>
      </c>
      <c r="H929" s="37" t="s">
        <v>23</v>
      </c>
      <c r="I929" s="37"/>
      <c r="J929" s="37"/>
      <c r="K929" s="37"/>
      <c r="L929" s="37"/>
      <c r="M929" s="37"/>
    </row>
    <row r="930" spans="1:13" ht="82.8" x14ac:dyDescent="0.25">
      <c r="A930" s="4" t="s">
        <v>741</v>
      </c>
      <c r="B930" s="37" t="s">
        <v>740</v>
      </c>
      <c r="C930" s="5" t="s">
        <v>13184</v>
      </c>
      <c r="D930" s="5" t="s">
        <v>16</v>
      </c>
      <c r="E930" s="37" t="s">
        <v>3901</v>
      </c>
      <c r="F930" s="1" t="s">
        <v>7502</v>
      </c>
      <c r="G930" s="1" t="s">
        <v>7503</v>
      </c>
      <c r="H930" s="37" t="s">
        <v>15</v>
      </c>
      <c r="I930" s="37" t="s">
        <v>23</v>
      </c>
      <c r="J930" s="37" t="s">
        <v>26</v>
      </c>
      <c r="K930" s="37"/>
      <c r="L930" s="37"/>
      <c r="M930" s="37"/>
    </row>
    <row r="931" spans="1:13" ht="55.2" x14ac:dyDescent="0.25">
      <c r="A931" s="4" t="s">
        <v>741</v>
      </c>
      <c r="B931" s="37" t="s">
        <v>740</v>
      </c>
      <c r="C931" s="5" t="s">
        <v>13184</v>
      </c>
      <c r="D931" s="5" t="s">
        <v>16</v>
      </c>
      <c r="E931" s="37" t="s">
        <v>9</v>
      </c>
      <c r="F931" s="1" t="s">
        <v>7504</v>
      </c>
      <c r="G931" s="1" t="s">
        <v>7505</v>
      </c>
      <c r="H931" s="37" t="s">
        <v>75</v>
      </c>
      <c r="I931" s="37"/>
      <c r="J931" s="37"/>
      <c r="K931" s="37"/>
      <c r="L931" s="37"/>
      <c r="M931" s="37"/>
    </row>
    <row r="932" spans="1:13" ht="110.4" x14ac:dyDescent="0.25">
      <c r="A932" s="4" t="s">
        <v>741</v>
      </c>
      <c r="B932" s="37" t="s">
        <v>740</v>
      </c>
      <c r="C932" s="5" t="s">
        <v>13184</v>
      </c>
      <c r="D932" s="5" t="s">
        <v>16</v>
      </c>
      <c r="E932" s="37" t="s">
        <v>3901</v>
      </c>
      <c r="F932" s="1" t="s">
        <v>7506</v>
      </c>
      <c r="G932" s="1" t="s">
        <v>7507</v>
      </c>
      <c r="H932" s="37" t="s">
        <v>72</v>
      </c>
      <c r="I932" s="37"/>
      <c r="J932" s="37"/>
      <c r="K932" s="37"/>
      <c r="L932" s="37"/>
      <c r="M932" s="37"/>
    </row>
    <row r="933" spans="1:13" ht="27.6" x14ac:dyDescent="0.25">
      <c r="A933" s="4" t="s">
        <v>741</v>
      </c>
      <c r="B933" s="37" t="s">
        <v>740</v>
      </c>
      <c r="C933" s="5" t="s">
        <v>13184</v>
      </c>
      <c r="D933" s="5" t="s">
        <v>5</v>
      </c>
      <c r="E933" s="37" t="s">
        <v>9</v>
      </c>
      <c r="F933" s="1" t="s">
        <v>7508</v>
      </c>
      <c r="G933" s="1" t="s">
        <v>7509</v>
      </c>
      <c r="H933" s="37" t="s">
        <v>75</v>
      </c>
      <c r="I933" s="37"/>
      <c r="J933" s="37"/>
      <c r="K933" s="37"/>
      <c r="L933" s="37"/>
      <c r="M933" s="37"/>
    </row>
    <row r="934" spans="1:13" ht="27.6" x14ac:dyDescent="0.25">
      <c r="A934" s="4" t="s">
        <v>741</v>
      </c>
      <c r="B934" s="37" t="s">
        <v>740</v>
      </c>
      <c r="C934" s="5" t="s">
        <v>13184</v>
      </c>
      <c r="D934" s="5" t="s">
        <v>5</v>
      </c>
      <c r="E934" s="37" t="s">
        <v>9</v>
      </c>
      <c r="F934" s="1" t="s">
        <v>7510</v>
      </c>
      <c r="G934" s="1" t="s">
        <v>7511</v>
      </c>
      <c r="H934" s="37" t="s">
        <v>104</v>
      </c>
      <c r="I934" s="37"/>
      <c r="J934" s="37"/>
      <c r="K934" s="37"/>
      <c r="L934" s="37"/>
      <c r="M934" s="37"/>
    </row>
    <row r="935" spans="1:13" ht="124.2" x14ac:dyDescent="0.25">
      <c r="A935" s="4" t="s">
        <v>741</v>
      </c>
      <c r="B935" s="37" t="s">
        <v>740</v>
      </c>
      <c r="C935" s="5" t="s">
        <v>13184</v>
      </c>
      <c r="D935" s="5" t="s">
        <v>5</v>
      </c>
      <c r="E935" s="37" t="s">
        <v>9</v>
      </c>
      <c r="F935" s="1" t="s">
        <v>7512</v>
      </c>
      <c r="G935" s="1" t="s">
        <v>7513</v>
      </c>
      <c r="H935" s="37" t="s">
        <v>1566</v>
      </c>
      <c r="I935" s="37" t="s">
        <v>10</v>
      </c>
      <c r="J935" s="37"/>
      <c r="K935" s="37"/>
      <c r="L935" s="37"/>
      <c r="M935" s="37"/>
    </row>
    <row r="936" spans="1:13" ht="41.4" x14ac:dyDescent="0.25">
      <c r="A936" s="4" t="s">
        <v>741</v>
      </c>
      <c r="B936" s="37" t="s">
        <v>740</v>
      </c>
      <c r="C936" s="5" t="s">
        <v>13184</v>
      </c>
      <c r="D936" s="5" t="s">
        <v>5</v>
      </c>
      <c r="E936" s="37" t="s">
        <v>9</v>
      </c>
      <c r="F936" s="1" t="s">
        <v>7514</v>
      </c>
      <c r="G936" s="1" t="s">
        <v>7515</v>
      </c>
      <c r="H936" s="37" t="s">
        <v>13</v>
      </c>
      <c r="I936" s="37"/>
      <c r="J936" s="37"/>
      <c r="K936" s="37"/>
      <c r="L936" s="37"/>
      <c r="M936" s="37"/>
    </row>
    <row r="937" spans="1:13" ht="55.2" x14ac:dyDescent="0.25">
      <c r="A937" s="4" t="s">
        <v>741</v>
      </c>
      <c r="B937" s="37" t="s">
        <v>740</v>
      </c>
      <c r="C937" s="5" t="s">
        <v>13184</v>
      </c>
      <c r="D937" s="5" t="s">
        <v>4170</v>
      </c>
      <c r="E937" s="37" t="s">
        <v>9</v>
      </c>
      <c r="F937" s="1" t="s">
        <v>7516</v>
      </c>
      <c r="G937" s="1" t="s">
        <v>7517</v>
      </c>
      <c r="H937" s="37" t="s">
        <v>15</v>
      </c>
      <c r="I937" s="37" t="s">
        <v>10</v>
      </c>
      <c r="J937" s="37"/>
      <c r="K937" s="37"/>
      <c r="L937" s="37"/>
      <c r="M937" s="37"/>
    </row>
    <row r="938" spans="1:13" ht="55.2" x14ac:dyDescent="0.25">
      <c r="A938" s="4" t="s">
        <v>4305</v>
      </c>
      <c r="B938" s="37" t="s">
        <v>4304</v>
      </c>
      <c r="C938" s="5" t="s">
        <v>13183</v>
      </c>
      <c r="D938" s="5" t="s">
        <v>16</v>
      </c>
      <c r="E938" s="37" t="s">
        <v>9</v>
      </c>
      <c r="F938" s="1" t="s">
        <v>6295</v>
      </c>
      <c r="G938" s="1" t="s">
        <v>6296</v>
      </c>
      <c r="H938" s="37" t="s">
        <v>72</v>
      </c>
      <c r="I938" s="37"/>
      <c r="J938" s="37"/>
      <c r="K938" s="37"/>
      <c r="L938" s="37"/>
      <c r="M938" s="37"/>
    </row>
    <row r="939" spans="1:13" ht="69" x14ac:dyDescent="0.25">
      <c r="A939" s="4" t="s">
        <v>4305</v>
      </c>
      <c r="B939" s="37" t="s">
        <v>4304</v>
      </c>
      <c r="C939" s="5" t="s">
        <v>13183</v>
      </c>
      <c r="D939" s="5" t="s">
        <v>16</v>
      </c>
      <c r="E939" s="37" t="s">
        <v>3901</v>
      </c>
      <c r="F939" s="1" t="s">
        <v>6297</v>
      </c>
      <c r="G939" s="1" t="s">
        <v>6298</v>
      </c>
      <c r="H939" s="37" t="s">
        <v>1566</v>
      </c>
      <c r="I939" s="37" t="s">
        <v>23</v>
      </c>
      <c r="J939" s="37"/>
      <c r="K939" s="37"/>
      <c r="L939" s="37"/>
      <c r="M939" s="37"/>
    </row>
    <row r="940" spans="1:13" ht="110.4" x14ac:dyDescent="0.25">
      <c r="A940" s="4" t="s">
        <v>4305</v>
      </c>
      <c r="B940" s="37" t="s">
        <v>4304</v>
      </c>
      <c r="C940" s="5" t="s">
        <v>13183</v>
      </c>
      <c r="D940" s="5" t="s">
        <v>5</v>
      </c>
      <c r="E940" s="37" t="s">
        <v>9</v>
      </c>
      <c r="F940" s="1" t="s">
        <v>6299</v>
      </c>
      <c r="G940" s="1" t="s">
        <v>6300</v>
      </c>
      <c r="H940" s="37" t="s">
        <v>72</v>
      </c>
      <c r="I940" s="37"/>
      <c r="J940" s="37"/>
      <c r="K940" s="37"/>
      <c r="L940" s="37"/>
      <c r="M940" s="37"/>
    </row>
    <row r="941" spans="1:13" ht="96.6" x14ac:dyDescent="0.25">
      <c r="A941" s="4" t="s">
        <v>4305</v>
      </c>
      <c r="B941" s="37" t="s">
        <v>4304</v>
      </c>
      <c r="C941" s="5" t="s">
        <v>13183</v>
      </c>
      <c r="D941" s="5" t="s">
        <v>4170</v>
      </c>
      <c r="E941" s="37" t="s">
        <v>9</v>
      </c>
      <c r="F941" s="1" t="s">
        <v>6301</v>
      </c>
      <c r="G941" s="1" t="s">
        <v>6302</v>
      </c>
      <c r="H941" s="37" t="s">
        <v>75</v>
      </c>
      <c r="I941" s="37"/>
      <c r="J941" s="37"/>
      <c r="K941" s="37"/>
      <c r="L941" s="37"/>
      <c r="M941" s="37"/>
    </row>
    <row r="942" spans="1:13" ht="69" x14ac:dyDescent="0.25">
      <c r="A942" s="4" t="s">
        <v>4305</v>
      </c>
      <c r="B942" s="37" t="s">
        <v>4304</v>
      </c>
      <c r="C942" s="5" t="s">
        <v>13183</v>
      </c>
      <c r="D942" s="5" t="s">
        <v>4170</v>
      </c>
      <c r="E942" s="37" t="s">
        <v>4306</v>
      </c>
      <c r="F942" s="1" t="s">
        <v>6303</v>
      </c>
      <c r="G942" s="1" t="s">
        <v>6304</v>
      </c>
      <c r="H942" s="37" t="s">
        <v>1149</v>
      </c>
      <c r="I942" s="37"/>
      <c r="J942" s="37"/>
      <c r="K942" s="37"/>
      <c r="L942" s="37"/>
      <c r="M942" s="37"/>
    </row>
    <row r="943" spans="1:13" ht="165.6" x14ac:dyDescent="0.25">
      <c r="A943" s="4" t="s">
        <v>4436</v>
      </c>
      <c r="B943" s="37" t="s">
        <v>4435</v>
      </c>
      <c r="C943" s="5" t="s">
        <v>13184</v>
      </c>
      <c r="D943" s="5" t="s">
        <v>16</v>
      </c>
      <c r="E943" s="37" t="s">
        <v>9</v>
      </c>
      <c r="F943" s="1" t="s">
        <v>8914</v>
      </c>
      <c r="G943" s="1" t="s">
        <v>8915</v>
      </c>
      <c r="H943" s="37" t="s">
        <v>1566</v>
      </c>
      <c r="I943" s="37"/>
      <c r="J943" s="37"/>
      <c r="K943" s="37"/>
      <c r="L943" s="37"/>
      <c r="M943" s="37"/>
    </row>
    <row r="944" spans="1:13" ht="82.8" x14ac:dyDescent="0.25">
      <c r="A944" s="4" t="s">
        <v>4436</v>
      </c>
      <c r="B944" s="37" t="s">
        <v>4435</v>
      </c>
      <c r="C944" s="5" t="s">
        <v>13184</v>
      </c>
      <c r="D944" s="5" t="s">
        <v>16</v>
      </c>
      <c r="E944" s="37" t="s">
        <v>9</v>
      </c>
      <c r="F944" s="1" t="s">
        <v>8916</v>
      </c>
      <c r="G944" s="1" t="s">
        <v>8917</v>
      </c>
      <c r="H944" s="37" t="s">
        <v>23</v>
      </c>
      <c r="I944" s="37"/>
      <c r="J944" s="37"/>
      <c r="K944" s="37"/>
      <c r="L944" s="37"/>
      <c r="M944" s="37"/>
    </row>
    <row r="945" spans="1:13" ht="82.8" x14ac:dyDescent="0.25">
      <c r="A945" s="4" t="s">
        <v>4436</v>
      </c>
      <c r="B945" s="37" t="s">
        <v>4435</v>
      </c>
      <c r="C945" s="5" t="s">
        <v>13184</v>
      </c>
      <c r="D945" s="5" t="s">
        <v>16</v>
      </c>
      <c r="E945" s="37" t="s">
        <v>9</v>
      </c>
      <c r="F945" s="1" t="s">
        <v>8918</v>
      </c>
      <c r="G945" s="1" t="s">
        <v>8919</v>
      </c>
      <c r="H945" s="37" t="s">
        <v>23</v>
      </c>
      <c r="I945" s="37"/>
      <c r="J945" s="37"/>
      <c r="K945" s="37"/>
      <c r="L945" s="37"/>
      <c r="M945" s="37"/>
    </row>
    <row r="946" spans="1:13" ht="110.4" x14ac:dyDescent="0.25">
      <c r="A946" s="4" t="s">
        <v>4436</v>
      </c>
      <c r="B946" s="37" t="s">
        <v>4435</v>
      </c>
      <c r="C946" s="5" t="s">
        <v>13184</v>
      </c>
      <c r="D946" s="5" t="s">
        <v>16</v>
      </c>
      <c r="E946" s="37" t="s">
        <v>3901</v>
      </c>
      <c r="F946" s="1" t="s">
        <v>8920</v>
      </c>
      <c r="G946" s="1" t="s">
        <v>8921</v>
      </c>
      <c r="H946" s="37" t="s">
        <v>23</v>
      </c>
      <c r="I946" s="37"/>
      <c r="J946" s="37"/>
      <c r="K946" s="37"/>
      <c r="L946" s="37"/>
      <c r="M946" s="37"/>
    </row>
    <row r="947" spans="1:13" ht="110.4" x14ac:dyDescent="0.25">
      <c r="A947" s="4" t="s">
        <v>4436</v>
      </c>
      <c r="B947" s="37" t="s">
        <v>4435</v>
      </c>
      <c r="C947" s="5" t="s">
        <v>13184</v>
      </c>
      <c r="D947" s="5" t="s">
        <v>16</v>
      </c>
      <c r="E947" s="37" t="s">
        <v>9</v>
      </c>
      <c r="F947" s="1" t="s">
        <v>8922</v>
      </c>
      <c r="G947" s="1" t="s">
        <v>8923</v>
      </c>
      <c r="H947" s="37" t="s">
        <v>72</v>
      </c>
      <c r="I947" s="37"/>
      <c r="J947" s="37"/>
      <c r="K947" s="37"/>
      <c r="L947" s="37"/>
      <c r="M947" s="37"/>
    </row>
    <row r="948" spans="1:13" ht="110.4" x14ac:dyDescent="0.25">
      <c r="A948" s="4" t="s">
        <v>4436</v>
      </c>
      <c r="B948" s="37" t="s">
        <v>4435</v>
      </c>
      <c r="C948" s="5" t="s">
        <v>13184</v>
      </c>
      <c r="D948" s="5" t="s">
        <v>5</v>
      </c>
      <c r="E948" s="37" t="s">
        <v>9</v>
      </c>
      <c r="F948" s="1" t="s">
        <v>8924</v>
      </c>
      <c r="G948" s="1" t="s">
        <v>8925</v>
      </c>
      <c r="H948" s="37" t="s">
        <v>70</v>
      </c>
      <c r="I948" s="37"/>
      <c r="J948" s="37"/>
      <c r="K948" s="37"/>
      <c r="L948" s="37"/>
      <c r="M948" s="37"/>
    </row>
    <row r="949" spans="1:13" ht="82.8" x14ac:dyDescent="0.25">
      <c r="A949" s="4" t="s">
        <v>4436</v>
      </c>
      <c r="B949" s="37" t="s">
        <v>4435</v>
      </c>
      <c r="C949" s="5" t="s">
        <v>13184</v>
      </c>
      <c r="D949" s="5" t="s">
        <v>5</v>
      </c>
      <c r="E949" s="37" t="s">
        <v>9</v>
      </c>
      <c r="F949" s="1" t="s">
        <v>8926</v>
      </c>
      <c r="G949" s="1" t="s">
        <v>8927</v>
      </c>
      <c r="H949" s="37" t="s">
        <v>72</v>
      </c>
      <c r="I949" s="37"/>
      <c r="J949" s="37"/>
      <c r="K949" s="37"/>
      <c r="L949" s="37"/>
      <c r="M949" s="37"/>
    </row>
    <row r="950" spans="1:13" ht="110.4" x14ac:dyDescent="0.25">
      <c r="A950" s="4" t="s">
        <v>4436</v>
      </c>
      <c r="B950" s="37" t="s">
        <v>4435</v>
      </c>
      <c r="C950" s="5" t="s">
        <v>13184</v>
      </c>
      <c r="D950" s="5" t="s">
        <v>5</v>
      </c>
      <c r="E950" s="37" t="s">
        <v>9</v>
      </c>
      <c r="F950" s="1" t="s">
        <v>8928</v>
      </c>
      <c r="G950" s="1" t="s">
        <v>8929</v>
      </c>
      <c r="H950" s="37" t="s">
        <v>13</v>
      </c>
      <c r="I950" s="37"/>
      <c r="J950" s="37"/>
      <c r="K950" s="37"/>
      <c r="L950" s="37"/>
      <c r="M950" s="37"/>
    </row>
    <row r="951" spans="1:13" ht="27.6" x14ac:dyDescent="0.25">
      <c r="A951" s="4" t="s">
        <v>4436</v>
      </c>
      <c r="B951" s="37" t="s">
        <v>4435</v>
      </c>
      <c r="C951" s="5" t="s">
        <v>13184</v>
      </c>
      <c r="D951" s="5" t="s">
        <v>5</v>
      </c>
      <c r="E951" s="37" t="s">
        <v>9</v>
      </c>
      <c r="F951" s="1" t="s">
        <v>8930</v>
      </c>
      <c r="G951" s="1" t="s">
        <v>8931</v>
      </c>
      <c r="H951" s="37" t="s">
        <v>70</v>
      </c>
      <c r="I951" s="37" t="s">
        <v>72</v>
      </c>
      <c r="J951" s="37"/>
      <c r="K951" s="37"/>
      <c r="L951" s="37"/>
      <c r="M951" s="37"/>
    </row>
    <row r="952" spans="1:13" ht="55.2" x14ac:dyDescent="0.25">
      <c r="A952" s="4" t="s">
        <v>4436</v>
      </c>
      <c r="B952" s="37" t="s">
        <v>4435</v>
      </c>
      <c r="C952" s="5" t="s">
        <v>13184</v>
      </c>
      <c r="D952" s="5" t="s">
        <v>4170</v>
      </c>
      <c r="E952" s="37" t="s">
        <v>9</v>
      </c>
      <c r="F952" s="1" t="s">
        <v>8932</v>
      </c>
      <c r="G952" s="1" t="s">
        <v>8933</v>
      </c>
      <c r="H952" s="37" t="s">
        <v>45</v>
      </c>
      <c r="I952" s="37"/>
      <c r="J952" s="37"/>
      <c r="K952" s="37"/>
      <c r="L952" s="37"/>
      <c r="M952" s="37"/>
    </row>
    <row r="953" spans="1:13" ht="27.6" x14ac:dyDescent="0.25">
      <c r="A953" s="4" t="s">
        <v>4436</v>
      </c>
      <c r="B953" s="37" t="s">
        <v>4435</v>
      </c>
      <c r="C953" s="5" t="s">
        <v>13184</v>
      </c>
      <c r="D953" s="5" t="s">
        <v>4170</v>
      </c>
      <c r="E953" s="37" t="s">
        <v>9</v>
      </c>
      <c r="F953" s="1" t="s">
        <v>8934</v>
      </c>
      <c r="G953" s="1" t="s">
        <v>8935</v>
      </c>
      <c r="H953" s="37" t="s">
        <v>45</v>
      </c>
      <c r="I953" s="37"/>
      <c r="J953" s="37"/>
      <c r="K953" s="37"/>
      <c r="L953" s="37"/>
      <c r="M953" s="37"/>
    </row>
    <row r="954" spans="1:13" ht="55.2" x14ac:dyDescent="0.25">
      <c r="A954" s="4" t="s">
        <v>4436</v>
      </c>
      <c r="B954" s="37" t="s">
        <v>4435</v>
      </c>
      <c r="C954" s="5" t="s">
        <v>13184</v>
      </c>
      <c r="D954" s="5" t="s">
        <v>4170</v>
      </c>
      <c r="E954" s="37" t="s">
        <v>9</v>
      </c>
      <c r="F954" s="1" t="s">
        <v>8936</v>
      </c>
      <c r="G954" s="1" t="s">
        <v>8937</v>
      </c>
      <c r="H954" s="37" t="s">
        <v>23</v>
      </c>
      <c r="I954" s="37"/>
      <c r="J954" s="37"/>
      <c r="K954" s="37"/>
      <c r="L954" s="37"/>
      <c r="M954" s="37"/>
    </row>
    <row r="955" spans="1:13" ht="234.6" x14ac:dyDescent="0.25">
      <c r="A955" s="4" t="s">
        <v>4436</v>
      </c>
      <c r="B955" s="37" t="s">
        <v>4435</v>
      </c>
      <c r="C955" s="5" t="s">
        <v>13184</v>
      </c>
      <c r="D955" s="5" t="s">
        <v>4170</v>
      </c>
      <c r="E955" s="37" t="s">
        <v>9</v>
      </c>
      <c r="F955" s="1" t="s">
        <v>8938</v>
      </c>
      <c r="G955" s="1" t="s">
        <v>8939</v>
      </c>
      <c r="H955" s="37" t="s">
        <v>75</v>
      </c>
      <c r="I955" s="37"/>
      <c r="J955" s="37"/>
      <c r="K955" s="37"/>
      <c r="L955" s="37"/>
      <c r="M955" s="37"/>
    </row>
    <row r="956" spans="1:13" ht="96.6" x14ac:dyDescent="0.25">
      <c r="A956" s="4" t="s">
        <v>4436</v>
      </c>
      <c r="B956" s="37" t="s">
        <v>4435</v>
      </c>
      <c r="C956" s="5" t="s">
        <v>13184</v>
      </c>
      <c r="D956" s="5" t="s">
        <v>4170</v>
      </c>
      <c r="E956" s="37" t="s">
        <v>9</v>
      </c>
      <c r="F956" s="1" t="s">
        <v>8940</v>
      </c>
      <c r="G956" s="1" t="s">
        <v>8941</v>
      </c>
      <c r="H956" s="37" t="s">
        <v>26</v>
      </c>
      <c r="I956" s="37"/>
      <c r="J956" s="37"/>
      <c r="K956" s="37"/>
      <c r="L956" s="37"/>
      <c r="M956" s="37"/>
    </row>
    <row r="957" spans="1:13" ht="124.2" x14ac:dyDescent="0.25">
      <c r="A957" s="4" t="s">
        <v>4436</v>
      </c>
      <c r="B957" s="37" t="s">
        <v>4435</v>
      </c>
      <c r="C957" s="5" t="s">
        <v>13184</v>
      </c>
      <c r="D957" s="5" t="s">
        <v>4170</v>
      </c>
      <c r="E957" s="37" t="s">
        <v>9</v>
      </c>
      <c r="F957" s="1" t="s">
        <v>8942</v>
      </c>
      <c r="G957" s="1" t="s">
        <v>8943</v>
      </c>
      <c r="H957" s="37" t="s">
        <v>10</v>
      </c>
      <c r="I957" s="37"/>
      <c r="J957" s="37"/>
      <c r="K957" s="37"/>
      <c r="L957" s="37"/>
      <c r="M957" s="37"/>
    </row>
    <row r="958" spans="1:13" ht="82.8" x14ac:dyDescent="0.25">
      <c r="A958" s="4" t="s">
        <v>1308</v>
      </c>
      <c r="B958" s="37" t="s">
        <v>1307</v>
      </c>
      <c r="C958" s="5" t="s">
        <v>14064</v>
      </c>
      <c r="D958" s="5" t="s">
        <v>16</v>
      </c>
      <c r="E958" s="37" t="s">
        <v>9</v>
      </c>
      <c r="F958" s="1" t="s">
        <v>10231</v>
      </c>
      <c r="G958" s="1" t="s">
        <v>10232</v>
      </c>
      <c r="H958" s="37" t="s">
        <v>15</v>
      </c>
      <c r="I958" s="37"/>
      <c r="J958" s="37"/>
      <c r="K958" s="37"/>
      <c r="L958" s="37"/>
      <c r="M958" s="37"/>
    </row>
    <row r="959" spans="1:13" ht="96.6" x14ac:dyDescent="0.25">
      <c r="A959" s="4" t="s">
        <v>1308</v>
      </c>
      <c r="B959" s="37" t="s">
        <v>1307</v>
      </c>
      <c r="C959" s="5" t="s">
        <v>14064</v>
      </c>
      <c r="D959" s="5" t="s">
        <v>5</v>
      </c>
      <c r="E959" s="37" t="s">
        <v>9</v>
      </c>
      <c r="F959" s="1" t="s">
        <v>10233</v>
      </c>
      <c r="G959" s="1" t="s">
        <v>10234</v>
      </c>
      <c r="H959" s="37" t="s">
        <v>70</v>
      </c>
      <c r="I959" s="37"/>
      <c r="J959" s="37"/>
      <c r="K959" s="37"/>
      <c r="L959" s="37"/>
      <c r="M959" s="37"/>
    </row>
    <row r="960" spans="1:13" ht="110.4" x14ac:dyDescent="0.25">
      <c r="A960" s="4" t="s">
        <v>1308</v>
      </c>
      <c r="B960" s="37" t="s">
        <v>1307</v>
      </c>
      <c r="C960" s="5" t="s">
        <v>14064</v>
      </c>
      <c r="D960" s="5" t="s">
        <v>5</v>
      </c>
      <c r="E960" s="37" t="s">
        <v>9</v>
      </c>
      <c r="F960" s="1" t="s">
        <v>10235</v>
      </c>
      <c r="G960" s="1" t="s">
        <v>10236</v>
      </c>
      <c r="H960" s="37" t="s">
        <v>45</v>
      </c>
      <c r="I960" s="37" t="s">
        <v>10</v>
      </c>
      <c r="J960" s="37"/>
      <c r="K960" s="37"/>
      <c r="L960" s="37"/>
      <c r="M960" s="37"/>
    </row>
    <row r="961" spans="1:13" ht="55.2" x14ac:dyDescent="0.25">
      <c r="A961" s="4" t="s">
        <v>1308</v>
      </c>
      <c r="B961" s="37" t="s">
        <v>1307</v>
      </c>
      <c r="C961" s="5" t="s">
        <v>14064</v>
      </c>
      <c r="D961" s="5" t="s">
        <v>5</v>
      </c>
      <c r="E961" s="37" t="s">
        <v>4169</v>
      </c>
      <c r="F961" s="1" t="s">
        <v>10237</v>
      </c>
      <c r="G961" s="1" t="s">
        <v>10238</v>
      </c>
      <c r="H961" s="37" t="s">
        <v>4169</v>
      </c>
      <c r="I961" s="37"/>
      <c r="J961" s="37"/>
      <c r="K961" s="37"/>
      <c r="L961" s="37"/>
      <c r="M961" s="37"/>
    </row>
    <row r="962" spans="1:13" ht="110.4" x14ac:dyDescent="0.25">
      <c r="A962" s="4" t="s">
        <v>1308</v>
      </c>
      <c r="B962" s="37" t="s">
        <v>1307</v>
      </c>
      <c r="C962" s="5" t="s">
        <v>14064</v>
      </c>
      <c r="D962" s="5" t="s">
        <v>4170</v>
      </c>
      <c r="E962" s="37" t="s">
        <v>9</v>
      </c>
      <c r="F962" s="1" t="s">
        <v>10239</v>
      </c>
      <c r="G962" s="1" t="s">
        <v>10240</v>
      </c>
      <c r="H962" s="37" t="s">
        <v>72</v>
      </c>
      <c r="I962" s="37"/>
      <c r="J962" s="37"/>
      <c r="K962" s="37"/>
      <c r="L962" s="37"/>
      <c r="M962" s="37"/>
    </row>
    <row r="963" spans="1:13" ht="124.2" x14ac:dyDescent="0.25">
      <c r="A963" s="4" t="s">
        <v>1308</v>
      </c>
      <c r="B963" s="37" t="s">
        <v>1307</v>
      </c>
      <c r="C963" s="5" t="s">
        <v>14064</v>
      </c>
      <c r="D963" s="5" t="s">
        <v>4170</v>
      </c>
      <c r="E963" s="37" t="s">
        <v>9</v>
      </c>
      <c r="F963" s="1" t="s">
        <v>10241</v>
      </c>
      <c r="G963" s="1" t="s">
        <v>10242</v>
      </c>
      <c r="H963" s="37" t="s">
        <v>23</v>
      </c>
      <c r="I963" s="37" t="s">
        <v>13</v>
      </c>
      <c r="J963" s="37"/>
      <c r="K963" s="37"/>
      <c r="L963" s="37"/>
      <c r="M963" s="37"/>
    </row>
    <row r="964" spans="1:13" ht="82.8" x14ac:dyDescent="0.25">
      <c r="A964" s="4" t="s">
        <v>766</v>
      </c>
      <c r="B964" s="37" t="s">
        <v>765</v>
      </c>
      <c r="C964" s="5" t="s">
        <v>13184</v>
      </c>
      <c r="D964" s="5" t="s">
        <v>16</v>
      </c>
      <c r="E964" s="37" t="s">
        <v>9</v>
      </c>
      <c r="F964" s="1" t="s">
        <v>7873</v>
      </c>
      <c r="G964" s="1" t="s">
        <v>7874</v>
      </c>
      <c r="H964" s="37" t="s">
        <v>15</v>
      </c>
      <c r="I964" s="37"/>
      <c r="J964" s="37"/>
      <c r="K964" s="37"/>
      <c r="L964" s="37"/>
      <c r="M964" s="37"/>
    </row>
    <row r="965" spans="1:13" ht="41.4" x14ac:dyDescent="0.25">
      <c r="A965" s="4" t="s">
        <v>766</v>
      </c>
      <c r="B965" s="37" t="s">
        <v>765</v>
      </c>
      <c r="C965" s="5" t="s">
        <v>13184</v>
      </c>
      <c r="D965" s="5" t="s">
        <v>5</v>
      </c>
      <c r="E965" s="37" t="s">
        <v>9</v>
      </c>
      <c r="F965" s="1" t="s">
        <v>7875</v>
      </c>
      <c r="G965" s="1" t="s">
        <v>7876</v>
      </c>
      <c r="H965" s="37" t="s">
        <v>1660</v>
      </c>
      <c r="I965" s="37" t="s">
        <v>13</v>
      </c>
      <c r="J965" s="37"/>
      <c r="K965" s="37"/>
      <c r="L965" s="37"/>
      <c r="M965" s="37"/>
    </row>
    <row r="966" spans="1:13" ht="41.4" x14ac:dyDescent="0.25">
      <c r="A966" s="4" t="s">
        <v>766</v>
      </c>
      <c r="B966" s="37" t="s">
        <v>765</v>
      </c>
      <c r="C966" s="5" t="s">
        <v>13184</v>
      </c>
      <c r="D966" s="5" t="s">
        <v>5</v>
      </c>
      <c r="E966" s="37" t="s">
        <v>9</v>
      </c>
      <c r="F966" s="1" t="s">
        <v>7877</v>
      </c>
      <c r="G966" s="1" t="s">
        <v>7878</v>
      </c>
      <c r="H966" s="37" t="s">
        <v>45</v>
      </c>
      <c r="I966" s="37"/>
      <c r="J966" s="37"/>
      <c r="K966" s="37"/>
      <c r="L966" s="37"/>
      <c r="M966" s="37"/>
    </row>
    <row r="967" spans="1:13" ht="41.4" x14ac:dyDescent="0.25">
      <c r="A967" s="4" t="s">
        <v>766</v>
      </c>
      <c r="B967" s="37" t="s">
        <v>765</v>
      </c>
      <c r="C967" s="5" t="s">
        <v>13184</v>
      </c>
      <c r="D967" s="5" t="s">
        <v>5</v>
      </c>
      <c r="E967" s="37" t="s">
        <v>9</v>
      </c>
      <c r="F967" s="1" t="s">
        <v>7879</v>
      </c>
      <c r="G967" s="1" t="s">
        <v>7880</v>
      </c>
      <c r="H967" s="37" t="s">
        <v>26</v>
      </c>
      <c r="I967" s="37"/>
      <c r="J967" s="37"/>
      <c r="K967" s="37"/>
      <c r="L967" s="37"/>
      <c r="M967" s="37"/>
    </row>
    <row r="968" spans="1:13" ht="41.4" x14ac:dyDescent="0.25">
      <c r="A968" s="4" t="s">
        <v>766</v>
      </c>
      <c r="B968" s="37" t="s">
        <v>765</v>
      </c>
      <c r="C968" s="5" t="s">
        <v>13184</v>
      </c>
      <c r="D968" s="5" t="s">
        <v>5</v>
      </c>
      <c r="E968" s="37" t="s">
        <v>9</v>
      </c>
      <c r="F968" s="1" t="s">
        <v>7881</v>
      </c>
      <c r="G968" s="1" t="s">
        <v>7882</v>
      </c>
      <c r="H968" s="37" t="s">
        <v>13</v>
      </c>
      <c r="I968" s="37"/>
      <c r="J968" s="37"/>
      <c r="K968" s="37"/>
      <c r="L968" s="37"/>
      <c r="M968" s="37"/>
    </row>
    <row r="969" spans="1:13" ht="69" x14ac:dyDescent="0.25">
      <c r="A969" s="4" t="s">
        <v>766</v>
      </c>
      <c r="B969" s="37" t="s">
        <v>765</v>
      </c>
      <c r="C969" s="5" t="s">
        <v>13184</v>
      </c>
      <c r="D969" s="5" t="s">
        <v>5</v>
      </c>
      <c r="E969" s="37" t="s">
        <v>9</v>
      </c>
      <c r="F969" s="1" t="s">
        <v>7883</v>
      </c>
      <c r="G969" s="1" t="s">
        <v>7884</v>
      </c>
      <c r="H969" s="37" t="s">
        <v>1150</v>
      </c>
      <c r="I969" s="37"/>
      <c r="J969" s="37"/>
      <c r="K969" s="37"/>
      <c r="L969" s="37"/>
      <c r="M969" s="37"/>
    </row>
    <row r="970" spans="1:13" ht="41.4" x14ac:dyDescent="0.25">
      <c r="A970" s="4" t="s">
        <v>766</v>
      </c>
      <c r="B970" s="37" t="s">
        <v>765</v>
      </c>
      <c r="C970" s="5" t="s">
        <v>13184</v>
      </c>
      <c r="D970" s="5" t="s">
        <v>5</v>
      </c>
      <c r="E970" s="37" t="s">
        <v>9</v>
      </c>
      <c r="F970" s="1" t="s">
        <v>7885</v>
      </c>
      <c r="G970" s="1" t="s">
        <v>7886</v>
      </c>
      <c r="H970" s="37" t="s">
        <v>70</v>
      </c>
      <c r="I970" s="37"/>
      <c r="J970" s="37"/>
      <c r="K970" s="37"/>
      <c r="L970" s="37"/>
      <c r="M970" s="37"/>
    </row>
    <row r="971" spans="1:13" ht="110.4" x14ac:dyDescent="0.25">
      <c r="A971" s="4" t="s">
        <v>766</v>
      </c>
      <c r="B971" s="37" t="s">
        <v>765</v>
      </c>
      <c r="C971" s="5" t="s">
        <v>13184</v>
      </c>
      <c r="D971" s="5" t="s">
        <v>5</v>
      </c>
      <c r="E971" s="37" t="s">
        <v>4169</v>
      </c>
      <c r="F971" s="1" t="s">
        <v>7887</v>
      </c>
      <c r="G971" s="1" t="s">
        <v>7888</v>
      </c>
      <c r="H971" s="37" t="s">
        <v>45</v>
      </c>
      <c r="I971" s="37" t="s">
        <v>10</v>
      </c>
      <c r="J971" s="37" t="s">
        <v>4169</v>
      </c>
      <c r="K971" s="37"/>
      <c r="L971" s="37"/>
      <c r="M971" s="37"/>
    </row>
    <row r="972" spans="1:13" ht="27.6" x14ac:dyDescent="0.25">
      <c r="A972" s="4" t="s">
        <v>766</v>
      </c>
      <c r="B972" s="37" t="s">
        <v>765</v>
      </c>
      <c r="C972" s="5" t="s">
        <v>13184</v>
      </c>
      <c r="D972" s="5" t="s">
        <v>5</v>
      </c>
      <c r="E972" s="37" t="s">
        <v>9</v>
      </c>
      <c r="F972" s="1" t="s">
        <v>7889</v>
      </c>
      <c r="G972" s="1" t="s">
        <v>7890</v>
      </c>
      <c r="H972" s="37" t="s">
        <v>4169</v>
      </c>
      <c r="I972" s="37"/>
      <c r="J972" s="37"/>
      <c r="K972" s="37"/>
      <c r="L972" s="37"/>
      <c r="M972" s="37"/>
    </row>
    <row r="973" spans="1:13" ht="41.4" x14ac:dyDescent="0.25">
      <c r="A973" s="4" t="s">
        <v>766</v>
      </c>
      <c r="B973" s="37" t="s">
        <v>765</v>
      </c>
      <c r="C973" s="5" t="s">
        <v>13184</v>
      </c>
      <c r="D973" s="5" t="s">
        <v>5</v>
      </c>
      <c r="E973" s="37" t="s">
        <v>3901</v>
      </c>
      <c r="F973" s="1" t="s">
        <v>7891</v>
      </c>
      <c r="G973" s="1" t="s">
        <v>7892</v>
      </c>
      <c r="H973" s="37" t="s">
        <v>45</v>
      </c>
      <c r="I973" s="37" t="s">
        <v>1566</v>
      </c>
      <c r="J973" s="37"/>
      <c r="K973" s="37"/>
      <c r="L973" s="37"/>
      <c r="M973" s="37"/>
    </row>
    <row r="974" spans="1:13" ht="138" x14ac:dyDescent="0.25">
      <c r="A974" s="4" t="s">
        <v>766</v>
      </c>
      <c r="B974" s="37" t="s">
        <v>765</v>
      </c>
      <c r="C974" s="5" t="s">
        <v>13184</v>
      </c>
      <c r="D974" s="5" t="s">
        <v>5</v>
      </c>
      <c r="E974" s="37" t="s">
        <v>9</v>
      </c>
      <c r="F974" s="1" t="s">
        <v>7893</v>
      </c>
      <c r="G974" s="1" t="s">
        <v>7894</v>
      </c>
      <c r="H974" s="37" t="s">
        <v>15</v>
      </c>
      <c r="I974" s="37"/>
      <c r="J974" s="37"/>
      <c r="K974" s="37"/>
      <c r="L974" s="37"/>
      <c r="M974" s="37"/>
    </row>
    <row r="975" spans="1:13" ht="138" x14ac:dyDescent="0.25">
      <c r="A975" s="4" t="s">
        <v>766</v>
      </c>
      <c r="B975" s="37" t="s">
        <v>765</v>
      </c>
      <c r="C975" s="5" t="s">
        <v>13184</v>
      </c>
      <c r="D975" s="5" t="s">
        <v>5</v>
      </c>
      <c r="E975" s="37" t="s">
        <v>9</v>
      </c>
      <c r="F975" s="1" t="s">
        <v>7895</v>
      </c>
      <c r="G975" s="1" t="s">
        <v>7896</v>
      </c>
      <c r="H975" s="37" t="s">
        <v>15</v>
      </c>
      <c r="I975" s="37" t="s">
        <v>72</v>
      </c>
      <c r="J975" s="37"/>
      <c r="K975" s="37"/>
      <c r="L975" s="37"/>
      <c r="M975" s="37"/>
    </row>
    <row r="976" spans="1:13" ht="41.4" x14ac:dyDescent="0.25">
      <c r="A976" s="4" t="s">
        <v>766</v>
      </c>
      <c r="B976" s="37" t="s">
        <v>765</v>
      </c>
      <c r="C976" s="5" t="s">
        <v>13184</v>
      </c>
      <c r="D976" s="5" t="s">
        <v>5</v>
      </c>
      <c r="E976" s="37" t="s">
        <v>9</v>
      </c>
      <c r="F976" s="1" t="s">
        <v>7897</v>
      </c>
      <c r="G976" s="1" t="s">
        <v>7898</v>
      </c>
      <c r="H976" s="37" t="s">
        <v>75</v>
      </c>
      <c r="I976" s="37"/>
      <c r="J976" s="37"/>
      <c r="K976" s="37"/>
      <c r="L976" s="37"/>
      <c r="M976" s="37"/>
    </row>
    <row r="977" spans="1:13" ht="41.4" x14ac:dyDescent="0.25">
      <c r="A977" s="4" t="s">
        <v>766</v>
      </c>
      <c r="B977" s="37" t="s">
        <v>765</v>
      </c>
      <c r="C977" s="5" t="s">
        <v>13184</v>
      </c>
      <c r="D977" s="5" t="s">
        <v>5</v>
      </c>
      <c r="E977" s="37" t="s">
        <v>9</v>
      </c>
      <c r="F977" s="1" t="s">
        <v>7899</v>
      </c>
      <c r="G977" s="1" t="s">
        <v>7900</v>
      </c>
      <c r="H977" s="37" t="s">
        <v>75</v>
      </c>
      <c r="I977" s="37" t="s">
        <v>4169</v>
      </c>
      <c r="J977" s="37"/>
      <c r="K977" s="37"/>
      <c r="L977" s="37"/>
      <c r="M977" s="37"/>
    </row>
    <row r="978" spans="1:13" ht="69" x14ac:dyDescent="0.25">
      <c r="A978" s="4" t="s">
        <v>766</v>
      </c>
      <c r="B978" s="37" t="s">
        <v>765</v>
      </c>
      <c r="C978" s="5" t="s">
        <v>13184</v>
      </c>
      <c r="D978" s="5" t="s">
        <v>4170</v>
      </c>
      <c r="E978" s="37" t="s">
        <v>9</v>
      </c>
      <c r="F978" s="1" t="s">
        <v>7901</v>
      </c>
      <c r="G978" s="1" t="s">
        <v>7902</v>
      </c>
      <c r="H978" s="37" t="s">
        <v>26</v>
      </c>
      <c r="I978" s="37"/>
      <c r="J978" s="37"/>
      <c r="K978" s="37"/>
      <c r="L978" s="37"/>
      <c r="M978" s="37"/>
    </row>
    <row r="979" spans="1:13" ht="248.4" x14ac:dyDescent="0.25">
      <c r="A979" s="4" t="s">
        <v>4431</v>
      </c>
      <c r="B979" s="37" t="s">
        <v>844</v>
      </c>
      <c r="C979" s="5" t="s">
        <v>13184</v>
      </c>
      <c r="D979" s="5" t="s">
        <v>5</v>
      </c>
      <c r="E979" s="37" t="s">
        <v>9</v>
      </c>
      <c r="F979" s="1" t="s">
        <v>8727</v>
      </c>
      <c r="G979" s="1" t="s">
        <v>8728</v>
      </c>
      <c r="H979" s="37" t="s">
        <v>13</v>
      </c>
      <c r="I979" s="37"/>
      <c r="J979" s="37"/>
      <c r="K979" s="37"/>
      <c r="L979" s="37"/>
      <c r="M979" s="37"/>
    </row>
    <row r="980" spans="1:13" ht="55.2" x14ac:dyDescent="0.25">
      <c r="A980" s="4" t="s">
        <v>4431</v>
      </c>
      <c r="B980" s="37" t="s">
        <v>844</v>
      </c>
      <c r="C980" s="5" t="s">
        <v>13184</v>
      </c>
      <c r="D980" s="5" t="s">
        <v>5</v>
      </c>
      <c r="E980" s="37" t="s">
        <v>9</v>
      </c>
      <c r="F980" s="1" t="s">
        <v>8729</v>
      </c>
      <c r="G980" s="1" t="s">
        <v>8730</v>
      </c>
      <c r="H980" s="37" t="s">
        <v>1566</v>
      </c>
      <c r="I980" s="37"/>
      <c r="J980" s="37"/>
      <c r="K980" s="37"/>
      <c r="L980" s="37"/>
      <c r="M980" s="37"/>
    </row>
    <row r="981" spans="1:13" ht="138" x14ac:dyDescent="0.25">
      <c r="A981" s="4" t="s">
        <v>4431</v>
      </c>
      <c r="B981" s="37" t="s">
        <v>844</v>
      </c>
      <c r="C981" s="5" t="s">
        <v>13184</v>
      </c>
      <c r="D981" s="5" t="s">
        <v>5</v>
      </c>
      <c r="E981" s="37" t="s">
        <v>9</v>
      </c>
      <c r="F981" s="1" t="s">
        <v>8731</v>
      </c>
      <c r="G981" s="1" t="s">
        <v>8732</v>
      </c>
      <c r="H981" s="37" t="s">
        <v>75</v>
      </c>
      <c r="I981" s="37"/>
      <c r="J981" s="37"/>
      <c r="K981" s="37"/>
      <c r="L981" s="37"/>
      <c r="M981" s="37"/>
    </row>
    <row r="982" spans="1:13" ht="82.8" x14ac:dyDescent="0.25">
      <c r="A982" s="4" t="s">
        <v>4431</v>
      </c>
      <c r="B982" s="37" t="s">
        <v>844</v>
      </c>
      <c r="C982" s="5" t="s">
        <v>13184</v>
      </c>
      <c r="D982" s="5" t="s">
        <v>4170</v>
      </c>
      <c r="E982" s="37" t="s">
        <v>9</v>
      </c>
      <c r="F982" s="1" t="s">
        <v>8733</v>
      </c>
      <c r="G982" s="1" t="s">
        <v>8734</v>
      </c>
      <c r="H982" s="37" t="s">
        <v>1660</v>
      </c>
      <c r="I982" s="37" t="s">
        <v>26</v>
      </c>
      <c r="J982" s="37"/>
      <c r="K982" s="37"/>
      <c r="L982" s="37"/>
      <c r="M982" s="37"/>
    </row>
    <row r="983" spans="1:13" ht="124.2" x14ac:dyDescent="0.25">
      <c r="A983" s="4" t="s">
        <v>4489</v>
      </c>
      <c r="B983" s="37" t="s">
        <v>4488</v>
      </c>
      <c r="C983" s="5" t="s">
        <v>14064</v>
      </c>
      <c r="D983" s="5" t="s">
        <v>16</v>
      </c>
      <c r="E983" s="37" t="s">
        <v>3901</v>
      </c>
      <c r="F983" s="1" t="s">
        <v>9911</v>
      </c>
      <c r="G983" s="1" t="s">
        <v>9912</v>
      </c>
      <c r="H983" s="37" t="s">
        <v>1566</v>
      </c>
      <c r="I983" s="37"/>
      <c r="J983" s="37"/>
      <c r="K983" s="37"/>
      <c r="L983" s="37"/>
      <c r="M983" s="37"/>
    </row>
    <row r="984" spans="1:13" ht="138" x14ac:dyDescent="0.25">
      <c r="A984" s="4" t="s">
        <v>4489</v>
      </c>
      <c r="B984" s="37" t="s">
        <v>4488</v>
      </c>
      <c r="C984" s="5" t="s">
        <v>14064</v>
      </c>
      <c r="D984" s="5" t="s">
        <v>16</v>
      </c>
      <c r="E984" s="37" t="s">
        <v>13185</v>
      </c>
      <c r="F984" s="1" t="s">
        <v>9913</v>
      </c>
      <c r="G984" s="1" t="s">
        <v>9914</v>
      </c>
      <c r="H984" s="37" t="s">
        <v>15</v>
      </c>
      <c r="I984" s="37" t="s">
        <v>4169</v>
      </c>
      <c r="J984" s="37"/>
      <c r="K984" s="37"/>
      <c r="L984" s="37"/>
      <c r="M984" s="37"/>
    </row>
    <row r="985" spans="1:13" ht="96.6" x14ac:dyDescent="0.25">
      <c r="A985" s="4" t="s">
        <v>4489</v>
      </c>
      <c r="B985" s="37" t="s">
        <v>4488</v>
      </c>
      <c r="C985" s="5" t="s">
        <v>14064</v>
      </c>
      <c r="D985" s="5" t="s">
        <v>16</v>
      </c>
      <c r="E985" s="37" t="s">
        <v>9</v>
      </c>
      <c r="F985" s="1" t="s">
        <v>9915</v>
      </c>
      <c r="G985" s="1" t="s">
        <v>9916</v>
      </c>
      <c r="H985" s="37" t="s">
        <v>23</v>
      </c>
      <c r="I985" s="37"/>
      <c r="J985" s="37"/>
      <c r="K985" s="37"/>
      <c r="L985" s="37"/>
      <c r="M985" s="37"/>
    </row>
    <row r="986" spans="1:13" ht="179.4" x14ac:dyDescent="0.25">
      <c r="A986" s="4" t="s">
        <v>4489</v>
      </c>
      <c r="B986" s="37" t="s">
        <v>4488</v>
      </c>
      <c r="C986" s="5" t="s">
        <v>14064</v>
      </c>
      <c r="D986" s="5" t="s">
        <v>16</v>
      </c>
      <c r="E986" s="37" t="s">
        <v>4169</v>
      </c>
      <c r="F986" s="1" t="s">
        <v>9917</v>
      </c>
      <c r="G986" s="1" t="s">
        <v>9918</v>
      </c>
      <c r="H986" s="37" t="s">
        <v>15</v>
      </c>
      <c r="I986" s="37" t="s">
        <v>4169</v>
      </c>
      <c r="J986" s="37"/>
      <c r="K986" s="37"/>
      <c r="L986" s="37"/>
      <c r="M986" s="37"/>
    </row>
    <row r="987" spans="1:13" ht="193.2" x14ac:dyDescent="0.25">
      <c r="A987" s="4" t="s">
        <v>4489</v>
      </c>
      <c r="B987" s="37" t="s">
        <v>4488</v>
      </c>
      <c r="C987" s="5" t="s">
        <v>14064</v>
      </c>
      <c r="D987" s="5" t="s">
        <v>16</v>
      </c>
      <c r="E987" s="37" t="s">
        <v>4169</v>
      </c>
      <c r="F987" s="1" t="s">
        <v>9919</v>
      </c>
      <c r="G987" s="1" t="s">
        <v>9920</v>
      </c>
      <c r="H987" s="37" t="s">
        <v>10</v>
      </c>
      <c r="I987" s="37" t="s">
        <v>4169</v>
      </c>
      <c r="J987" s="37"/>
      <c r="K987" s="37"/>
      <c r="L987" s="37"/>
      <c r="M987" s="37"/>
    </row>
    <row r="988" spans="1:13" ht="193.2" x14ac:dyDescent="0.25">
      <c r="A988" s="4" t="s">
        <v>4489</v>
      </c>
      <c r="B988" s="37" t="s">
        <v>4488</v>
      </c>
      <c r="C988" s="5" t="s">
        <v>14064</v>
      </c>
      <c r="D988" s="5" t="s">
        <v>5</v>
      </c>
      <c r="E988" s="37" t="s">
        <v>9</v>
      </c>
      <c r="F988" s="1" t="s">
        <v>9921</v>
      </c>
      <c r="G988" s="1" t="s">
        <v>9922</v>
      </c>
      <c r="H988" s="37" t="s">
        <v>45</v>
      </c>
      <c r="I988" s="37" t="s">
        <v>26</v>
      </c>
      <c r="J988" s="37"/>
      <c r="K988" s="37"/>
      <c r="L988" s="37"/>
      <c r="M988" s="37"/>
    </row>
    <row r="989" spans="1:13" ht="96.6" x14ac:dyDescent="0.25">
      <c r="A989" s="4" t="s">
        <v>4489</v>
      </c>
      <c r="B989" s="37" t="s">
        <v>4488</v>
      </c>
      <c r="C989" s="5" t="s">
        <v>14064</v>
      </c>
      <c r="D989" s="5" t="s">
        <v>5</v>
      </c>
      <c r="E989" s="37" t="s">
        <v>9</v>
      </c>
      <c r="F989" s="1" t="s">
        <v>9923</v>
      </c>
      <c r="G989" s="1" t="s">
        <v>9924</v>
      </c>
      <c r="H989" s="37" t="s">
        <v>26</v>
      </c>
      <c r="I989" s="37" t="s">
        <v>13</v>
      </c>
      <c r="J989" s="37"/>
      <c r="K989" s="37"/>
      <c r="L989" s="37"/>
      <c r="M989" s="37"/>
    </row>
    <row r="990" spans="1:13" ht="69" x14ac:dyDescent="0.25">
      <c r="A990" s="4" t="s">
        <v>4489</v>
      </c>
      <c r="B990" s="37" t="s">
        <v>4488</v>
      </c>
      <c r="C990" s="5" t="s">
        <v>14064</v>
      </c>
      <c r="D990" s="5" t="s">
        <v>5</v>
      </c>
      <c r="E990" s="37" t="s">
        <v>4306</v>
      </c>
      <c r="F990" s="1" t="s">
        <v>9925</v>
      </c>
      <c r="G990" s="1" t="s">
        <v>9926</v>
      </c>
      <c r="H990" s="37" t="s">
        <v>1149</v>
      </c>
      <c r="I990" s="37"/>
      <c r="J990" s="37"/>
      <c r="K990" s="37"/>
      <c r="L990" s="37"/>
      <c r="M990" s="37"/>
    </row>
    <row r="991" spans="1:13" ht="82.8" x14ac:dyDescent="0.25">
      <c r="A991" s="4" t="s">
        <v>4489</v>
      </c>
      <c r="B991" s="37" t="s">
        <v>4488</v>
      </c>
      <c r="C991" s="5" t="s">
        <v>14064</v>
      </c>
      <c r="D991" s="5" t="s">
        <v>5</v>
      </c>
      <c r="E991" s="37" t="s">
        <v>9</v>
      </c>
      <c r="F991" s="1" t="s">
        <v>9927</v>
      </c>
      <c r="G991" s="1" t="s">
        <v>9928</v>
      </c>
      <c r="H991" s="37" t="s">
        <v>1660</v>
      </c>
      <c r="I991" s="37"/>
      <c r="J991" s="37"/>
      <c r="K991" s="37"/>
      <c r="L991" s="37"/>
      <c r="M991" s="37"/>
    </row>
    <row r="992" spans="1:13" ht="82.8" x14ac:dyDescent="0.25">
      <c r="A992" s="4" t="s">
        <v>4504</v>
      </c>
      <c r="B992" s="37" t="s">
        <v>4503</v>
      </c>
      <c r="C992" s="5" t="s">
        <v>14064</v>
      </c>
      <c r="D992" s="5" t="s">
        <v>16</v>
      </c>
      <c r="E992" s="37" t="s">
        <v>9</v>
      </c>
      <c r="F992" s="1" t="s">
        <v>10408</v>
      </c>
      <c r="G992" s="1" t="s">
        <v>10409</v>
      </c>
      <c r="H992" s="37" t="s">
        <v>1660</v>
      </c>
      <c r="I992" s="37" t="s">
        <v>13</v>
      </c>
      <c r="J992" s="37"/>
      <c r="K992" s="37"/>
      <c r="L992" s="37"/>
      <c r="M992" s="37"/>
    </row>
    <row r="993" spans="1:13" ht="110.4" x14ac:dyDescent="0.25">
      <c r="A993" s="4" t="s">
        <v>4504</v>
      </c>
      <c r="B993" s="37" t="s">
        <v>4503</v>
      </c>
      <c r="C993" s="5" t="s">
        <v>14064</v>
      </c>
      <c r="D993" s="5" t="s">
        <v>16</v>
      </c>
      <c r="E993" s="37" t="s">
        <v>4169</v>
      </c>
      <c r="F993" s="1" t="s">
        <v>10410</v>
      </c>
      <c r="G993" s="1" t="s">
        <v>10411</v>
      </c>
      <c r="H993" s="37" t="s">
        <v>15</v>
      </c>
      <c r="I993" s="37" t="s">
        <v>23</v>
      </c>
      <c r="J993" s="37" t="s">
        <v>4169</v>
      </c>
      <c r="K993" s="37"/>
      <c r="L993" s="37"/>
      <c r="M993" s="37"/>
    </row>
    <row r="994" spans="1:13" ht="110.4" x14ac:dyDescent="0.25">
      <c r="A994" s="4" t="s">
        <v>4504</v>
      </c>
      <c r="B994" s="37" t="s">
        <v>4503</v>
      </c>
      <c r="C994" s="5" t="s">
        <v>14064</v>
      </c>
      <c r="D994" s="5" t="s">
        <v>16</v>
      </c>
      <c r="E994" s="37" t="s">
        <v>13185</v>
      </c>
      <c r="F994" s="1" t="s">
        <v>10412</v>
      </c>
      <c r="G994" s="1" t="s">
        <v>10413</v>
      </c>
      <c r="H994" s="37" t="s">
        <v>15</v>
      </c>
      <c r="I994" s="37" t="s">
        <v>4169</v>
      </c>
      <c r="J994" s="37"/>
      <c r="K994" s="37"/>
      <c r="L994" s="37"/>
      <c r="M994" s="37"/>
    </row>
    <row r="995" spans="1:13" ht="262.2" x14ac:dyDescent="0.25">
      <c r="A995" s="4" t="s">
        <v>4504</v>
      </c>
      <c r="B995" s="37" t="s">
        <v>4503</v>
      </c>
      <c r="C995" s="5" t="s">
        <v>14064</v>
      </c>
      <c r="D995" s="5" t="s">
        <v>16</v>
      </c>
      <c r="E995" s="37" t="s">
        <v>3901</v>
      </c>
      <c r="F995" s="1" t="s">
        <v>10414</v>
      </c>
      <c r="G995" s="1" t="s">
        <v>10415</v>
      </c>
      <c r="H995" s="37" t="s">
        <v>23</v>
      </c>
      <c r="I995" s="37"/>
      <c r="J995" s="37"/>
      <c r="K995" s="37"/>
      <c r="L995" s="37"/>
      <c r="M995" s="37"/>
    </row>
    <row r="996" spans="1:13" ht="82.8" x14ac:dyDescent="0.25">
      <c r="A996" s="4" t="s">
        <v>4504</v>
      </c>
      <c r="B996" s="37" t="s">
        <v>4503</v>
      </c>
      <c r="C996" s="5" t="s">
        <v>14064</v>
      </c>
      <c r="D996" s="5" t="s">
        <v>16</v>
      </c>
      <c r="E996" s="37" t="s">
        <v>14815</v>
      </c>
      <c r="F996" s="1" t="s">
        <v>10416</v>
      </c>
      <c r="G996" s="1" t="s">
        <v>10417</v>
      </c>
      <c r="H996" s="37" t="s">
        <v>75</v>
      </c>
      <c r="I996" s="37" t="s">
        <v>1149</v>
      </c>
      <c r="J996" s="37" t="s">
        <v>4169</v>
      </c>
      <c r="K996" s="37"/>
      <c r="L996" s="37"/>
      <c r="M996" s="37"/>
    </row>
    <row r="997" spans="1:13" ht="207" x14ac:dyDescent="0.25">
      <c r="A997" s="4" t="s">
        <v>4504</v>
      </c>
      <c r="B997" s="37" t="s">
        <v>4503</v>
      </c>
      <c r="C997" s="5" t="s">
        <v>14064</v>
      </c>
      <c r="D997" s="5" t="s">
        <v>16</v>
      </c>
      <c r="E997" s="37" t="s">
        <v>9</v>
      </c>
      <c r="F997" s="1" t="s">
        <v>10418</v>
      </c>
      <c r="G997" s="1" t="s">
        <v>10419</v>
      </c>
      <c r="H997" s="37" t="s">
        <v>45</v>
      </c>
      <c r="I997" s="37" t="s">
        <v>10</v>
      </c>
      <c r="J997" s="37"/>
      <c r="K997" s="37"/>
      <c r="L997" s="37"/>
      <c r="M997" s="37"/>
    </row>
    <row r="998" spans="1:13" ht="207" x14ac:dyDescent="0.25">
      <c r="A998" s="4" t="s">
        <v>4504</v>
      </c>
      <c r="B998" s="37" t="s">
        <v>4503</v>
      </c>
      <c r="C998" s="5" t="s">
        <v>14064</v>
      </c>
      <c r="D998" s="5" t="s">
        <v>16</v>
      </c>
      <c r="E998" s="37" t="s">
        <v>9</v>
      </c>
      <c r="F998" s="1" t="s">
        <v>10420</v>
      </c>
      <c r="G998" s="1" t="s">
        <v>10421</v>
      </c>
      <c r="H998" s="37" t="s">
        <v>72</v>
      </c>
      <c r="I998" s="37"/>
      <c r="J998" s="37"/>
      <c r="K998" s="37"/>
      <c r="L998" s="37"/>
      <c r="M998" s="37"/>
    </row>
    <row r="999" spans="1:13" ht="179.4" x14ac:dyDescent="0.25">
      <c r="A999" s="4" t="s">
        <v>4504</v>
      </c>
      <c r="B999" s="37" t="s">
        <v>4503</v>
      </c>
      <c r="C999" s="5" t="s">
        <v>14064</v>
      </c>
      <c r="D999" s="5" t="s">
        <v>16</v>
      </c>
      <c r="E999" s="37" t="s">
        <v>4169</v>
      </c>
      <c r="F999" s="1" t="s">
        <v>10422</v>
      </c>
      <c r="G999" s="1" t="s">
        <v>10423</v>
      </c>
      <c r="H999" s="37" t="s">
        <v>75</v>
      </c>
      <c r="I999" s="37" t="s">
        <v>4169</v>
      </c>
      <c r="J999" s="37"/>
      <c r="K999" s="37"/>
      <c r="L999" s="37"/>
      <c r="M999" s="37"/>
    </row>
    <row r="1000" spans="1:13" ht="110.4" x14ac:dyDescent="0.25">
      <c r="A1000" s="4" t="s">
        <v>4504</v>
      </c>
      <c r="B1000" s="37" t="s">
        <v>4503</v>
      </c>
      <c r="C1000" s="5" t="s">
        <v>14064</v>
      </c>
      <c r="D1000" s="5" t="s">
        <v>16</v>
      </c>
      <c r="E1000" s="37" t="s">
        <v>4169</v>
      </c>
      <c r="F1000" s="1" t="s">
        <v>10424</v>
      </c>
      <c r="G1000" s="1" t="s">
        <v>10425</v>
      </c>
      <c r="H1000" s="37" t="s">
        <v>4169</v>
      </c>
      <c r="I1000" s="37"/>
      <c r="J1000" s="37"/>
      <c r="K1000" s="37"/>
      <c r="L1000" s="37"/>
      <c r="M1000" s="37"/>
    </row>
    <row r="1001" spans="1:13" ht="96.6" x14ac:dyDescent="0.25">
      <c r="A1001" s="4" t="s">
        <v>4504</v>
      </c>
      <c r="B1001" s="37" t="s">
        <v>4503</v>
      </c>
      <c r="C1001" s="5" t="s">
        <v>14064</v>
      </c>
      <c r="D1001" s="5" t="s">
        <v>5</v>
      </c>
      <c r="E1001" s="37" t="s">
        <v>9</v>
      </c>
      <c r="F1001" s="1" t="s">
        <v>10426</v>
      </c>
      <c r="G1001" s="1" t="s">
        <v>10427</v>
      </c>
      <c r="H1001" s="37" t="s">
        <v>45</v>
      </c>
      <c r="I1001" s="37"/>
      <c r="J1001" s="37"/>
      <c r="K1001" s="37"/>
      <c r="L1001" s="37"/>
      <c r="M1001" s="37"/>
    </row>
    <row r="1002" spans="1:13" ht="82.8" x14ac:dyDescent="0.25">
      <c r="A1002" s="4" t="s">
        <v>4360</v>
      </c>
      <c r="B1002" s="37" t="s">
        <v>4359</v>
      </c>
      <c r="C1002" s="5" t="s">
        <v>13184</v>
      </c>
      <c r="D1002" s="5" t="s">
        <v>16</v>
      </c>
      <c r="E1002" s="37" t="s">
        <v>9</v>
      </c>
      <c r="F1002" s="1" t="s">
        <v>7225</v>
      </c>
      <c r="G1002" s="1" t="s">
        <v>7226</v>
      </c>
      <c r="H1002" s="37" t="s">
        <v>70</v>
      </c>
      <c r="I1002" s="37"/>
      <c r="J1002" s="37"/>
      <c r="K1002" s="37"/>
      <c r="L1002" s="37"/>
      <c r="M1002" s="37"/>
    </row>
    <row r="1003" spans="1:13" ht="41.4" x14ac:dyDescent="0.25">
      <c r="A1003" s="4" t="s">
        <v>4360</v>
      </c>
      <c r="B1003" s="37" t="s">
        <v>4359</v>
      </c>
      <c r="C1003" s="5" t="s">
        <v>13184</v>
      </c>
      <c r="D1003" s="5" t="s">
        <v>16</v>
      </c>
      <c r="E1003" s="37" t="s">
        <v>9</v>
      </c>
      <c r="F1003" s="1" t="s">
        <v>7227</v>
      </c>
      <c r="G1003" s="1"/>
      <c r="H1003" s="37" t="s">
        <v>15</v>
      </c>
      <c r="I1003" s="37"/>
      <c r="J1003" s="37"/>
      <c r="K1003" s="37"/>
      <c r="L1003" s="37"/>
      <c r="M1003" s="37"/>
    </row>
    <row r="1004" spans="1:13" ht="27.6" x14ac:dyDescent="0.25">
      <c r="A1004" s="4" t="s">
        <v>4360</v>
      </c>
      <c r="B1004" s="37" t="s">
        <v>4359</v>
      </c>
      <c r="C1004" s="5" t="s">
        <v>13184</v>
      </c>
      <c r="D1004" s="5" t="s">
        <v>16</v>
      </c>
      <c r="E1004" s="37" t="s">
        <v>9</v>
      </c>
      <c r="F1004" s="1" t="s">
        <v>7228</v>
      </c>
      <c r="G1004" s="1" t="s">
        <v>7229</v>
      </c>
      <c r="H1004" s="37" t="s">
        <v>15</v>
      </c>
      <c r="I1004" s="37"/>
      <c r="J1004" s="37"/>
      <c r="K1004" s="37"/>
      <c r="L1004" s="37"/>
      <c r="M1004" s="37"/>
    </row>
    <row r="1005" spans="1:13" ht="41.4" x14ac:dyDescent="0.25">
      <c r="A1005" s="4" t="s">
        <v>4360</v>
      </c>
      <c r="B1005" s="37" t="s">
        <v>4359</v>
      </c>
      <c r="C1005" s="5" t="s">
        <v>13184</v>
      </c>
      <c r="D1005" s="5" t="s">
        <v>16</v>
      </c>
      <c r="E1005" s="37" t="s">
        <v>9</v>
      </c>
      <c r="F1005" s="1" t="s">
        <v>7230</v>
      </c>
      <c r="G1005" s="1" t="s">
        <v>7231</v>
      </c>
      <c r="H1005" s="37" t="s">
        <v>23</v>
      </c>
      <c r="I1005" s="37"/>
      <c r="J1005" s="37"/>
      <c r="K1005" s="37"/>
      <c r="L1005" s="37"/>
      <c r="M1005" s="37"/>
    </row>
    <row r="1006" spans="1:13" ht="110.4" x14ac:dyDescent="0.25">
      <c r="A1006" s="4" t="s">
        <v>4360</v>
      </c>
      <c r="B1006" s="37" t="s">
        <v>4359</v>
      </c>
      <c r="C1006" s="5" t="s">
        <v>13184</v>
      </c>
      <c r="D1006" s="5" t="s">
        <v>5</v>
      </c>
      <c r="E1006" s="37" t="s">
        <v>9</v>
      </c>
      <c r="F1006" s="1" t="s">
        <v>7232</v>
      </c>
      <c r="G1006" s="1" t="s">
        <v>7233</v>
      </c>
      <c r="H1006" s="37" t="s">
        <v>26</v>
      </c>
      <c r="I1006" s="37"/>
      <c r="J1006" s="37"/>
      <c r="K1006" s="37"/>
      <c r="L1006" s="37"/>
      <c r="M1006" s="37"/>
    </row>
    <row r="1007" spans="1:13" ht="27.6" x14ac:dyDescent="0.25">
      <c r="A1007" s="4" t="s">
        <v>4360</v>
      </c>
      <c r="B1007" s="37" t="s">
        <v>4359</v>
      </c>
      <c r="C1007" s="5" t="s">
        <v>13184</v>
      </c>
      <c r="D1007" s="5" t="s">
        <v>5</v>
      </c>
      <c r="E1007" s="37" t="s">
        <v>9</v>
      </c>
      <c r="G1007" s="1"/>
      <c r="H1007" s="37" t="s">
        <v>45</v>
      </c>
      <c r="I1007" s="37"/>
      <c r="J1007" s="37"/>
      <c r="K1007" s="37"/>
      <c r="L1007" s="37"/>
      <c r="M1007" s="37"/>
    </row>
    <row r="1008" spans="1:13" ht="96.6" x14ac:dyDescent="0.25">
      <c r="A1008" s="4" t="s">
        <v>4360</v>
      </c>
      <c r="B1008" s="37" t="s">
        <v>4359</v>
      </c>
      <c r="C1008" s="5" t="s">
        <v>13184</v>
      </c>
      <c r="D1008" s="5" t="s">
        <v>5</v>
      </c>
      <c r="E1008" s="37" t="s">
        <v>9</v>
      </c>
      <c r="F1008" s="1" t="s">
        <v>7234</v>
      </c>
      <c r="G1008" s="1" t="s">
        <v>7235</v>
      </c>
      <c r="H1008" s="37" t="s">
        <v>26</v>
      </c>
      <c r="I1008" s="37"/>
      <c r="J1008" s="37"/>
      <c r="K1008" s="37"/>
      <c r="L1008" s="37"/>
      <c r="M1008" s="37"/>
    </row>
    <row r="1009" spans="1:13" ht="82.8" x14ac:dyDescent="0.25">
      <c r="A1009" s="4" t="s">
        <v>4360</v>
      </c>
      <c r="B1009" s="37" t="s">
        <v>4359</v>
      </c>
      <c r="C1009" s="5" t="s">
        <v>13184</v>
      </c>
      <c r="D1009" s="5" t="s">
        <v>5</v>
      </c>
      <c r="E1009" s="37" t="s">
        <v>9</v>
      </c>
      <c r="F1009" s="1" t="s">
        <v>7236</v>
      </c>
      <c r="G1009" s="1" t="s">
        <v>7237</v>
      </c>
      <c r="H1009" s="37" t="s">
        <v>45</v>
      </c>
      <c r="I1009" s="37"/>
      <c r="J1009" s="37"/>
      <c r="K1009" s="37"/>
      <c r="L1009" s="37"/>
      <c r="M1009" s="37"/>
    </row>
    <row r="1010" spans="1:13" ht="55.2" x14ac:dyDescent="0.25">
      <c r="A1010" s="4" t="s">
        <v>4360</v>
      </c>
      <c r="B1010" s="37" t="s">
        <v>4359</v>
      </c>
      <c r="C1010" s="5" t="s">
        <v>13184</v>
      </c>
      <c r="D1010" s="5" t="s">
        <v>5</v>
      </c>
      <c r="E1010" s="37" t="s">
        <v>9</v>
      </c>
      <c r="F1010" s="1" t="s">
        <v>7238</v>
      </c>
      <c r="G1010" s="1" t="s">
        <v>7239</v>
      </c>
      <c r="H1010" s="37" t="s">
        <v>10</v>
      </c>
      <c r="I1010" s="37"/>
      <c r="J1010" s="37"/>
      <c r="K1010" s="37"/>
      <c r="L1010" s="37"/>
      <c r="M1010" s="37"/>
    </row>
    <row r="1011" spans="1:13" ht="27.6" x14ac:dyDescent="0.25">
      <c r="A1011" s="4" t="s">
        <v>4360</v>
      </c>
      <c r="B1011" s="37" t="s">
        <v>4359</v>
      </c>
      <c r="C1011" s="5" t="s">
        <v>13184</v>
      </c>
      <c r="D1011" s="5" t="s">
        <v>5</v>
      </c>
      <c r="E1011" s="37" t="s">
        <v>9</v>
      </c>
      <c r="F1011" s="1" t="s">
        <v>7240</v>
      </c>
      <c r="G1011" s="1" t="s">
        <v>7241</v>
      </c>
      <c r="H1011" s="37" t="s">
        <v>1149</v>
      </c>
      <c r="I1011" s="37"/>
      <c r="J1011" s="37"/>
      <c r="K1011" s="37"/>
      <c r="L1011" s="37"/>
      <c r="M1011" s="37"/>
    </row>
    <row r="1012" spans="1:13" ht="27.6" x14ac:dyDescent="0.25">
      <c r="A1012" s="4" t="s">
        <v>4360</v>
      </c>
      <c r="B1012" s="37" t="s">
        <v>4359</v>
      </c>
      <c r="C1012" s="5" t="s">
        <v>13184</v>
      </c>
      <c r="D1012" s="5" t="s">
        <v>4170</v>
      </c>
      <c r="E1012" s="37" t="s">
        <v>9</v>
      </c>
      <c r="F1012" s="1" t="s">
        <v>7242</v>
      </c>
      <c r="G1012" s="1" t="s">
        <v>7243</v>
      </c>
      <c r="H1012" s="37" t="s">
        <v>45</v>
      </c>
      <c r="I1012" s="37"/>
      <c r="J1012" s="37"/>
      <c r="K1012" s="37"/>
      <c r="L1012" s="37"/>
      <c r="M1012" s="37"/>
    </row>
    <row r="1013" spans="1:13" ht="69" x14ac:dyDescent="0.25">
      <c r="A1013" s="4" t="s">
        <v>4451</v>
      </c>
      <c r="B1013" s="37" t="s">
        <v>4450</v>
      </c>
      <c r="C1013" s="5" t="s">
        <v>13184</v>
      </c>
      <c r="D1013" s="5" t="s">
        <v>16</v>
      </c>
      <c r="E1013" s="37" t="s">
        <v>9</v>
      </c>
      <c r="F1013" s="1" t="s">
        <v>9256</v>
      </c>
      <c r="G1013" s="1" t="s">
        <v>9257</v>
      </c>
      <c r="H1013" s="37" t="s">
        <v>23</v>
      </c>
      <c r="I1013" s="37"/>
      <c r="J1013" s="37"/>
      <c r="K1013" s="37"/>
      <c r="L1013" s="37"/>
      <c r="M1013" s="37"/>
    </row>
    <row r="1014" spans="1:13" ht="82.8" x14ac:dyDescent="0.25">
      <c r="A1014" s="4" t="s">
        <v>4451</v>
      </c>
      <c r="B1014" s="37" t="s">
        <v>4450</v>
      </c>
      <c r="C1014" s="5" t="s">
        <v>13184</v>
      </c>
      <c r="D1014" s="5" t="s">
        <v>5</v>
      </c>
      <c r="E1014" s="37" t="s">
        <v>9</v>
      </c>
      <c r="F1014" s="1" t="s">
        <v>9258</v>
      </c>
      <c r="G1014" s="1" t="s">
        <v>9259</v>
      </c>
      <c r="H1014" s="37" t="s">
        <v>23</v>
      </c>
      <c r="I1014" s="37"/>
      <c r="J1014" s="37"/>
      <c r="K1014" s="37"/>
      <c r="L1014" s="37"/>
      <c r="M1014" s="37"/>
    </row>
    <row r="1015" spans="1:13" ht="82.8" x14ac:dyDescent="0.25">
      <c r="A1015" s="4" t="s">
        <v>4451</v>
      </c>
      <c r="B1015" s="37" t="s">
        <v>4450</v>
      </c>
      <c r="C1015" s="5" t="s">
        <v>13184</v>
      </c>
      <c r="D1015" s="5" t="s">
        <v>5</v>
      </c>
      <c r="E1015" s="37" t="s">
        <v>9</v>
      </c>
      <c r="F1015" s="1" t="s">
        <v>9260</v>
      </c>
      <c r="G1015" s="1" t="s">
        <v>9261</v>
      </c>
      <c r="H1015" s="37" t="s">
        <v>23</v>
      </c>
      <c r="I1015" s="37"/>
      <c r="J1015" s="37"/>
      <c r="K1015" s="37"/>
      <c r="L1015" s="37"/>
      <c r="M1015" s="37"/>
    </row>
    <row r="1016" spans="1:13" ht="110.4" x14ac:dyDescent="0.25">
      <c r="A1016" s="4" t="s">
        <v>4451</v>
      </c>
      <c r="B1016" s="37" t="s">
        <v>4450</v>
      </c>
      <c r="C1016" s="5" t="s">
        <v>13184</v>
      </c>
      <c r="D1016" s="5" t="s">
        <v>5</v>
      </c>
      <c r="E1016" s="37" t="s">
        <v>9</v>
      </c>
      <c r="F1016" s="1" t="s">
        <v>9262</v>
      </c>
      <c r="G1016" s="1" t="s">
        <v>9263</v>
      </c>
      <c r="H1016" s="37" t="s">
        <v>26</v>
      </c>
      <c r="I1016" s="37"/>
      <c r="J1016" s="37"/>
      <c r="K1016" s="37"/>
      <c r="L1016" s="37"/>
      <c r="M1016" s="37"/>
    </row>
    <row r="1017" spans="1:13" ht="110.4" x14ac:dyDescent="0.25">
      <c r="A1017" s="4" t="s">
        <v>4451</v>
      </c>
      <c r="B1017" s="37" t="s">
        <v>4450</v>
      </c>
      <c r="C1017" s="5" t="s">
        <v>13184</v>
      </c>
      <c r="D1017" s="5" t="s">
        <v>5</v>
      </c>
      <c r="E1017" s="37" t="s">
        <v>9</v>
      </c>
      <c r="F1017" s="1" t="s">
        <v>9264</v>
      </c>
      <c r="G1017" s="1" t="s">
        <v>9265</v>
      </c>
      <c r="H1017" s="37" t="s">
        <v>26</v>
      </c>
      <c r="I1017" s="37"/>
      <c r="J1017" s="37"/>
      <c r="K1017" s="37"/>
      <c r="L1017" s="37"/>
      <c r="M1017" s="37"/>
    </row>
    <row r="1018" spans="1:13" ht="289.8" x14ac:dyDescent="0.25">
      <c r="A1018" s="4" t="s">
        <v>4451</v>
      </c>
      <c r="B1018" s="37" t="s">
        <v>4450</v>
      </c>
      <c r="C1018" s="5" t="s">
        <v>13184</v>
      </c>
      <c r="D1018" s="5" t="s">
        <v>5</v>
      </c>
      <c r="E1018" s="37" t="s">
        <v>9</v>
      </c>
      <c r="F1018" s="1" t="s">
        <v>9266</v>
      </c>
      <c r="G1018" s="1" t="s">
        <v>9267</v>
      </c>
      <c r="H1018" s="37" t="s">
        <v>1649</v>
      </c>
      <c r="I1018" s="37"/>
      <c r="J1018" s="37"/>
      <c r="K1018" s="37"/>
      <c r="L1018" s="37"/>
      <c r="M1018" s="37"/>
    </row>
    <row r="1019" spans="1:13" ht="345" x14ac:dyDescent="0.25">
      <c r="A1019" s="4" t="s">
        <v>4451</v>
      </c>
      <c r="B1019" s="37" t="s">
        <v>4450</v>
      </c>
      <c r="C1019" s="5" t="s">
        <v>13184</v>
      </c>
      <c r="D1019" s="5" t="s">
        <v>5</v>
      </c>
      <c r="E1019" s="37" t="s">
        <v>9</v>
      </c>
      <c r="F1019" s="1" t="s">
        <v>9268</v>
      </c>
      <c r="G1019" s="1" t="s">
        <v>9269</v>
      </c>
      <c r="H1019" s="37" t="s">
        <v>13</v>
      </c>
      <c r="I1019" s="37"/>
      <c r="J1019" s="37"/>
      <c r="K1019" s="37"/>
      <c r="L1019" s="37"/>
      <c r="M1019" s="37"/>
    </row>
    <row r="1020" spans="1:13" ht="138" x14ac:dyDescent="0.25">
      <c r="A1020" s="4" t="s">
        <v>4451</v>
      </c>
      <c r="B1020" s="37" t="s">
        <v>4450</v>
      </c>
      <c r="C1020" s="5" t="s">
        <v>13184</v>
      </c>
      <c r="D1020" s="5" t="s">
        <v>5</v>
      </c>
      <c r="E1020" s="37" t="s">
        <v>9</v>
      </c>
      <c r="F1020" s="1" t="s">
        <v>9270</v>
      </c>
      <c r="G1020" s="1" t="s">
        <v>9271</v>
      </c>
      <c r="H1020" s="37" t="s">
        <v>70</v>
      </c>
      <c r="I1020" s="37"/>
      <c r="J1020" s="37"/>
      <c r="K1020" s="37"/>
      <c r="L1020" s="37"/>
      <c r="M1020" s="37"/>
    </row>
    <row r="1021" spans="1:13" ht="27.6" x14ac:dyDescent="0.25">
      <c r="A1021" s="4" t="s">
        <v>4451</v>
      </c>
      <c r="B1021" s="37" t="s">
        <v>4450</v>
      </c>
      <c r="C1021" s="5" t="s">
        <v>13184</v>
      </c>
      <c r="D1021" s="5" t="s">
        <v>5</v>
      </c>
      <c r="E1021" s="37" t="s">
        <v>9</v>
      </c>
      <c r="F1021" s="1" t="s">
        <v>9230</v>
      </c>
      <c r="G1021" s="1" t="s">
        <v>9272</v>
      </c>
      <c r="H1021" s="37" t="s">
        <v>104</v>
      </c>
      <c r="I1021" s="37"/>
      <c r="J1021" s="37"/>
      <c r="K1021" s="37"/>
      <c r="L1021" s="37"/>
      <c r="M1021" s="37"/>
    </row>
    <row r="1022" spans="1:13" ht="69" x14ac:dyDescent="0.25">
      <c r="A1022" s="4" t="s">
        <v>4451</v>
      </c>
      <c r="B1022" s="37" t="s">
        <v>4450</v>
      </c>
      <c r="C1022" s="5" t="s">
        <v>13184</v>
      </c>
      <c r="D1022" s="5" t="s">
        <v>5</v>
      </c>
      <c r="E1022" s="37" t="s">
        <v>9</v>
      </c>
      <c r="F1022" s="1" t="s">
        <v>9232</v>
      </c>
      <c r="G1022" s="1" t="s">
        <v>9273</v>
      </c>
      <c r="H1022" s="37" t="s">
        <v>104</v>
      </c>
      <c r="I1022" s="37"/>
      <c r="J1022" s="37"/>
      <c r="K1022" s="37"/>
      <c r="L1022" s="37"/>
      <c r="M1022" s="37"/>
    </row>
    <row r="1023" spans="1:13" ht="41.4" x14ac:dyDescent="0.25">
      <c r="A1023" s="4" t="s">
        <v>4451</v>
      </c>
      <c r="B1023" s="37" t="s">
        <v>4450</v>
      </c>
      <c r="C1023" s="5" t="s">
        <v>13184</v>
      </c>
      <c r="D1023" s="5" t="s">
        <v>5</v>
      </c>
      <c r="E1023" s="37" t="s">
        <v>9</v>
      </c>
      <c r="F1023" s="1" t="s">
        <v>9234</v>
      </c>
      <c r="G1023" s="1" t="s">
        <v>9274</v>
      </c>
      <c r="H1023" s="37" t="s">
        <v>10</v>
      </c>
      <c r="I1023" s="37"/>
      <c r="J1023" s="37"/>
      <c r="K1023" s="37"/>
      <c r="L1023" s="37"/>
      <c r="M1023" s="37"/>
    </row>
    <row r="1024" spans="1:13" ht="262.2" x14ac:dyDescent="0.25">
      <c r="A1024" s="4" t="s">
        <v>4451</v>
      </c>
      <c r="B1024" s="37" t="s">
        <v>4450</v>
      </c>
      <c r="C1024" s="5" t="s">
        <v>13184</v>
      </c>
      <c r="D1024" s="5" t="s">
        <v>5</v>
      </c>
      <c r="E1024" s="37" t="s">
        <v>9</v>
      </c>
      <c r="F1024" s="1" t="s">
        <v>9236</v>
      </c>
      <c r="G1024" s="1" t="s">
        <v>9275</v>
      </c>
      <c r="H1024" s="37" t="s">
        <v>1649</v>
      </c>
      <c r="I1024" s="37"/>
      <c r="J1024" s="37"/>
      <c r="K1024" s="37"/>
      <c r="L1024" s="37"/>
      <c r="M1024" s="37"/>
    </row>
    <row r="1025" spans="1:13" ht="110.4" x14ac:dyDescent="0.25">
      <c r="A1025" s="4" t="s">
        <v>4451</v>
      </c>
      <c r="B1025" s="37" t="s">
        <v>4450</v>
      </c>
      <c r="C1025" s="5" t="s">
        <v>13184</v>
      </c>
      <c r="D1025" s="5" t="s">
        <v>5</v>
      </c>
      <c r="E1025" s="37" t="s">
        <v>9</v>
      </c>
      <c r="F1025" s="1" t="s">
        <v>9238</v>
      </c>
      <c r="G1025" s="1" t="s">
        <v>9276</v>
      </c>
      <c r="H1025" s="37" t="s">
        <v>72</v>
      </c>
      <c r="I1025" s="37"/>
      <c r="J1025" s="37"/>
      <c r="K1025" s="37"/>
      <c r="L1025" s="37"/>
      <c r="M1025" s="37"/>
    </row>
    <row r="1026" spans="1:13" ht="96.6" x14ac:dyDescent="0.25">
      <c r="A1026" s="4" t="s">
        <v>4451</v>
      </c>
      <c r="B1026" s="37" t="s">
        <v>4450</v>
      </c>
      <c r="C1026" s="5" t="s">
        <v>13184</v>
      </c>
      <c r="D1026" s="5" t="s">
        <v>5</v>
      </c>
      <c r="E1026" s="37" t="s">
        <v>9</v>
      </c>
      <c r="F1026" s="1" t="s">
        <v>9240</v>
      </c>
      <c r="G1026" s="1" t="s">
        <v>9279</v>
      </c>
      <c r="H1026" s="37" t="s">
        <v>75</v>
      </c>
      <c r="I1026" s="37"/>
      <c r="J1026" s="37"/>
      <c r="K1026" s="37"/>
      <c r="L1026" s="37"/>
      <c r="M1026" s="37"/>
    </row>
    <row r="1027" spans="1:13" ht="220.8" x14ac:dyDescent="0.25">
      <c r="A1027" s="4" t="s">
        <v>4451</v>
      </c>
      <c r="B1027" s="37" t="s">
        <v>4450</v>
      </c>
      <c r="C1027" s="5" t="s">
        <v>13184</v>
      </c>
      <c r="D1027" s="5" t="s">
        <v>5</v>
      </c>
      <c r="E1027" s="37" t="s">
        <v>4169</v>
      </c>
      <c r="F1027" s="1" t="s">
        <v>9242</v>
      </c>
      <c r="G1027" s="1" t="s">
        <v>9280</v>
      </c>
      <c r="H1027" s="37" t="s">
        <v>4169</v>
      </c>
      <c r="I1027" s="37"/>
      <c r="J1027" s="37"/>
      <c r="K1027" s="37"/>
      <c r="L1027" s="37"/>
      <c r="M1027" s="37"/>
    </row>
    <row r="1028" spans="1:13" ht="82.8" x14ac:dyDescent="0.25">
      <c r="A1028" s="4" t="s">
        <v>4451</v>
      </c>
      <c r="B1028" s="37" t="s">
        <v>4450</v>
      </c>
      <c r="C1028" s="5" t="s">
        <v>13184</v>
      </c>
      <c r="D1028" s="5" t="s">
        <v>4170</v>
      </c>
      <c r="E1028" s="37" t="s">
        <v>9</v>
      </c>
      <c r="F1028" s="1" t="s">
        <v>9244</v>
      </c>
      <c r="G1028" s="1" t="s">
        <v>9281</v>
      </c>
      <c r="H1028" s="37" t="s">
        <v>23</v>
      </c>
      <c r="I1028" s="37"/>
      <c r="J1028" s="37"/>
      <c r="K1028" s="37"/>
      <c r="L1028" s="37"/>
      <c r="M1028" s="37"/>
    </row>
    <row r="1029" spans="1:13" ht="55.2" x14ac:dyDescent="0.25">
      <c r="A1029" s="4" t="s">
        <v>4451</v>
      </c>
      <c r="B1029" s="37" t="s">
        <v>4450</v>
      </c>
      <c r="C1029" s="5" t="s">
        <v>13184</v>
      </c>
      <c r="D1029" s="5" t="s">
        <v>4170</v>
      </c>
      <c r="E1029" s="37" t="s">
        <v>9</v>
      </c>
      <c r="F1029" s="1" t="s">
        <v>9246</v>
      </c>
      <c r="G1029" s="1" t="s">
        <v>9282</v>
      </c>
      <c r="H1029" s="37" t="s">
        <v>10</v>
      </c>
      <c r="I1029" s="37"/>
      <c r="J1029" s="37"/>
      <c r="K1029" s="37"/>
      <c r="L1029" s="37"/>
      <c r="M1029" s="37"/>
    </row>
    <row r="1030" spans="1:13" ht="110.4" x14ac:dyDescent="0.25">
      <c r="A1030" s="4" t="s">
        <v>18</v>
      </c>
      <c r="B1030" s="37" t="s">
        <v>17</v>
      </c>
      <c r="C1030" s="5" t="s">
        <v>13183</v>
      </c>
      <c r="D1030" s="5" t="s">
        <v>16</v>
      </c>
      <c r="E1030" s="37" t="s">
        <v>3901</v>
      </c>
      <c r="F1030" s="1" t="s">
        <v>6043</v>
      </c>
      <c r="G1030" s="1" t="s">
        <v>6044</v>
      </c>
      <c r="H1030" s="37" t="s">
        <v>45</v>
      </c>
      <c r="I1030" s="37"/>
      <c r="J1030" s="37"/>
      <c r="K1030" s="37"/>
      <c r="L1030" s="37"/>
      <c r="M1030" s="37"/>
    </row>
    <row r="1031" spans="1:13" ht="96.6" x14ac:dyDescent="0.25">
      <c r="A1031" s="4" t="s">
        <v>18</v>
      </c>
      <c r="B1031" s="37" t="s">
        <v>17</v>
      </c>
      <c r="C1031" s="5" t="s">
        <v>13183</v>
      </c>
      <c r="D1031" s="5" t="s">
        <v>16</v>
      </c>
      <c r="E1031" s="37" t="s">
        <v>4169</v>
      </c>
      <c r="F1031" s="1" t="s">
        <v>6045</v>
      </c>
      <c r="G1031" s="1" t="s">
        <v>6046</v>
      </c>
      <c r="H1031" s="37" t="s">
        <v>4169</v>
      </c>
      <c r="I1031" s="37"/>
      <c r="J1031" s="37"/>
      <c r="K1031" s="37"/>
      <c r="L1031" s="37"/>
      <c r="M1031" s="37"/>
    </row>
    <row r="1032" spans="1:13" ht="69" x14ac:dyDescent="0.25">
      <c r="A1032" s="4" t="s">
        <v>18</v>
      </c>
      <c r="B1032" s="37" t="s">
        <v>17</v>
      </c>
      <c r="C1032" s="5" t="s">
        <v>13183</v>
      </c>
      <c r="D1032" s="5" t="s">
        <v>16</v>
      </c>
      <c r="E1032" s="37" t="s">
        <v>9</v>
      </c>
      <c r="F1032" s="1" t="s">
        <v>6047</v>
      </c>
      <c r="G1032" s="1" t="s">
        <v>6048</v>
      </c>
      <c r="H1032" s="37" t="s">
        <v>23</v>
      </c>
      <c r="I1032" s="37"/>
      <c r="J1032" s="37"/>
      <c r="K1032" s="37"/>
      <c r="L1032" s="37"/>
      <c r="M1032" s="37"/>
    </row>
    <row r="1033" spans="1:13" ht="55.2" x14ac:dyDescent="0.25">
      <c r="A1033" s="4" t="s">
        <v>18</v>
      </c>
      <c r="B1033" s="37" t="s">
        <v>17</v>
      </c>
      <c r="C1033" s="5" t="s">
        <v>13183</v>
      </c>
      <c r="D1033" s="5" t="s">
        <v>16</v>
      </c>
      <c r="E1033" s="37" t="s">
        <v>14814</v>
      </c>
      <c r="F1033" s="1" t="s">
        <v>6049</v>
      </c>
      <c r="G1033" s="1" t="s">
        <v>6050</v>
      </c>
      <c r="H1033" s="37" t="s">
        <v>4169</v>
      </c>
      <c r="I1033" s="37"/>
      <c r="J1033" s="37"/>
      <c r="K1033" s="37"/>
      <c r="L1033" s="37"/>
      <c r="M1033" s="37"/>
    </row>
    <row r="1034" spans="1:13" ht="69" x14ac:dyDescent="0.25">
      <c r="A1034" s="4" t="s">
        <v>18</v>
      </c>
      <c r="B1034" s="37" t="s">
        <v>17</v>
      </c>
      <c r="C1034" s="5" t="s">
        <v>13183</v>
      </c>
      <c r="D1034" s="5" t="s">
        <v>5</v>
      </c>
      <c r="E1034" s="37" t="s">
        <v>9</v>
      </c>
      <c r="F1034" s="1" t="s">
        <v>6051</v>
      </c>
      <c r="G1034" s="1" t="s">
        <v>6052</v>
      </c>
      <c r="H1034" s="37" t="s">
        <v>26</v>
      </c>
      <c r="I1034" s="37"/>
      <c r="J1034" s="37"/>
      <c r="K1034" s="37"/>
      <c r="L1034" s="37"/>
      <c r="M1034" s="37"/>
    </row>
    <row r="1035" spans="1:13" ht="82.8" x14ac:dyDescent="0.25">
      <c r="A1035" s="4" t="s">
        <v>18</v>
      </c>
      <c r="B1035" s="37" t="s">
        <v>17</v>
      </c>
      <c r="C1035" s="5" t="s">
        <v>13183</v>
      </c>
      <c r="D1035" s="5" t="s">
        <v>5</v>
      </c>
      <c r="E1035" s="37" t="s">
        <v>9</v>
      </c>
      <c r="F1035" s="1" t="s">
        <v>6053</v>
      </c>
      <c r="G1035" s="1" t="s">
        <v>6054</v>
      </c>
      <c r="H1035" s="37" t="s">
        <v>13</v>
      </c>
      <c r="I1035" s="37"/>
      <c r="J1035" s="37"/>
      <c r="K1035" s="37"/>
      <c r="L1035" s="37"/>
      <c r="M1035" s="37"/>
    </row>
    <row r="1036" spans="1:13" ht="41.4" x14ac:dyDescent="0.25">
      <c r="A1036" s="4" t="s">
        <v>18</v>
      </c>
      <c r="B1036" s="37" t="s">
        <v>17</v>
      </c>
      <c r="C1036" s="5" t="s">
        <v>13183</v>
      </c>
      <c r="D1036" s="5" t="s">
        <v>5</v>
      </c>
      <c r="E1036" s="37" t="s">
        <v>9</v>
      </c>
      <c r="F1036" s="1" t="s">
        <v>6055</v>
      </c>
      <c r="G1036" s="1"/>
      <c r="H1036" s="37" t="s">
        <v>1566</v>
      </c>
      <c r="I1036" s="37"/>
      <c r="J1036" s="37"/>
      <c r="K1036" s="37"/>
      <c r="L1036" s="37"/>
      <c r="M1036" s="37"/>
    </row>
    <row r="1037" spans="1:13" ht="220.8" x14ac:dyDescent="0.25">
      <c r="A1037" s="4" t="s">
        <v>18</v>
      </c>
      <c r="B1037" s="37" t="s">
        <v>17</v>
      </c>
      <c r="C1037" s="5" t="s">
        <v>13183</v>
      </c>
      <c r="D1037" s="5" t="s">
        <v>5</v>
      </c>
      <c r="E1037" s="37" t="s">
        <v>9</v>
      </c>
      <c r="F1037" s="1" t="s">
        <v>6056</v>
      </c>
      <c r="G1037" s="1" t="s">
        <v>6057</v>
      </c>
      <c r="H1037" s="37" t="s">
        <v>13</v>
      </c>
      <c r="I1037" s="37"/>
      <c r="J1037" s="37"/>
      <c r="K1037" s="37"/>
      <c r="L1037" s="37"/>
      <c r="M1037" s="37"/>
    </row>
    <row r="1038" spans="1:13" ht="27.6" x14ac:dyDescent="0.25">
      <c r="A1038" s="4" t="s">
        <v>18</v>
      </c>
      <c r="B1038" s="37" t="s">
        <v>17</v>
      </c>
      <c r="C1038" s="5" t="s">
        <v>13183</v>
      </c>
      <c r="D1038" s="5" t="s">
        <v>5</v>
      </c>
      <c r="E1038" s="37" t="s">
        <v>9</v>
      </c>
      <c r="F1038" s="1" t="s">
        <v>6058</v>
      </c>
      <c r="G1038" s="1" t="s">
        <v>6059</v>
      </c>
      <c r="H1038" s="37" t="s">
        <v>1566</v>
      </c>
      <c r="I1038" s="37"/>
      <c r="J1038" s="37"/>
      <c r="K1038" s="37"/>
      <c r="L1038" s="37"/>
      <c r="M1038" s="37"/>
    </row>
    <row r="1039" spans="1:13" ht="41.4" x14ac:dyDescent="0.25">
      <c r="A1039" s="4" t="s">
        <v>18</v>
      </c>
      <c r="B1039" s="37" t="s">
        <v>17</v>
      </c>
      <c r="C1039" s="5" t="s">
        <v>13183</v>
      </c>
      <c r="D1039" s="5" t="s">
        <v>5</v>
      </c>
      <c r="E1039" s="37" t="s">
        <v>9</v>
      </c>
      <c r="F1039" s="1" t="s">
        <v>6060</v>
      </c>
      <c r="G1039" s="1" t="s">
        <v>6061</v>
      </c>
      <c r="H1039" s="37" t="s">
        <v>10</v>
      </c>
      <c r="I1039" s="37"/>
      <c r="J1039" s="37"/>
      <c r="K1039" s="37"/>
      <c r="L1039" s="37"/>
      <c r="M1039" s="37"/>
    </row>
    <row r="1040" spans="1:13" ht="41.4" x14ac:dyDescent="0.25">
      <c r="A1040" s="4" t="s">
        <v>18</v>
      </c>
      <c r="B1040" s="37" t="s">
        <v>17</v>
      </c>
      <c r="C1040" s="5" t="s">
        <v>13183</v>
      </c>
      <c r="D1040" s="5" t="s">
        <v>5</v>
      </c>
      <c r="E1040" s="37" t="s">
        <v>9</v>
      </c>
      <c r="F1040" s="1" t="s">
        <v>6062</v>
      </c>
      <c r="G1040" s="1" t="s">
        <v>6063</v>
      </c>
      <c r="H1040" s="37" t="s">
        <v>72</v>
      </c>
      <c r="I1040" s="37"/>
      <c r="J1040" s="37"/>
      <c r="K1040" s="37"/>
      <c r="L1040" s="37"/>
      <c r="M1040" s="37"/>
    </row>
    <row r="1041" spans="1:13" ht="55.2" x14ac:dyDescent="0.25">
      <c r="A1041" s="4" t="s">
        <v>18</v>
      </c>
      <c r="B1041" s="37" t="s">
        <v>17</v>
      </c>
      <c r="C1041" s="5" t="s">
        <v>13183</v>
      </c>
      <c r="D1041" s="5" t="s">
        <v>5</v>
      </c>
      <c r="E1041" s="37" t="s">
        <v>9</v>
      </c>
      <c r="F1041" s="1" t="s">
        <v>6064</v>
      </c>
      <c r="G1041" s="1" t="s">
        <v>6065</v>
      </c>
      <c r="H1041" s="37" t="s">
        <v>1649</v>
      </c>
      <c r="I1041" s="37"/>
      <c r="J1041" s="37"/>
      <c r="K1041" s="37"/>
      <c r="L1041" s="37"/>
      <c r="M1041" s="37"/>
    </row>
    <row r="1042" spans="1:13" ht="69" x14ac:dyDescent="0.25">
      <c r="A1042" s="4" t="s">
        <v>18</v>
      </c>
      <c r="B1042" s="37" t="s">
        <v>17</v>
      </c>
      <c r="C1042" s="5" t="s">
        <v>13183</v>
      </c>
      <c r="D1042" s="5" t="s">
        <v>5</v>
      </c>
      <c r="E1042" s="37" t="s">
        <v>4169</v>
      </c>
      <c r="F1042" s="1" t="s">
        <v>6066</v>
      </c>
      <c r="G1042" s="1" t="s">
        <v>6067</v>
      </c>
      <c r="H1042" s="37" t="s">
        <v>4169</v>
      </c>
      <c r="I1042" s="37"/>
      <c r="J1042" s="37"/>
      <c r="K1042" s="37"/>
      <c r="L1042" s="37"/>
      <c r="M1042" s="37"/>
    </row>
    <row r="1043" spans="1:13" ht="82.8" x14ac:dyDescent="0.25">
      <c r="A1043" s="4" t="s">
        <v>18</v>
      </c>
      <c r="B1043" s="37" t="s">
        <v>17</v>
      </c>
      <c r="C1043" s="5" t="s">
        <v>13183</v>
      </c>
      <c r="D1043" s="5" t="s">
        <v>4170</v>
      </c>
      <c r="E1043" s="37" t="s">
        <v>4169</v>
      </c>
      <c r="F1043" s="1" t="s">
        <v>6068</v>
      </c>
      <c r="G1043" s="1" t="s">
        <v>6069</v>
      </c>
      <c r="H1043" s="37" t="s">
        <v>4169</v>
      </c>
      <c r="I1043" s="37"/>
      <c r="J1043" s="37"/>
      <c r="K1043" s="37"/>
      <c r="L1043" s="37"/>
      <c r="M1043" s="37"/>
    </row>
    <row r="1044" spans="1:13" ht="27.6" x14ac:dyDescent="0.25">
      <c r="A1044" s="4" t="s">
        <v>18</v>
      </c>
      <c r="B1044" s="37" t="s">
        <v>17</v>
      </c>
      <c r="C1044" s="5" t="s">
        <v>13183</v>
      </c>
      <c r="D1044" s="5" t="s">
        <v>4170</v>
      </c>
      <c r="E1044" s="37" t="s">
        <v>9</v>
      </c>
      <c r="F1044" s="1" t="s">
        <v>6070</v>
      </c>
      <c r="G1044" s="1" t="s">
        <v>6071</v>
      </c>
      <c r="H1044" s="37" t="s">
        <v>75</v>
      </c>
      <c r="I1044" s="37"/>
      <c r="J1044" s="37"/>
      <c r="K1044" s="37"/>
      <c r="L1044" s="37"/>
      <c r="M1044" s="37"/>
    </row>
    <row r="1045" spans="1:13" ht="124.2" x14ac:dyDescent="0.25">
      <c r="A1045" s="4" t="s">
        <v>1236</v>
      </c>
      <c r="B1045" s="37" t="s">
        <v>1234</v>
      </c>
      <c r="C1045" s="5" t="s">
        <v>14064</v>
      </c>
      <c r="D1045" s="5" t="s">
        <v>16</v>
      </c>
      <c r="E1045" s="37" t="s">
        <v>3901</v>
      </c>
      <c r="F1045" s="1" t="s">
        <v>11741</v>
      </c>
      <c r="G1045" s="1" t="s">
        <v>11742</v>
      </c>
      <c r="H1045" s="37" t="s">
        <v>1566</v>
      </c>
      <c r="I1045" s="37"/>
      <c r="J1045" s="37"/>
      <c r="K1045" s="37"/>
      <c r="L1045" s="37"/>
      <c r="M1045" s="37"/>
    </row>
    <row r="1046" spans="1:13" ht="96.6" x14ac:dyDescent="0.25">
      <c r="A1046" s="4" t="s">
        <v>1236</v>
      </c>
      <c r="B1046" s="37" t="s">
        <v>1234</v>
      </c>
      <c r="C1046" s="5" t="s">
        <v>14064</v>
      </c>
      <c r="D1046" s="5" t="s">
        <v>16</v>
      </c>
      <c r="E1046" s="37" t="s">
        <v>9</v>
      </c>
      <c r="F1046" s="1" t="s">
        <v>11743</v>
      </c>
      <c r="G1046" s="1" t="s">
        <v>11744</v>
      </c>
      <c r="H1046" s="37" t="s">
        <v>75</v>
      </c>
      <c r="I1046" s="37"/>
      <c r="J1046" s="37"/>
      <c r="K1046" s="37"/>
      <c r="L1046" s="37"/>
      <c r="M1046" s="37"/>
    </row>
    <row r="1047" spans="1:13" ht="110.4" x14ac:dyDescent="0.25">
      <c r="A1047" s="4" t="s">
        <v>1236</v>
      </c>
      <c r="B1047" s="37" t="s">
        <v>1234</v>
      </c>
      <c r="C1047" s="5" t="s">
        <v>14064</v>
      </c>
      <c r="D1047" s="5" t="s">
        <v>16</v>
      </c>
      <c r="E1047" s="37" t="s">
        <v>9</v>
      </c>
      <c r="F1047" s="1" t="s">
        <v>11745</v>
      </c>
      <c r="G1047" s="1" t="s">
        <v>11746</v>
      </c>
      <c r="H1047" s="37" t="s">
        <v>10</v>
      </c>
      <c r="I1047" s="37"/>
      <c r="J1047" s="37"/>
      <c r="K1047" s="37"/>
      <c r="L1047" s="37"/>
      <c r="M1047" s="37"/>
    </row>
    <row r="1048" spans="1:13" ht="82.8" x14ac:dyDescent="0.25">
      <c r="A1048" s="4" t="s">
        <v>1236</v>
      </c>
      <c r="B1048" s="37" t="s">
        <v>1234</v>
      </c>
      <c r="C1048" s="5" t="s">
        <v>14064</v>
      </c>
      <c r="D1048" s="5" t="s">
        <v>5</v>
      </c>
      <c r="E1048" s="37" t="s">
        <v>9</v>
      </c>
      <c r="F1048" s="1" t="s">
        <v>11747</v>
      </c>
      <c r="G1048" s="1" t="s">
        <v>11748</v>
      </c>
      <c r="H1048" s="37" t="s">
        <v>75</v>
      </c>
      <c r="I1048" s="37"/>
      <c r="J1048" s="37"/>
      <c r="K1048" s="37"/>
      <c r="L1048" s="37"/>
      <c r="M1048" s="37"/>
    </row>
    <row r="1049" spans="1:13" ht="96.6" x14ac:dyDescent="0.25">
      <c r="A1049" s="4" t="s">
        <v>4538</v>
      </c>
      <c r="B1049" s="37" t="s">
        <v>4537</v>
      </c>
      <c r="C1049" s="5" t="s">
        <v>14064</v>
      </c>
      <c r="D1049" s="5" t="s">
        <v>16</v>
      </c>
      <c r="E1049" s="37" t="s">
        <v>9</v>
      </c>
      <c r="F1049" s="1" t="s">
        <v>10933</v>
      </c>
      <c r="G1049" s="1" t="s">
        <v>10934</v>
      </c>
      <c r="H1049" s="37" t="s">
        <v>70</v>
      </c>
      <c r="I1049" s="37"/>
      <c r="J1049" s="37"/>
      <c r="K1049" s="37"/>
      <c r="L1049" s="37"/>
      <c r="M1049" s="37"/>
    </row>
    <row r="1050" spans="1:13" ht="409.6" x14ac:dyDescent="0.25">
      <c r="A1050" s="4" t="s">
        <v>4538</v>
      </c>
      <c r="B1050" s="37" t="s">
        <v>4537</v>
      </c>
      <c r="C1050" s="5" t="s">
        <v>14064</v>
      </c>
      <c r="D1050" s="5" t="s">
        <v>16</v>
      </c>
      <c r="E1050" s="37" t="s">
        <v>9</v>
      </c>
      <c r="F1050" s="1" t="s">
        <v>10935</v>
      </c>
      <c r="G1050" s="1" t="s">
        <v>10936</v>
      </c>
      <c r="H1050" s="37" t="s">
        <v>23</v>
      </c>
      <c r="I1050" s="37"/>
      <c r="J1050" s="37"/>
      <c r="K1050" s="37"/>
      <c r="L1050" s="37"/>
      <c r="M1050" s="37"/>
    </row>
    <row r="1051" spans="1:13" ht="151.80000000000001" x14ac:dyDescent="0.25">
      <c r="A1051" s="4" t="s">
        <v>4538</v>
      </c>
      <c r="B1051" s="37" t="s">
        <v>4537</v>
      </c>
      <c r="C1051" s="5" t="s">
        <v>14064</v>
      </c>
      <c r="D1051" s="5" t="s">
        <v>16</v>
      </c>
      <c r="E1051" s="37" t="s">
        <v>3901</v>
      </c>
      <c r="F1051" s="1" t="s">
        <v>10937</v>
      </c>
      <c r="G1051" s="1" t="s">
        <v>10938</v>
      </c>
      <c r="H1051" s="37" t="s">
        <v>23</v>
      </c>
      <c r="I1051" s="37"/>
      <c r="J1051" s="37"/>
      <c r="K1051" s="37"/>
      <c r="L1051" s="37"/>
      <c r="M1051" s="37"/>
    </row>
    <row r="1052" spans="1:13" ht="138" x14ac:dyDescent="0.25">
      <c r="A1052" s="4" t="s">
        <v>4538</v>
      </c>
      <c r="B1052" s="37" t="s">
        <v>4537</v>
      </c>
      <c r="C1052" s="5" t="s">
        <v>14064</v>
      </c>
      <c r="D1052" s="5" t="s">
        <v>16</v>
      </c>
      <c r="E1052" s="37" t="s">
        <v>9</v>
      </c>
      <c r="F1052" s="1" t="s">
        <v>10939</v>
      </c>
      <c r="G1052" s="1" t="s">
        <v>10940</v>
      </c>
      <c r="H1052" s="37" t="s">
        <v>10</v>
      </c>
      <c r="I1052" s="37"/>
      <c r="J1052" s="37"/>
      <c r="K1052" s="37"/>
      <c r="L1052" s="37"/>
      <c r="M1052" s="37"/>
    </row>
    <row r="1053" spans="1:13" ht="207" x14ac:dyDescent="0.25">
      <c r="A1053" s="4" t="s">
        <v>4538</v>
      </c>
      <c r="B1053" s="37" t="s">
        <v>4537</v>
      </c>
      <c r="C1053" s="5" t="s">
        <v>14064</v>
      </c>
      <c r="D1053" s="5" t="s">
        <v>16</v>
      </c>
      <c r="E1053" s="37" t="s">
        <v>4306</v>
      </c>
      <c r="F1053" s="1" t="s">
        <v>10941</v>
      </c>
      <c r="G1053" s="1" t="s">
        <v>10942</v>
      </c>
      <c r="H1053" s="37" t="s">
        <v>1149</v>
      </c>
      <c r="I1053" s="37"/>
      <c r="J1053" s="37"/>
      <c r="K1053" s="37"/>
      <c r="L1053" s="37"/>
      <c r="M1053" s="37"/>
    </row>
    <row r="1054" spans="1:13" ht="69" x14ac:dyDescent="0.25">
      <c r="A1054" s="4" t="s">
        <v>4538</v>
      </c>
      <c r="B1054" s="37" t="s">
        <v>4537</v>
      </c>
      <c r="C1054" s="5" t="s">
        <v>14064</v>
      </c>
      <c r="D1054" s="5" t="s">
        <v>16</v>
      </c>
      <c r="E1054" s="37" t="s">
        <v>4169</v>
      </c>
      <c r="F1054" s="1" t="s">
        <v>10943</v>
      </c>
      <c r="G1054" s="1" t="s">
        <v>10944</v>
      </c>
      <c r="H1054" s="37" t="s">
        <v>4169</v>
      </c>
      <c r="I1054" s="37"/>
      <c r="J1054" s="37"/>
      <c r="K1054" s="37"/>
      <c r="L1054" s="37"/>
      <c r="M1054" s="37"/>
    </row>
    <row r="1055" spans="1:13" ht="69" x14ac:dyDescent="0.25">
      <c r="A1055" s="4" t="s">
        <v>4538</v>
      </c>
      <c r="B1055" s="37" t="s">
        <v>4537</v>
      </c>
      <c r="C1055" s="5" t="s">
        <v>14064</v>
      </c>
      <c r="D1055" s="5" t="s">
        <v>5</v>
      </c>
      <c r="E1055" s="37" t="s">
        <v>9</v>
      </c>
      <c r="F1055" s="1" t="s">
        <v>10945</v>
      </c>
      <c r="G1055" s="1" t="s">
        <v>10946</v>
      </c>
      <c r="H1055" s="37" t="s">
        <v>104</v>
      </c>
      <c r="I1055" s="37"/>
      <c r="J1055" s="37"/>
      <c r="K1055" s="37"/>
      <c r="L1055" s="37"/>
      <c r="M1055" s="37"/>
    </row>
    <row r="1056" spans="1:13" ht="55.2" x14ac:dyDescent="0.25">
      <c r="A1056" s="4" t="s">
        <v>4538</v>
      </c>
      <c r="B1056" s="37" t="s">
        <v>4537</v>
      </c>
      <c r="C1056" s="5" t="s">
        <v>14064</v>
      </c>
      <c r="D1056" s="5" t="s">
        <v>5</v>
      </c>
      <c r="E1056" s="37" t="s">
        <v>9</v>
      </c>
      <c r="F1056" s="1" t="s">
        <v>10947</v>
      </c>
      <c r="G1056" s="1" t="s">
        <v>10948</v>
      </c>
      <c r="H1056" s="37" t="s">
        <v>13</v>
      </c>
      <c r="I1056" s="37"/>
      <c r="J1056" s="37"/>
      <c r="K1056" s="37"/>
      <c r="L1056" s="37"/>
      <c r="M1056" s="37"/>
    </row>
    <row r="1057" spans="1:13" ht="96.6" x14ac:dyDescent="0.25">
      <c r="A1057" s="4" t="s">
        <v>4538</v>
      </c>
      <c r="B1057" s="37" t="s">
        <v>4537</v>
      </c>
      <c r="C1057" s="5" t="s">
        <v>14064</v>
      </c>
      <c r="D1057" s="5" t="s">
        <v>5</v>
      </c>
      <c r="E1057" s="37" t="s">
        <v>9</v>
      </c>
      <c r="F1057" s="1" t="s">
        <v>10949</v>
      </c>
      <c r="G1057" s="1" t="s">
        <v>10950</v>
      </c>
      <c r="H1057" s="37" t="s">
        <v>75</v>
      </c>
      <c r="I1057" s="37"/>
      <c r="J1057" s="37"/>
      <c r="K1057" s="37"/>
      <c r="L1057" s="37"/>
      <c r="M1057" s="37"/>
    </row>
    <row r="1058" spans="1:13" ht="82.8" x14ac:dyDescent="0.25">
      <c r="A1058" s="4" t="s">
        <v>4538</v>
      </c>
      <c r="B1058" s="37" t="s">
        <v>4537</v>
      </c>
      <c r="C1058" s="5" t="s">
        <v>14064</v>
      </c>
      <c r="D1058" s="5" t="s">
        <v>5</v>
      </c>
      <c r="E1058" s="37" t="s">
        <v>9</v>
      </c>
      <c r="F1058" s="1" t="s">
        <v>10951</v>
      </c>
      <c r="G1058" s="1" t="s">
        <v>10952</v>
      </c>
      <c r="H1058" s="37" t="s">
        <v>1649</v>
      </c>
      <c r="I1058" s="37"/>
      <c r="J1058" s="37"/>
      <c r="K1058" s="37"/>
      <c r="L1058" s="37"/>
      <c r="M1058" s="37"/>
    </row>
    <row r="1059" spans="1:13" ht="110.4" x14ac:dyDescent="0.25">
      <c r="A1059" s="4" t="s">
        <v>4538</v>
      </c>
      <c r="B1059" s="37" t="s">
        <v>4537</v>
      </c>
      <c r="C1059" s="5" t="s">
        <v>14064</v>
      </c>
      <c r="D1059" s="5" t="s">
        <v>5</v>
      </c>
      <c r="E1059" s="37" t="s">
        <v>9</v>
      </c>
      <c r="F1059" s="1" t="s">
        <v>10953</v>
      </c>
      <c r="G1059" s="1" t="s">
        <v>10954</v>
      </c>
      <c r="H1059" s="37" t="s">
        <v>72</v>
      </c>
      <c r="I1059" s="37"/>
      <c r="J1059" s="37"/>
      <c r="K1059" s="37"/>
      <c r="L1059" s="37"/>
      <c r="M1059" s="37"/>
    </row>
    <row r="1060" spans="1:13" ht="82.8" x14ac:dyDescent="0.25">
      <c r="A1060" s="4" t="s">
        <v>4538</v>
      </c>
      <c r="B1060" s="37" t="s">
        <v>4537</v>
      </c>
      <c r="C1060" s="5" t="s">
        <v>14064</v>
      </c>
      <c r="D1060" s="5" t="s">
        <v>4170</v>
      </c>
      <c r="E1060" s="37" t="s">
        <v>4306</v>
      </c>
      <c r="F1060" s="1" t="s">
        <v>10955</v>
      </c>
      <c r="G1060" s="1" t="s">
        <v>10956</v>
      </c>
      <c r="H1060" s="37" t="s">
        <v>45</v>
      </c>
      <c r="I1060" s="37"/>
      <c r="J1060" s="37"/>
      <c r="K1060" s="37"/>
      <c r="L1060" s="37"/>
      <c r="M1060" s="37"/>
    </row>
    <row r="1061" spans="1:13" ht="69" x14ac:dyDescent="0.25">
      <c r="A1061" s="4" t="s">
        <v>4512</v>
      </c>
      <c r="B1061" s="37" t="s">
        <v>4511</v>
      </c>
      <c r="C1061" s="5" t="s">
        <v>14064</v>
      </c>
      <c r="D1061" s="5" t="s">
        <v>16</v>
      </c>
      <c r="E1061" s="37" t="s">
        <v>9</v>
      </c>
      <c r="F1061" s="1" t="s">
        <v>10536</v>
      </c>
      <c r="G1061" s="1" t="s">
        <v>10537</v>
      </c>
      <c r="H1061" s="37" t="s">
        <v>70</v>
      </c>
      <c r="I1061" s="37"/>
      <c r="J1061" s="37"/>
      <c r="K1061" s="37"/>
      <c r="L1061" s="37"/>
      <c r="M1061" s="37"/>
    </row>
    <row r="1062" spans="1:13" ht="69" x14ac:dyDescent="0.25">
      <c r="A1062" s="4" t="s">
        <v>4512</v>
      </c>
      <c r="B1062" s="37" t="s">
        <v>4511</v>
      </c>
      <c r="C1062" s="5" t="s">
        <v>14064</v>
      </c>
      <c r="D1062" s="5" t="s">
        <v>5</v>
      </c>
      <c r="E1062" s="37" t="s">
        <v>9</v>
      </c>
      <c r="F1062" s="1" t="s">
        <v>10538</v>
      </c>
      <c r="G1062" s="1" t="s">
        <v>10539</v>
      </c>
      <c r="H1062" s="37" t="s">
        <v>104</v>
      </c>
      <c r="I1062" s="37"/>
      <c r="J1062" s="37"/>
      <c r="K1062" s="37"/>
      <c r="L1062" s="37"/>
      <c r="M1062" s="37"/>
    </row>
    <row r="1063" spans="1:13" ht="96.6" x14ac:dyDescent="0.25">
      <c r="A1063" s="4" t="s">
        <v>4512</v>
      </c>
      <c r="B1063" s="37" t="s">
        <v>4511</v>
      </c>
      <c r="C1063" s="5" t="s">
        <v>14064</v>
      </c>
      <c r="D1063" s="5" t="s">
        <v>5</v>
      </c>
      <c r="E1063" s="37" t="s">
        <v>4169</v>
      </c>
      <c r="F1063" s="1" t="s">
        <v>10540</v>
      </c>
      <c r="G1063" s="1" t="s">
        <v>10541</v>
      </c>
      <c r="H1063" s="37" t="s">
        <v>10</v>
      </c>
      <c r="I1063" s="37"/>
      <c r="J1063" s="37"/>
      <c r="K1063" s="37"/>
      <c r="L1063" s="37"/>
      <c r="M1063" s="37"/>
    </row>
    <row r="1064" spans="1:13" ht="289.8" x14ac:dyDescent="0.25">
      <c r="A1064" s="4" t="s">
        <v>4512</v>
      </c>
      <c r="B1064" s="37" t="s">
        <v>4511</v>
      </c>
      <c r="C1064" s="5" t="s">
        <v>14064</v>
      </c>
      <c r="D1064" s="5" t="s">
        <v>5</v>
      </c>
      <c r="E1064" s="37" t="s">
        <v>3901</v>
      </c>
      <c r="F1064" s="1" t="s">
        <v>10542</v>
      </c>
      <c r="G1064" s="1" t="s">
        <v>10543</v>
      </c>
      <c r="H1064" s="37" t="s">
        <v>72</v>
      </c>
      <c r="I1064" s="37"/>
      <c r="J1064" s="37"/>
      <c r="K1064" s="37"/>
      <c r="L1064" s="37"/>
      <c r="M1064" s="37"/>
    </row>
    <row r="1065" spans="1:13" ht="179.4" x14ac:dyDescent="0.25">
      <c r="A1065" s="4" t="s">
        <v>4512</v>
      </c>
      <c r="B1065" s="37" t="s">
        <v>4511</v>
      </c>
      <c r="C1065" s="5" t="s">
        <v>14064</v>
      </c>
      <c r="D1065" s="5" t="s">
        <v>5</v>
      </c>
      <c r="E1065" s="37" t="s">
        <v>9</v>
      </c>
      <c r="F1065" s="1" t="s">
        <v>10544</v>
      </c>
      <c r="G1065" s="1" t="s">
        <v>10545</v>
      </c>
      <c r="H1065" s="37" t="s">
        <v>75</v>
      </c>
      <c r="I1065" s="37"/>
      <c r="J1065" s="37"/>
      <c r="K1065" s="37"/>
      <c r="L1065" s="37"/>
      <c r="M1065" s="37"/>
    </row>
    <row r="1066" spans="1:13" ht="55.2" x14ac:dyDescent="0.25">
      <c r="A1066" s="4" t="s">
        <v>4512</v>
      </c>
      <c r="B1066" s="37" t="s">
        <v>4511</v>
      </c>
      <c r="C1066" s="5" t="s">
        <v>14064</v>
      </c>
      <c r="D1066" s="5" t="s">
        <v>5</v>
      </c>
      <c r="E1066" s="37" t="s">
        <v>9</v>
      </c>
      <c r="F1066" s="1" t="s">
        <v>10546</v>
      </c>
      <c r="G1066" s="1" t="s">
        <v>10547</v>
      </c>
      <c r="H1066" s="37" t="s">
        <v>75</v>
      </c>
      <c r="I1066" s="37"/>
      <c r="J1066" s="37"/>
      <c r="K1066" s="37"/>
      <c r="L1066" s="37"/>
      <c r="M1066" s="37"/>
    </row>
    <row r="1067" spans="1:13" ht="165.6" x14ac:dyDescent="0.25">
      <c r="A1067" s="4" t="s">
        <v>4512</v>
      </c>
      <c r="B1067" s="37" t="s">
        <v>4511</v>
      </c>
      <c r="C1067" s="5" t="s">
        <v>14064</v>
      </c>
      <c r="D1067" s="5" t="s">
        <v>5</v>
      </c>
      <c r="E1067" s="37" t="s">
        <v>4169</v>
      </c>
      <c r="F1067" s="1" t="s">
        <v>10548</v>
      </c>
      <c r="G1067" s="1" t="s">
        <v>10549</v>
      </c>
      <c r="H1067" s="37" t="s">
        <v>4169</v>
      </c>
      <c r="I1067" s="37"/>
      <c r="J1067" s="37"/>
      <c r="K1067" s="37"/>
      <c r="L1067" s="37"/>
      <c r="M1067" s="37"/>
    </row>
    <row r="1068" spans="1:13" ht="151.80000000000001" x14ac:dyDescent="0.25">
      <c r="A1068" s="4" t="s">
        <v>4512</v>
      </c>
      <c r="B1068" s="37" t="s">
        <v>4511</v>
      </c>
      <c r="C1068" s="5" t="s">
        <v>14064</v>
      </c>
      <c r="D1068" s="5" t="s">
        <v>4170</v>
      </c>
      <c r="E1068" s="37" t="s">
        <v>9</v>
      </c>
      <c r="F1068" s="1" t="s">
        <v>10550</v>
      </c>
      <c r="G1068" s="1" t="s">
        <v>10551</v>
      </c>
      <c r="H1068" s="37" t="s">
        <v>10</v>
      </c>
      <c r="I1068" s="37" t="s">
        <v>4169</v>
      </c>
      <c r="J1068" s="37"/>
      <c r="K1068" s="37"/>
      <c r="L1068" s="37"/>
      <c r="M1068" s="37"/>
    </row>
    <row r="1069" spans="1:13" ht="55.2" x14ac:dyDescent="0.25">
      <c r="A1069" s="4" t="s">
        <v>4475</v>
      </c>
      <c r="B1069" s="37" t="s">
        <v>4474</v>
      </c>
      <c r="C1069" s="5" t="s">
        <v>14064</v>
      </c>
      <c r="D1069" s="5" t="s">
        <v>16</v>
      </c>
      <c r="E1069" s="37" t="s">
        <v>9</v>
      </c>
      <c r="F1069" s="1" t="s">
        <v>9680</v>
      </c>
      <c r="G1069" s="1" t="s">
        <v>9681</v>
      </c>
      <c r="H1069" s="37" t="s">
        <v>23</v>
      </c>
      <c r="I1069" s="37"/>
      <c r="J1069" s="37"/>
      <c r="K1069" s="37"/>
      <c r="L1069" s="37"/>
      <c r="M1069" s="37"/>
    </row>
    <row r="1070" spans="1:13" ht="69" x14ac:dyDescent="0.25">
      <c r="A1070" s="4" t="s">
        <v>4475</v>
      </c>
      <c r="B1070" s="37" t="s">
        <v>4474</v>
      </c>
      <c r="C1070" s="5" t="s">
        <v>14064</v>
      </c>
      <c r="D1070" s="5" t="s">
        <v>16</v>
      </c>
      <c r="E1070" s="37" t="s">
        <v>9</v>
      </c>
      <c r="F1070" s="1" t="s">
        <v>9682</v>
      </c>
      <c r="G1070" s="1" t="s">
        <v>9683</v>
      </c>
      <c r="H1070" s="37" t="s">
        <v>10</v>
      </c>
      <c r="I1070" s="37"/>
      <c r="J1070" s="37"/>
      <c r="K1070" s="37"/>
      <c r="L1070" s="37"/>
      <c r="M1070" s="37"/>
    </row>
    <row r="1071" spans="1:13" ht="96.6" x14ac:dyDescent="0.25">
      <c r="A1071" s="4" t="s">
        <v>4475</v>
      </c>
      <c r="B1071" s="37" t="s">
        <v>4474</v>
      </c>
      <c r="C1071" s="5" t="s">
        <v>14064</v>
      </c>
      <c r="D1071" s="5" t="s">
        <v>5</v>
      </c>
      <c r="E1071" s="37" t="s">
        <v>9</v>
      </c>
      <c r="F1071" s="1" t="s">
        <v>9684</v>
      </c>
      <c r="G1071" s="1" t="s">
        <v>9685</v>
      </c>
      <c r="H1071" s="37" t="s">
        <v>1660</v>
      </c>
      <c r="I1071" s="37"/>
      <c r="J1071" s="37"/>
      <c r="K1071" s="37"/>
      <c r="L1071" s="37"/>
      <c r="M1071" s="37"/>
    </row>
    <row r="1072" spans="1:13" ht="165.6" x14ac:dyDescent="0.25">
      <c r="A1072" s="4" t="s">
        <v>4475</v>
      </c>
      <c r="B1072" s="37" t="s">
        <v>4474</v>
      </c>
      <c r="C1072" s="5" t="s">
        <v>14064</v>
      </c>
      <c r="D1072" s="5" t="s">
        <v>5</v>
      </c>
      <c r="E1072" s="37" t="s">
        <v>9</v>
      </c>
      <c r="F1072" s="1" t="s">
        <v>9686</v>
      </c>
      <c r="G1072" s="1" t="s">
        <v>9687</v>
      </c>
      <c r="H1072" s="37" t="s">
        <v>72</v>
      </c>
      <c r="I1072" s="37"/>
      <c r="J1072" s="37"/>
      <c r="K1072" s="37"/>
      <c r="L1072" s="37"/>
      <c r="M1072" s="37"/>
    </row>
    <row r="1073" spans="1:13" ht="82.8" x14ac:dyDescent="0.25">
      <c r="A1073" s="4" t="s">
        <v>4475</v>
      </c>
      <c r="B1073" s="37" t="s">
        <v>4474</v>
      </c>
      <c r="C1073" s="5" t="s">
        <v>14064</v>
      </c>
      <c r="D1073" s="5" t="s">
        <v>5</v>
      </c>
      <c r="E1073" s="37" t="s">
        <v>9</v>
      </c>
      <c r="F1073" s="1" t="s">
        <v>9688</v>
      </c>
      <c r="G1073" s="1" t="s">
        <v>9689</v>
      </c>
      <c r="H1073" s="37" t="s">
        <v>26</v>
      </c>
      <c r="I1073" s="37"/>
      <c r="J1073" s="37"/>
      <c r="K1073" s="37"/>
      <c r="L1073" s="37"/>
      <c r="M1073" s="37"/>
    </row>
    <row r="1074" spans="1:13" ht="82.8" x14ac:dyDescent="0.25">
      <c r="A1074" s="4" t="s">
        <v>4475</v>
      </c>
      <c r="B1074" s="37" t="s">
        <v>4474</v>
      </c>
      <c r="C1074" s="5" t="s">
        <v>14064</v>
      </c>
      <c r="D1074" s="5" t="s">
        <v>5</v>
      </c>
      <c r="E1074" s="37" t="s">
        <v>9</v>
      </c>
      <c r="F1074" s="1" t="s">
        <v>9690</v>
      </c>
      <c r="G1074" s="1" t="s">
        <v>9691</v>
      </c>
      <c r="H1074" s="37" t="s">
        <v>26</v>
      </c>
      <c r="I1074" s="37"/>
      <c r="J1074" s="37"/>
      <c r="K1074" s="37"/>
      <c r="L1074" s="37"/>
      <c r="M1074" s="37"/>
    </row>
    <row r="1075" spans="1:13" ht="96.6" x14ac:dyDescent="0.25">
      <c r="A1075" s="4" t="s">
        <v>4475</v>
      </c>
      <c r="B1075" s="37" t="s">
        <v>4474</v>
      </c>
      <c r="C1075" s="5" t="s">
        <v>14064</v>
      </c>
      <c r="D1075" s="5" t="s">
        <v>5</v>
      </c>
      <c r="E1075" s="37" t="s">
        <v>9</v>
      </c>
      <c r="F1075" s="1" t="s">
        <v>9692</v>
      </c>
      <c r="G1075" s="1" t="s">
        <v>9693</v>
      </c>
      <c r="H1075" s="37" t="s">
        <v>104</v>
      </c>
      <c r="I1075" s="37"/>
      <c r="J1075" s="37"/>
      <c r="K1075" s="37"/>
      <c r="L1075" s="37"/>
      <c r="M1075" s="37"/>
    </row>
    <row r="1076" spans="1:13" ht="179.4" x14ac:dyDescent="0.25">
      <c r="A1076" s="4" t="s">
        <v>4475</v>
      </c>
      <c r="B1076" s="37" t="s">
        <v>4474</v>
      </c>
      <c r="C1076" s="5" t="s">
        <v>14064</v>
      </c>
      <c r="D1076" s="5" t="s">
        <v>4170</v>
      </c>
      <c r="E1076" s="37" t="s">
        <v>9</v>
      </c>
      <c r="F1076" s="1" t="s">
        <v>9694</v>
      </c>
      <c r="G1076" s="1" t="s">
        <v>9695</v>
      </c>
      <c r="H1076" s="37" t="s">
        <v>1649</v>
      </c>
      <c r="I1076" s="37"/>
      <c r="J1076" s="37"/>
      <c r="K1076" s="37"/>
      <c r="L1076" s="37"/>
      <c r="M1076" s="37"/>
    </row>
    <row r="1077" spans="1:13" ht="69" x14ac:dyDescent="0.25">
      <c r="A1077" s="4" t="s">
        <v>1432</v>
      </c>
      <c r="B1077" s="37" t="s">
        <v>1430</v>
      </c>
      <c r="C1077" s="5" t="s">
        <v>14064</v>
      </c>
      <c r="D1077" s="5" t="s">
        <v>5</v>
      </c>
      <c r="E1077" s="37" t="s">
        <v>9</v>
      </c>
      <c r="F1077" s="1" t="s">
        <v>10973</v>
      </c>
      <c r="G1077" s="1" t="s">
        <v>10974</v>
      </c>
      <c r="H1077" s="37" t="s">
        <v>23</v>
      </c>
      <c r="I1077" s="37"/>
      <c r="J1077" s="37"/>
      <c r="K1077" s="37"/>
      <c r="L1077" s="37"/>
      <c r="M1077" s="37"/>
    </row>
    <row r="1078" spans="1:13" ht="234.6" x14ac:dyDescent="0.25">
      <c r="A1078" s="4" t="s">
        <v>1432</v>
      </c>
      <c r="B1078" s="37" t="s">
        <v>1430</v>
      </c>
      <c r="C1078" s="5" t="s">
        <v>14064</v>
      </c>
      <c r="D1078" s="5" t="s">
        <v>5</v>
      </c>
      <c r="E1078" s="37" t="s">
        <v>9</v>
      </c>
      <c r="F1078" s="1" t="s">
        <v>10975</v>
      </c>
      <c r="G1078" s="1" t="s">
        <v>10976</v>
      </c>
      <c r="H1078" s="37" t="s">
        <v>75</v>
      </c>
      <c r="I1078" s="37"/>
      <c r="J1078" s="37"/>
      <c r="K1078" s="37"/>
      <c r="L1078" s="37"/>
      <c r="M1078" s="37"/>
    </row>
    <row r="1079" spans="1:13" ht="248.4" x14ac:dyDescent="0.25">
      <c r="A1079" s="4" t="s">
        <v>1432</v>
      </c>
      <c r="B1079" s="37" t="s">
        <v>1430</v>
      </c>
      <c r="C1079" s="5" t="s">
        <v>14064</v>
      </c>
      <c r="D1079" s="5" t="s">
        <v>5</v>
      </c>
      <c r="E1079" s="37" t="s">
        <v>9</v>
      </c>
      <c r="F1079" s="1" t="s">
        <v>10977</v>
      </c>
      <c r="G1079" s="1" t="s">
        <v>10978</v>
      </c>
      <c r="H1079" s="37" t="s">
        <v>10</v>
      </c>
      <c r="I1079" s="37"/>
      <c r="J1079" s="37"/>
      <c r="K1079" s="37"/>
      <c r="L1079" s="37"/>
      <c r="M1079" s="37"/>
    </row>
    <row r="1080" spans="1:13" ht="138" x14ac:dyDescent="0.25">
      <c r="A1080" s="4" t="s">
        <v>1432</v>
      </c>
      <c r="B1080" s="37" t="s">
        <v>1430</v>
      </c>
      <c r="C1080" s="5" t="s">
        <v>14064</v>
      </c>
      <c r="D1080" s="5" t="s">
        <v>5</v>
      </c>
      <c r="E1080" s="37" t="s">
        <v>9</v>
      </c>
      <c r="F1080" s="1" t="s">
        <v>10979</v>
      </c>
      <c r="G1080" s="1" t="s">
        <v>10980</v>
      </c>
      <c r="H1080" s="37" t="s">
        <v>72</v>
      </c>
      <c r="I1080" s="37"/>
      <c r="J1080" s="37"/>
      <c r="K1080" s="37"/>
      <c r="L1080" s="37"/>
      <c r="M1080" s="37"/>
    </row>
    <row r="1081" spans="1:13" ht="96.6" x14ac:dyDescent="0.25">
      <c r="A1081" s="4" t="s">
        <v>1432</v>
      </c>
      <c r="B1081" s="37" t="s">
        <v>1430</v>
      </c>
      <c r="C1081" s="5" t="s">
        <v>14064</v>
      </c>
      <c r="D1081" s="5" t="s">
        <v>5</v>
      </c>
      <c r="E1081" s="37" t="s">
        <v>9</v>
      </c>
      <c r="F1081" s="1" t="s">
        <v>10981</v>
      </c>
      <c r="G1081" s="1" t="s">
        <v>10982</v>
      </c>
      <c r="H1081" s="37" t="s">
        <v>72</v>
      </c>
      <c r="I1081" s="37"/>
      <c r="J1081" s="37"/>
      <c r="K1081" s="37"/>
      <c r="L1081" s="37"/>
      <c r="M1081" s="37"/>
    </row>
    <row r="1082" spans="1:13" ht="69" x14ac:dyDescent="0.25">
      <c r="A1082" s="4" t="s">
        <v>1432</v>
      </c>
      <c r="B1082" s="37" t="s">
        <v>1430</v>
      </c>
      <c r="C1082" s="5" t="s">
        <v>14064</v>
      </c>
      <c r="D1082" s="5" t="s">
        <v>5</v>
      </c>
      <c r="E1082" s="37" t="s">
        <v>9</v>
      </c>
      <c r="F1082" s="1" t="s">
        <v>10983</v>
      </c>
      <c r="G1082" s="1" t="s">
        <v>10984</v>
      </c>
      <c r="H1082" s="37" t="s">
        <v>13</v>
      </c>
      <c r="I1082" s="37"/>
      <c r="J1082" s="37"/>
      <c r="K1082" s="37"/>
      <c r="L1082" s="37"/>
      <c r="M1082" s="37"/>
    </row>
    <row r="1083" spans="1:13" ht="110.4" x14ac:dyDescent="0.25">
      <c r="A1083" s="4" t="s">
        <v>1432</v>
      </c>
      <c r="B1083" s="37" t="s">
        <v>1430</v>
      </c>
      <c r="C1083" s="5" t="s">
        <v>14064</v>
      </c>
      <c r="D1083" s="5" t="s">
        <v>5</v>
      </c>
      <c r="E1083" s="37" t="s">
        <v>9</v>
      </c>
      <c r="F1083" s="1" t="s">
        <v>10985</v>
      </c>
      <c r="G1083" s="1" t="s">
        <v>10986</v>
      </c>
      <c r="H1083" s="37" t="s">
        <v>13</v>
      </c>
      <c r="I1083" s="37"/>
      <c r="J1083" s="37"/>
      <c r="K1083" s="37"/>
      <c r="L1083" s="37"/>
      <c r="M1083" s="37"/>
    </row>
    <row r="1084" spans="1:13" ht="27.6" x14ac:dyDescent="0.25">
      <c r="A1084" s="4" t="s">
        <v>1432</v>
      </c>
      <c r="B1084" s="37" t="s">
        <v>1430</v>
      </c>
      <c r="C1084" s="5" t="s">
        <v>14064</v>
      </c>
      <c r="D1084" s="5" t="s">
        <v>4170</v>
      </c>
      <c r="E1084" s="37" t="s">
        <v>9</v>
      </c>
      <c r="F1084" s="1" t="s">
        <v>10987</v>
      </c>
      <c r="G1084" s="1" t="s">
        <v>10988</v>
      </c>
      <c r="H1084" s="37" t="s">
        <v>23</v>
      </c>
      <c r="I1084" s="37"/>
      <c r="J1084" s="37"/>
      <c r="K1084" s="37"/>
      <c r="L1084" s="37"/>
      <c r="M1084" s="37"/>
    </row>
    <row r="1085" spans="1:13" ht="82.8" x14ac:dyDescent="0.25">
      <c r="A1085" s="4" t="s">
        <v>1002</v>
      </c>
      <c r="B1085" s="37" t="s">
        <v>1000</v>
      </c>
      <c r="C1085" s="5" t="s">
        <v>14064</v>
      </c>
      <c r="D1085" s="5" t="s">
        <v>16</v>
      </c>
      <c r="E1085" s="37" t="s">
        <v>3901</v>
      </c>
      <c r="F1085" s="1" t="s">
        <v>9517</v>
      </c>
      <c r="G1085" s="1" t="s">
        <v>9518</v>
      </c>
      <c r="H1085" s="37" t="s">
        <v>23</v>
      </c>
      <c r="I1085" s="37"/>
      <c r="J1085" s="37"/>
      <c r="K1085" s="37"/>
      <c r="L1085" s="37"/>
      <c r="M1085" s="37"/>
    </row>
    <row r="1086" spans="1:13" ht="55.2" x14ac:dyDescent="0.25">
      <c r="A1086" s="4" t="s">
        <v>1002</v>
      </c>
      <c r="B1086" s="37" t="s">
        <v>1000</v>
      </c>
      <c r="C1086" s="5" t="s">
        <v>14064</v>
      </c>
      <c r="D1086" s="5" t="s">
        <v>5</v>
      </c>
      <c r="E1086" s="37" t="s">
        <v>9</v>
      </c>
      <c r="F1086" s="1" t="s">
        <v>9519</v>
      </c>
      <c r="G1086" s="1" t="s">
        <v>9520</v>
      </c>
      <c r="H1086" s="37" t="s">
        <v>26</v>
      </c>
      <c r="I1086" s="37"/>
      <c r="J1086" s="37"/>
      <c r="K1086" s="37"/>
      <c r="L1086" s="37"/>
      <c r="M1086" s="37"/>
    </row>
    <row r="1087" spans="1:13" ht="96.6" x14ac:dyDescent="0.25">
      <c r="A1087" s="4" t="s">
        <v>1002</v>
      </c>
      <c r="B1087" s="37" t="s">
        <v>1000</v>
      </c>
      <c r="C1087" s="5" t="s">
        <v>14064</v>
      </c>
      <c r="D1087" s="5" t="s">
        <v>5</v>
      </c>
      <c r="E1087" s="37" t="s">
        <v>3901</v>
      </c>
      <c r="F1087" s="1" t="s">
        <v>9521</v>
      </c>
      <c r="G1087" s="1" t="s">
        <v>9522</v>
      </c>
      <c r="H1087" s="37" t="s">
        <v>72</v>
      </c>
      <c r="I1087" s="37"/>
      <c r="J1087" s="37"/>
      <c r="K1087" s="37"/>
      <c r="L1087" s="37"/>
      <c r="M1087" s="37"/>
    </row>
    <row r="1088" spans="1:13" ht="289.8" x14ac:dyDescent="0.25">
      <c r="A1088" s="4" t="s">
        <v>1002</v>
      </c>
      <c r="B1088" s="37" t="s">
        <v>1000</v>
      </c>
      <c r="C1088" s="5" t="s">
        <v>14064</v>
      </c>
      <c r="D1088" s="5" t="s">
        <v>5</v>
      </c>
      <c r="E1088" s="37" t="s">
        <v>9</v>
      </c>
      <c r="F1088" s="1" t="s">
        <v>9523</v>
      </c>
      <c r="G1088" s="1" t="s">
        <v>9524</v>
      </c>
      <c r="H1088" s="37" t="s">
        <v>15</v>
      </c>
      <c r="I1088" s="37"/>
      <c r="J1088" s="37"/>
      <c r="K1088" s="37"/>
      <c r="L1088" s="37"/>
      <c r="M1088" s="37"/>
    </row>
    <row r="1089" spans="1:13" ht="110.4" x14ac:dyDescent="0.25">
      <c r="A1089" s="4" t="s">
        <v>461</v>
      </c>
      <c r="B1089" s="37" t="s">
        <v>460</v>
      </c>
      <c r="C1089" s="5" t="s">
        <v>13183</v>
      </c>
      <c r="D1089" s="5" t="s">
        <v>16</v>
      </c>
      <c r="E1089" s="37" t="s">
        <v>4169</v>
      </c>
      <c r="F1089" s="1" t="s">
        <v>6538</v>
      </c>
      <c r="G1089" s="1" t="s">
        <v>6539</v>
      </c>
      <c r="H1089" s="37" t="s">
        <v>45</v>
      </c>
      <c r="I1089" s="37" t="s">
        <v>10</v>
      </c>
      <c r="J1089" s="37" t="s">
        <v>4169</v>
      </c>
      <c r="K1089" s="37"/>
      <c r="L1089" s="37"/>
      <c r="M1089" s="37"/>
    </row>
    <row r="1090" spans="1:13" ht="96.6" x14ac:dyDescent="0.25">
      <c r="A1090" s="4" t="s">
        <v>461</v>
      </c>
      <c r="B1090" s="37" t="s">
        <v>460</v>
      </c>
      <c r="C1090" s="5" t="s">
        <v>13183</v>
      </c>
      <c r="D1090" s="5" t="s">
        <v>16</v>
      </c>
      <c r="E1090" s="37" t="s">
        <v>3901</v>
      </c>
      <c r="F1090" s="1" t="s">
        <v>6540</v>
      </c>
      <c r="G1090" s="1" t="s">
        <v>6541</v>
      </c>
      <c r="H1090" s="37" t="s">
        <v>45</v>
      </c>
      <c r="I1090" s="37" t="s">
        <v>23</v>
      </c>
      <c r="J1090" s="37" t="s">
        <v>72</v>
      </c>
      <c r="K1090" s="37"/>
      <c r="L1090" s="37"/>
      <c r="M1090" s="37"/>
    </row>
    <row r="1091" spans="1:13" ht="220.8" x14ac:dyDescent="0.25">
      <c r="A1091" s="4" t="s">
        <v>461</v>
      </c>
      <c r="B1091" s="37" t="s">
        <v>460</v>
      </c>
      <c r="C1091" s="5" t="s">
        <v>13183</v>
      </c>
      <c r="D1091" s="5" t="s">
        <v>16</v>
      </c>
      <c r="E1091" s="37" t="s">
        <v>9</v>
      </c>
      <c r="F1091" s="1" t="s">
        <v>6542</v>
      </c>
      <c r="G1091" s="1" t="s">
        <v>6543</v>
      </c>
      <c r="H1091" s="37" t="s">
        <v>70</v>
      </c>
      <c r="I1091" s="37" t="s">
        <v>15</v>
      </c>
      <c r="J1091" s="37" t="s">
        <v>23</v>
      </c>
      <c r="K1091" s="37"/>
      <c r="L1091" s="37"/>
      <c r="M1091" s="37"/>
    </row>
    <row r="1092" spans="1:13" ht="69" x14ac:dyDescent="0.25">
      <c r="A1092" s="4" t="s">
        <v>461</v>
      </c>
      <c r="B1092" s="37" t="s">
        <v>460</v>
      </c>
      <c r="C1092" s="5" t="s">
        <v>13183</v>
      </c>
      <c r="D1092" s="5" t="s">
        <v>16</v>
      </c>
      <c r="E1092" s="37" t="s">
        <v>9</v>
      </c>
      <c r="F1092" s="1" t="s">
        <v>6544</v>
      </c>
      <c r="G1092" s="1" t="s">
        <v>6545</v>
      </c>
      <c r="H1092" s="37" t="s">
        <v>70</v>
      </c>
      <c r="I1092" s="37" t="s">
        <v>15</v>
      </c>
      <c r="J1092" s="37" t="s">
        <v>23</v>
      </c>
      <c r="K1092" s="37"/>
      <c r="L1092" s="37"/>
      <c r="M1092" s="37"/>
    </row>
    <row r="1093" spans="1:13" ht="138" x14ac:dyDescent="0.25">
      <c r="A1093" s="4" t="s">
        <v>461</v>
      </c>
      <c r="B1093" s="37" t="s">
        <v>460</v>
      </c>
      <c r="C1093" s="5" t="s">
        <v>13183</v>
      </c>
      <c r="D1093" s="5" t="s">
        <v>16</v>
      </c>
      <c r="E1093" s="37" t="s">
        <v>4065</v>
      </c>
      <c r="F1093" s="1" t="s">
        <v>6546</v>
      </c>
      <c r="G1093" s="1" t="s">
        <v>6547</v>
      </c>
      <c r="H1093" s="37" t="s">
        <v>15</v>
      </c>
      <c r="I1093" s="37"/>
      <c r="J1093" s="37"/>
      <c r="K1093" s="37"/>
      <c r="L1093" s="37"/>
      <c r="M1093" s="37"/>
    </row>
    <row r="1094" spans="1:13" ht="96.6" x14ac:dyDescent="0.25">
      <c r="A1094" s="4" t="s">
        <v>461</v>
      </c>
      <c r="B1094" s="37" t="s">
        <v>460</v>
      </c>
      <c r="C1094" s="5" t="s">
        <v>13183</v>
      </c>
      <c r="D1094" s="5" t="s">
        <v>16</v>
      </c>
      <c r="E1094" s="37" t="s">
        <v>4169</v>
      </c>
      <c r="F1094" s="1" t="s">
        <v>6548</v>
      </c>
      <c r="G1094" s="1" t="s">
        <v>6549</v>
      </c>
      <c r="H1094" s="37" t="s">
        <v>15</v>
      </c>
      <c r="I1094" s="37" t="s">
        <v>4169</v>
      </c>
      <c r="J1094" s="37"/>
      <c r="K1094" s="37"/>
      <c r="L1094" s="37"/>
      <c r="M1094" s="37"/>
    </row>
    <row r="1095" spans="1:13" ht="55.2" x14ac:dyDescent="0.25">
      <c r="A1095" s="4" t="s">
        <v>461</v>
      </c>
      <c r="B1095" s="37" t="s">
        <v>460</v>
      </c>
      <c r="C1095" s="5" t="s">
        <v>13183</v>
      </c>
      <c r="D1095" s="5" t="s">
        <v>16</v>
      </c>
      <c r="E1095" s="37" t="s">
        <v>4169</v>
      </c>
      <c r="F1095" s="1" t="s">
        <v>6550</v>
      </c>
      <c r="G1095" s="1" t="s">
        <v>6551</v>
      </c>
      <c r="H1095" s="37" t="s">
        <v>15</v>
      </c>
      <c r="I1095" s="37" t="s">
        <v>4169</v>
      </c>
      <c r="J1095" s="37"/>
      <c r="K1095" s="37"/>
      <c r="L1095" s="37"/>
      <c r="M1095" s="37"/>
    </row>
    <row r="1096" spans="1:13" ht="96.6" x14ac:dyDescent="0.25">
      <c r="A1096" s="4" t="s">
        <v>461</v>
      </c>
      <c r="B1096" s="37" t="s">
        <v>460</v>
      </c>
      <c r="C1096" s="5" t="s">
        <v>13183</v>
      </c>
      <c r="D1096" s="5" t="s">
        <v>16</v>
      </c>
      <c r="E1096" s="37" t="s">
        <v>9</v>
      </c>
      <c r="F1096" s="1" t="s">
        <v>6552</v>
      </c>
      <c r="G1096" s="1" t="s">
        <v>6553</v>
      </c>
      <c r="H1096" s="37" t="s">
        <v>75</v>
      </c>
      <c r="I1096" s="37"/>
      <c r="J1096" s="37"/>
      <c r="K1096" s="37"/>
      <c r="L1096" s="37"/>
      <c r="M1096" s="37"/>
    </row>
    <row r="1097" spans="1:13" ht="55.2" x14ac:dyDescent="0.25">
      <c r="A1097" s="4" t="s">
        <v>461</v>
      </c>
      <c r="B1097" s="37" t="s">
        <v>460</v>
      </c>
      <c r="C1097" s="5" t="s">
        <v>13183</v>
      </c>
      <c r="D1097" s="5" t="s">
        <v>16</v>
      </c>
      <c r="E1097" s="37" t="s">
        <v>4169</v>
      </c>
      <c r="F1097" s="1" t="s">
        <v>6554</v>
      </c>
      <c r="G1097" s="1" t="s">
        <v>6555</v>
      </c>
      <c r="H1097" s="37" t="s">
        <v>10</v>
      </c>
      <c r="I1097" s="37" t="s">
        <v>4169</v>
      </c>
      <c r="J1097" s="37"/>
      <c r="K1097" s="37"/>
      <c r="L1097" s="37"/>
      <c r="M1097" s="37"/>
    </row>
    <row r="1098" spans="1:13" ht="41.4" x14ac:dyDescent="0.25">
      <c r="A1098" s="4" t="s">
        <v>461</v>
      </c>
      <c r="B1098" s="37" t="s">
        <v>460</v>
      </c>
      <c r="C1098" s="5" t="s">
        <v>13183</v>
      </c>
      <c r="D1098" s="5" t="s">
        <v>16</v>
      </c>
      <c r="E1098" s="37" t="s">
        <v>4169</v>
      </c>
      <c r="F1098" s="1" t="s">
        <v>6556</v>
      </c>
      <c r="G1098" s="1" t="s">
        <v>6557</v>
      </c>
      <c r="H1098" s="37" t="s">
        <v>13</v>
      </c>
      <c r="I1098" s="37" t="s">
        <v>4169</v>
      </c>
      <c r="J1098" s="37"/>
      <c r="K1098" s="37"/>
      <c r="L1098" s="37"/>
      <c r="M1098" s="37"/>
    </row>
    <row r="1099" spans="1:13" ht="82.8" x14ac:dyDescent="0.25">
      <c r="A1099" s="4" t="s">
        <v>461</v>
      </c>
      <c r="B1099" s="37" t="s">
        <v>460</v>
      </c>
      <c r="C1099" s="5" t="s">
        <v>13183</v>
      </c>
      <c r="D1099" s="5" t="s">
        <v>4170</v>
      </c>
      <c r="E1099" s="37" t="s">
        <v>9</v>
      </c>
      <c r="F1099" s="1" t="s">
        <v>6558</v>
      </c>
      <c r="G1099" s="1" t="s">
        <v>6559</v>
      </c>
      <c r="H1099" s="37" t="s">
        <v>26</v>
      </c>
      <c r="I1099" s="37"/>
      <c r="J1099" s="37"/>
      <c r="K1099" s="37"/>
      <c r="L1099" s="37"/>
      <c r="M1099" s="37"/>
    </row>
    <row r="1100" spans="1:13" ht="27.6" x14ac:dyDescent="0.25">
      <c r="A1100" s="4" t="s">
        <v>2981</v>
      </c>
      <c r="B1100" s="37" t="s">
        <v>2980</v>
      </c>
      <c r="C1100" s="5" t="s">
        <v>13184</v>
      </c>
      <c r="D1100" s="5" t="s">
        <v>16</v>
      </c>
      <c r="E1100" s="37" t="s">
        <v>9</v>
      </c>
      <c r="F1100" s="1" t="s">
        <v>9121</v>
      </c>
      <c r="G1100" s="1" t="s">
        <v>9122</v>
      </c>
      <c r="H1100" s="37" t="s">
        <v>15</v>
      </c>
      <c r="I1100" s="37" t="s">
        <v>23</v>
      </c>
      <c r="J1100" s="37"/>
      <c r="K1100" s="37"/>
      <c r="L1100" s="37"/>
      <c r="M1100" s="37"/>
    </row>
    <row r="1101" spans="1:13" ht="82.8" x14ac:dyDescent="0.25">
      <c r="A1101" s="4" t="s">
        <v>2981</v>
      </c>
      <c r="B1101" s="37" t="s">
        <v>2980</v>
      </c>
      <c r="C1101" s="5" t="s">
        <v>13184</v>
      </c>
      <c r="D1101" s="5" t="s">
        <v>16</v>
      </c>
      <c r="E1101" s="37" t="s">
        <v>9</v>
      </c>
      <c r="F1101" s="1" t="s">
        <v>9123</v>
      </c>
      <c r="G1101" s="1" t="s">
        <v>9124</v>
      </c>
      <c r="H1101" s="37" t="s">
        <v>23</v>
      </c>
      <c r="I1101" s="37"/>
      <c r="J1101" s="37"/>
      <c r="K1101" s="37"/>
      <c r="L1101" s="37"/>
      <c r="M1101" s="37"/>
    </row>
    <row r="1102" spans="1:13" ht="27.6" x14ac:dyDescent="0.25">
      <c r="A1102" s="4" t="s">
        <v>2981</v>
      </c>
      <c r="B1102" s="37" t="s">
        <v>2980</v>
      </c>
      <c r="C1102" s="5" t="s">
        <v>13184</v>
      </c>
      <c r="D1102" s="5" t="s">
        <v>16</v>
      </c>
      <c r="E1102" s="37" t="s">
        <v>9</v>
      </c>
      <c r="F1102" s="1" t="s">
        <v>9125</v>
      </c>
      <c r="G1102" s="1" t="s">
        <v>9126</v>
      </c>
      <c r="H1102" s="37" t="s">
        <v>26</v>
      </c>
      <c r="I1102" s="37"/>
      <c r="J1102" s="37"/>
      <c r="K1102" s="37"/>
      <c r="L1102" s="37"/>
      <c r="M1102" s="37"/>
    </row>
    <row r="1103" spans="1:13" ht="151.80000000000001" x14ac:dyDescent="0.25">
      <c r="A1103" s="4" t="s">
        <v>2981</v>
      </c>
      <c r="B1103" s="37" t="s">
        <v>2980</v>
      </c>
      <c r="C1103" s="5" t="s">
        <v>13184</v>
      </c>
      <c r="D1103" s="5" t="s">
        <v>16</v>
      </c>
      <c r="E1103" s="37" t="s">
        <v>9</v>
      </c>
      <c r="F1103" s="1" t="s">
        <v>9127</v>
      </c>
      <c r="G1103" s="1" t="s">
        <v>9128</v>
      </c>
      <c r="H1103" s="37" t="s">
        <v>10</v>
      </c>
      <c r="I1103" s="37"/>
      <c r="J1103" s="37"/>
      <c r="K1103" s="37"/>
      <c r="L1103" s="37"/>
      <c r="M1103" s="37"/>
    </row>
    <row r="1104" spans="1:13" ht="69" x14ac:dyDescent="0.25">
      <c r="A1104" s="4" t="s">
        <v>2981</v>
      </c>
      <c r="B1104" s="37" t="s">
        <v>2980</v>
      </c>
      <c r="C1104" s="5" t="s">
        <v>13184</v>
      </c>
      <c r="D1104" s="5" t="s">
        <v>16</v>
      </c>
      <c r="E1104" s="37" t="s">
        <v>9</v>
      </c>
      <c r="F1104" s="1" t="s">
        <v>9129</v>
      </c>
      <c r="G1104" s="1" t="s">
        <v>9130</v>
      </c>
      <c r="H1104" s="37" t="s">
        <v>15</v>
      </c>
      <c r="I1104" s="37" t="s">
        <v>26</v>
      </c>
      <c r="J1104" s="37"/>
      <c r="K1104" s="37"/>
      <c r="L1104" s="37"/>
      <c r="M1104" s="37"/>
    </row>
    <row r="1105" spans="1:13" ht="151.80000000000001" x14ac:dyDescent="0.25">
      <c r="A1105" s="4" t="s">
        <v>2981</v>
      </c>
      <c r="B1105" s="37" t="s">
        <v>2980</v>
      </c>
      <c r="C1105" s="5" t="s">
        <v>13184</v>
      </c>
      <c r="D1105" s="5" t="s">
        <v>5</v>
      </c>
      <c r="E1105" s="37" t="s">
        <v>9</v>
      </c>
      <c r="F1105" s="1" t="s">
        <v>9131</v>
      </c>
      <c r="G1105" s="1" t="s">
        <v>9132</v>
      </c>
      <c r="H1105" s="37" t="s">
        <v>45</v>
      </c>
      <c r="I1105" s="37"/>
      <c r="J1105" s="37"/>
      <c r="K1105" s="37"/>
      <c r="L1105" s="37"/>
      <c r="M1105" s="37"/>
    </row>
    <row r="1106" spans="1:13" ht="41.4" x14ac:dyDescent="0.25">
      <c r="A1106" s="4" t="s">
        <v>2981</v>
      </c>
      <c r="B1106" s="37" t="s">
        <v>2980</v>
      </c>
      <c r="C1106" s="5" t="s">
        <v>13184</v>
      </c>
      <c r="D1106" s="5" t="s">
        <v>4170</v>
      </c>
      <c r="E1106" s="37" t="s">
        <v>4065</v>
      </c>
      <c r="F1106" s="1" t="s">
        <v>9133</v>
      </c>
      <c r="G1106" s="1" t="s">
        <v>9134</v>
      </c>
      <c r="H1106" s="37" t="s">
        <v>15</v>
      </c>
      <c r="I1106" s="37"/>
      <c r="J1106" s="37"/>
      <c r="K1106" s="37"/>
      <c r="L1106" s="37"/>
      <c r="M1106" s="37"/>
    </row>
    <row r="1107" spans="1:13" ht="41.4" x14ac:dyDescent="0.25">
      <c r="A1107" s="4" t="s">
        <v>2981</v>
      </c>
      <c r="B1107" s="37" t="s">
        <v>2980</v>
      </c>
      <c r="C1107" s="5" t="s">
        <v>13184</v>
      </c>
      <c r="D1107" s="5" t="s">
        <v>4170</v>
      </c>
      <c r="E1107" s="37" t="s">
        <v>9</v>
      </c>
      <c r="F1107" s="1" t="s">
        <v>9135</v>
      </c>
      <c r="G1107" s="1" t="s">
        <v>9136</v>
      </c>
      <c r="H1107" s="37" t="s">
        <v>15</v>
      </c>
      <c r="I1107" s="37"/>
      <c r="J1107" s="37"/>
      <c r="K1107" s="37"/>
      <c r="L1107" s="37"/>
      <c r="M1107" s="37"/>
    </row>
    <row r="1108" spans="1:13" ht="41.4" x14ac:dyDescent="0.25">
      <c r="A1108" s="4" t="s">
        <v>2981</v>
      </c>
      <c r="B1108" s="37" t="s">
        <v>2980</v>
      </c>
      <c r="C1108" s="5" t="s">
        <v>13184</v>
      </c>
      <c r="D1108" s="5" t="s">
        <v>4170</v>
      </c>
      <c r="E1108" s="37" t="s">
        <v>9</v>
      </c>
      <c r="F1108" s="1" t="s">
        <v>9137</v>
      </c>
      <c r="G1108" s="1" t="s">
        <v>9138</v>
      </c>
      <c r="H1108" s="37" t="s">
        <v>23</v>
      </c>
      <c r="I1108" s="37"/>
      <c r="J1108" s="37"/>
      <c r="K1108" s="37"/>
      <c r="L1108" s="37"/>
      <c r="M1108" s="37"/>
    </row>
    <row r="1109" spans="1:13" ht="165.6" x14ac:dyDescent="0.25">
      <c r="A1109" s="4" t="s">
        <v>2981</v>
      </c>
      <c r="B1109" s="37" t="s">
        <v>2980</v>
      </c>
      <c r="C1109" s="5" t="s">
        <v>13184</v>
      </c>
      <c r="D1109" s="5" t="s">
        <v>4170</v>
      </c>
      <c r="E1109" s="37" t="s">
        <v>9</v>
      </c>
      <c r="F1109" s="1" t="s">
        <v>9139</v>
      </c>
      <c r="G1109" s="1" t="s">
        <v>9140</v>
      </c>
      <c r="H1109" s="37" t="s">
        <v>75</v>
      </c>
      <c r="I1109" s="37"/>
      <c r="J1109" s="37"/>
      <c r="K1109" s="37"/>
      <c r="L1109" s="37"/>
      <c r="M1109" s="37"/>
    </row>
    <row r="1110" spans="1:13" ht="41.4" x14ac:dyDescent="0.25">
      <c r="A1110" s="4" t="s">
        <v>2981</v>
      </c>
      <c r="B1110" s="37" t="s">
        <v>2980</v>
      </c>
      <c r="C1110" s="5" t="s">
        <v>13184</v>
      </c>
      <c r="D1110" s="5" t="s">
        <v>4170</v>
      </c>
      <c r="E1110" s="37" t="s">
        <v>9</v>
      </c>
      <c r="F1110" s="1" t="s">
        <v>9141</v>
      </c>
      <c r="G1110" s="1" t="s">
        <v>9142</v>
      </c>
      <c r="H1110" s="37" t="s">
        <v>104</v>
      </c>
      <c r="I1110" s="37"/>
      <c r="J1110" s="37"/>
      <c r="K1110" s="37"/>
      <c r="L1110" s="37"/>
      <c r="M1110" s="37"/>
    </row>
    <row r="1111" spans="1:13" ht="55.2" x14ac:dyDescent="0.25">
      <c r="A1111" s="4" t="s">
        <v>2981</v>
      </c>
      <c r="B1111" s="37" t="s">
        <v>2980</v>
      </c>
      <c r="C1111" s="5" t="s">
        <v>13184</v>
      </c>
      <c r="D1111" s="5" t="s">
        <v>4170</v>
      </c>
      <c r="E1111" s="37" t="s">
        <v>9</v>
      </c>
      <c r="F1111" s="1" t="s">
        <v>9143</v>
      </c>
      <c r="G1111" s="1" t="s">
        <v>9144</v>
      </c>
      <c r="H1111" s="37" t="s">
        <v>13</v>
      </c>
      <c r="I1111" s="37"/>
      <c r="J1111" s="37"/>
      <c r="K1111" s="37"/>
      <c r="L1111" s="37"/>
      <c r="M1111" s="37"/>
    </row>
    <row r="1112" spans="1:13" ht="82.8" x14ac:dyDescent="0.25">
      <c r="A1112" s="4" t="s">
        <v>40</v>
      </c>
      <c r="B1112" s="37" t="s">
        <v>39</v>
      </c>
      <c r="C1112" s="5" t="s">
        <v>13183</v>
      </c>
      <c r="D1112" s="5" t="s">
        <v>16</v>
      </c>
      <c r="E1112" s="37" t="s">
        <v>9</v>
      </c>
      <c r="F1112" s="1" t="s">
        <v>6166</v>
      </c>
      <c r="G1112" s="1" t="s">
        <v>6167</v>
      </c>
      <c r="H1112" s="37" t="s">
        <v>23</v>
      </c>
      <c r="I1112" s="37"/>
      <c r="J1112" s="37"/>
      <c r="K1112" s="37"/>
      <c r="L1112" s="37"/>
      <c r="M1112" s="37"/>
    </row>
    <row r="1113" spans="1:13" ht="82.8" x14ac:dyDescent="0.25">
      <c r="A1113" s="4" t="s">
        <v>40</v>
      </c>
      <c r="B1113" s="37" t="s">
        <v>39</v>
      </c>
      <c r="C1113" s="5" t="s">
        <v>13183</v>
      </c>
      <c r="D1113" s="5" t="s">
        <v>16</v>
      </c>
      <c r="E1113" s="37" t="s">
        <v>3901</v>
      </c>
      <c r="F1113" s="1" t="s">
        <v>6168</v>
      </c>
      <c r="G1113" s="1" t="s">
        <v>6169</v>
      </c>
      <c r="H1113" s="37" t="s">
        <v>23</v>
      </c>
      <c r="I1113" s="37"/>
      <c r="J1113" s="37"/>
      <c r="K1113" s="37"/>
      <c r="L1113" s="37"/>
      <c r="M1113" s="37"/>
    </row>
    <row r="1114" spans="1:13" ht="27.6" x14ac:dyDescent="0.25">
      <c r="A1114" s="4" t="s">
        <v>40</v>
      </c>
      <c r="B1114" s="37" t="s">
        <v>39</v>
      </c>
      <c r="C1114" s="5" t="s">
        <v>13183</v>
      </c>
      <c r="D1114" s="5" t="s">
        <v>16</v>
      </c>
      <c r="E1114" s="37" t="s">
        <v>9</v>
      </c>
      <c r="F1114" s="1" t="s">
        <v>6170</v>
      </c>
      <c r="G1114" s="1" t="s">
        <v>6171</v>
      </c>
      <c r="H1114" s="37" t="s">
        <v>26</v>
      </c>
      <c r="I1114" s="37"/>
      <c r="J1114" s="37"/>
      <c r="K1114" s="37"/>
      <c r="L1114" s="37"/>
      <c r="M1114" s="37"/>
    </row>
    <row r="1115" spans="1:13" ht="96.6" x14ac:dyDescent="0.25">
      <c r="A1115" s="4" t="s">
        <v>40</v>
      </c>
      <c r="B1115" s="37" t="s">
        <v>39</v>
      </c>
      <c r="C1115" s="5" t="s">
        <v>13183</v>
      </c>
      <c r="D1115" s="5" t="s">
        <v>5</v>
      </c>
      <c r="E1115" s="37" t="s">
        <v>9</v>
      </c>
      <c r="F1115" s="1" t="s">
        <v>6172</v>
      </c>
      <c r="G1115" s="1" t="s">
        <v>6173</v>
      </c>
      <c r="H1115" s="37" t="s">
        <v>75</v>
      </c>
      <c r="I1115" s="37"/>
      <c r="J1115" s="37"/>
      <c r="K1115" s="37"/>
      <c r="L1115" s="37"/>
      <c r="M1115" s="37"/>
    </row>
    <row r="1116" spans="1:13" ht="27.6" x14ac:dyDescent="0.25">
      <c r="A1116" s="4" t="s">
        <v>40</v>
      </c>
      <c r="B1116" s="37" t="s">
        <v>39</v>
      </c>
      <c r="C1116" s="5" t="s">
        <v>13183</v>
      </c>
      <c r="D1116" s="5" t="s">
        <v>5</v>
      </c>
      <c r="E1116" s="37" t="s">
        <v>9</v>
      </c>
      <c r="F1116" s="1" t="s">
        <v>6174</v>
      </c>
      <c r="G1116" s="1" t="s">
        <v>6175</v>
      </c>
      <c r="H1116" s="37" t="s">
        <v>104</v>
      </c>
      <c r="I1116" s="37" t="s">
        <v>13</v>
      </c>
      <c r="J1116" s="37"/>
      <c r="K1116" s="37"/>
      <c r="L1116" s="37"/>
      <c r="M1116" s="37"/>
    </row>
    <row r="1117" spans="1:13" ht="96.6" x14ac:dyDescent="0.25">
      <c r="A1117" s="4" t="s">
        <v>40</v>
      </c>
      <c r="B1117" s="37" t="s">
        <v>39</v>
      </c>
      <c r="C1117" s="5" t="s">
        <v>13183</v>
      </c>
      <c r="D1117" s="5" t="s">
        <v>5</v>
      </c>
      <c r="E1117" s="37" t="s">
        <v>9</v>
      </c>
      <c r="F1117" s="1" t="s">
        <v>6176</v>
      </c>
      <c r="G1117" s="1" t="s">
        <v>6177</v>
      </c>
      <c r="H1117" s="37" t="s">
        <v>1649</v>
      </c>
      <c r="I1117" s="37" t="s">
        <v>13</v>
      </c>
      <c r="J1117" s="37"/>
      <c r="K1117" s="37"/>
      <c r="L1117" s="37"/>
      <c r="M1117" s="37"/>
    </row>
    <row r="1118" spans="1:13" ht="69" x14ac:dyDescent="0.25">
      <c r="A1118" s="4" t="s">
        <v>40</v>
      </c>
      <c r="B1118" s="37" t="s">
        <v>39</v>
      </c>
      <c r="C1118" s="5" t="s">
        <v>13183</v>
      </c>
      <c r="D1118" s="5" t="s">
        <v>5</v>
      </c>
      <c r="E1118" s="37" t="s">
        <v>9</v>
      </c>
      <c r="F1118" s="1" t="s">
        <v>6178</v>
      </c>
      <c r="G1118" s="1" t="s">
        <v>6179</v>
      </c>
      <c r="H1118" s="37" t="s">
        <v>45</v>
      </c>
      <c r="I1118" s="37"/>
      <c r="J1118" s="37"/>
      <c r="K1118" s="37"/>
      <c r="L1118" s="37"/>
      <c r="M1118" s="37"/>
    </row>
    <row r="1119" spans="1:13" ht="27.6" x14ac:dyDescent="0.25">
      <c r="A1119" s="4" t="s">
        <v>40</v>
      </c>
      <c r="B1119" s="37" t="s">
        <v>39</v>
      </c>
      <c r="C1119" s="5" t="s">
        <v>13183</v>
      </c>
      <c r="D1119" s="5" t="s">
        <v>5</v>
      </c>
      <c r="E1119" s="37" t="s">
        <v>9</v>
      </c>
      <c r="F1119" s="1" t="s">
        <v>6180</v>
      </c>
      <c r="G1119" s="1"/>
      <c r="H1119" s="37" t="s">
        <v>23</v>
      </c>
      <c r="I1119" s="37"/>
      <c r="J1119" s="37"/>
      <c r="K1119" s="37"/>
      <c r="L1119" s="37"/>
      <c r="M1119" s="37"/>
    </row>
    <row r="1120" spans="1:13" ht="41.4" x14ac:dyDescent="0.25">
      <c r="A1120" s="4" t="s">
        <v>40</v>
      </c>
      <c r="B1120" s="37" t="s">
        <v>39</v>
      </c>
      <c r="C1120" s="5" t="s">
        <v>13183</v>
      </c>
      <c r="D1120" s="5" t="s">
        <v>5</v>
      </c>
      <c r="E1120" s="37" t="s">
        <v>4169</v>
      </c>
      <c r="F1120" s="1" t="s">
        <v>6181</v>
      </c>
      <c r="G1120" s="1" t="s">
        <v>6182</v>
      </c>
      <c r="H1120" s="37" t="s">
        <v>4169</v>
      </c>
      <c r="I1120" s="37"/>
      <c r="J1120" s="37"/>
      <c r="K1120" s="37"/>
      <c r="L1120" s="37"/>
      <c r="M1120" s="37"/>
    </row>
    <row r="1121" spans="1:13" ht="55.2" x14ac:dyDescent="0.25">
      <c r="A1121" s="4" t="s">
        <v>40</v>
      </c>
      <c r="B1121" s="37" t="s">
        <v>39</v>
      </c>
      <c r="C1121" s="5" t="s">
        <v>13183</v>
      </c>
      <c r="D1121" s="5" t="s">
        <v>4170</v>
      </c>
      <c r="E1121" s="37" t="s">
        <v>9</v>
      </c>
      <c r="F1121" s="1" t="s">
        <v>6183</v>
      </c>
      <c r="G1121" s="1" t="s">
        <v>6184</v>
      </c>
      <c r="H1121" s="37" t="s">
        <v>75</v>
      </c>
      <c r="I1121" s="37"/>
      <c r="J1121" s="37"/>
      <c r="K1121" s="37"/>
      <c r="L1121" s="37"/>
      <c r="M1121" s="37"/>
    </row>
    <row r="1122" spans="1:13" ht="69" x14ac:dyDescent="0.25">
      <c r="A1122" s="4" t="s">
        <v>1116</v>
      </c>
      <c r="B1122" s="37" t="s">
        <v>1115</v>
      </c>
      <c r="C1122" s="5" t="s">
        <v>14064</v>
      </c>
      <c r="D1122" s="5" t="s">
        <v>16</v>
      </c>
      <c r="E1122" s="37" t="s">
        <v>9</v>
      </c>
      <c r="F1122" s="1" t="s">
        <v>9409</v>
      </c>
      <c r="G1122" s="1" t="s">
        <v>9410</v>
      </c>
      <c r="H1122" s="37" t="s">
        <v>23</v>
      </c>
      <c r="I1122" s="37"/>
      <c r="J1122" s="37"/>
      <c r="K1122" s="37"/>
      <c r="L1122" s="37"/>
      <c r="M1122" s="37"/>
    </row>
    <row r="1123" spans="1:13" ht="69" x14ac:dyDescent="0.25">
      <c r="A1123" s="4" t="s">
        <v>1116</v>
      </c>
      <c r="B1123" s="37" t="s">
        <v>1115</v>
      </c>
      <c r="C1123" s="5" t="s">
        <v>14064</v>
      </c>
      <c r="D1123" s="5" t="s">
        <v>5</v>
      </c>
      <c r="E1123" s="37" t="s">
        <v>9</v>
      </c>
      <c r="F1123" s="1" t="s">
        <v>9411</v>
      </c>
      <c r="G1123" s="1" t="s">
        <v>9412</v>
      </c>
      <c r="H1123" s="37" t="s">
        <v>70</v>
      </c>
      <c r="I1123" s="37"/>
      <c r="J1123" s="37"/>
      <c r="K1123" s="37"/>
      <c r="L1123" s="37"/>
      <c r="M1123" s="37"/>
    </row>
    <row r="1124" spans="1:13" ht="82.8" x14ac:dyDescent="0.25">
      <c r="A1124" s="4" t="s">
        <v>1116</v>
      </c>
      <c r="B1124" s="37" t="s">
        <v>1115</v>
      </c>
      <c r="C1124" s="5" t="s">
        <v>14064</v>
      </c>
      <c r="D1124" s="5" t="s">
        <v>5</v>
      </c>
      <c r="E1124" s="37" t="s">
        <v>9</v>
      </c>
      <c r="F1124" s="1" t="s">
        <v>9413</v>
      </c>
      <c r="G1124" s="1" t="s">
        <v>9414</v>
      </c>
      <c r="H1124" s="37" t="s">
        <v>13</v>
      </c>
      <c r="I1124" s="37"/>
      <c r="J1124" s="37"/>
      <c r="K1124" s="37"/>
      <c r="L1124" s="37"/>
      <c r="M1124" s="37"/>
    </row>
    <row r="1125" spans="1:13" ht="110.4" x14ac:dyDescent="0.25">
      <c r="A1125" s="4" t="s">
        <v>1116</v>
      </c>
      <c r="B1125" s="37" t="s">
        <v>1115</v>
      </c>
      <c r="C1125" s="5" t="s">
        <v>14064</v>
      </c>
      <c r="D1125" s="5" t="s">
        <v>4170</v>
      </c>
      <c r="E1125" s="37" t="s">
        <v>9</v>
      </c>
      <c r="F1125" s="1" t="s">
        <v>9415</v>
      </c>
      <c r="G1125" s="1" t="s">
        <v>9416</v>
      </c>
      <c r="H1125" s="37" t="s">
        <v>45</v>
      </c>
      <c r="I1125" s="37"/>
      <c r="J1125" s="37"/>
      <c r="K1125" s="37"/>
      <c r="L1125" s="37"/>
      <c r="M1125" s="37"/>
    </row>
    <row r="1126" spans="1:13" ht="55.2" x14ac:dyDescent="0.25">
      <c r="A1126" s="4" t="s">
        <v>1116</v>
      </c>
      <c r="B1126" s="37" t="s">
        <v>1115</v>
      </c>
      <c r="C1126" s="5" t="s">
        <v>14064</v>
      </c>
      <c r="D1126" s="5" t="s">
        <v>4170</v>
      </c>
      <c r="E1126" s="37" t="s">
        <v>9</v>
      </c>
      <c r="F1126" s="1" t="s">
        <v>9417</v>
      </c>
      <c r="G1126" s="1" t="s">
        <v>9418</v>
      </c>
      <c r="H1126" s="37" t="s">
        <v>72</v>
      </c>
      <c r="I1126" s="37"/>
      <c r="J1126" s="37"/>
      <c r="K1126" s="37"/>
      <c r="L1126" s="37"/>
      <c r="M1126" s="37"/>
    </row>
    <row r="1127" spans="1:13" ht="55.2" x14ac:dyDescent="0.25">
      <c r="A1127" s="4" t="s">
        <v>886</v>
      </c>
      <c r="B1127" s="37" t="s">
        <v>885</v>
      </c>
      <c r="C1127" s="5" t="s">
        <v>13184</v>
      </c>
      <c r="D1127" s="5" t="s">
        <v>16</v>
      </c>
      <c r="E1127" s="37" t="s">
        <v>9</v>
      </c>
      <c r="F1127" s="1" t="s">
        <v>7988</v>
      </c>
      <c r="G1127" s="1" t="s">
        <v>7989</v>
      </c>
      <c r="H1127" s="37" t="s">
        <v>15</v>
      </c>
      <c r="I1127" s="37"/>
      <c r="J1127" s="37"/>
      <c r="K1127" s="37"/>
      <c r="L1127" s="37"/>
      <c r="M1127" s="37"/>
    </row>
    <row r="1128" spans="1:13" ht="179.4" x14ac:dyDescent="0.25">
      <c r="A1128" s="4" t="s">
        <v>886</v>
      </c>
      <c r="B1128" s="37" t="s">
        <v>885</v>
      </c>
      <c r="C1128" s="5" t="s">
        <v>13184</v>
      </c>
      <c r="D1128" s="5" t="s">
        <v>16</v>
      </c>
      <c r="E1128" s="37" t="s">
        <v>9</v>
      </c>
      <c r="F1128" s="1" t="s">
        <v>7990</v>
      </c>
      <c r="G1128" s="1" t="s">
        <v>7991</v>
      </c>
      <c r="H1128" s="37" t="s">
        <v>75</v>
      </c>
      <c r="I1128" s="37"/>
      <c r="J1128" s="37"/>
      <c r="K1128" s="37"/>
      <c r="L1128" s="37"/>
      <c r="M1128" s="37"/>
    </row>
    <row r="1129" spans="1:13" ht="110.4" x14ac:dyDescent="0.25">
      <c r="A1129" s="4" t="s">
        <v>886</v>
      </c>
      <c r="B1129" s="37" t="s">
        <v>885</v>
      </c>
      <c r="C1129" s="5" t="s">
        <v>13184</v>
      </c>
      <c r="D1129" s="5" t="s">
        <v>16</v>
      </c>
      <c r="E1129" s="37" t="s">
        <v>9</v>
      </c>
      <c r="F1129" s="1" t="s">
        <v>7992</v>
      </c>
      <c r="G1129" s="1" t="s">
        <v>7993</v>
      </c>
      <c r="H1129" s="37" t="s">
        <v>26</v>
      </c>
      <c r="I1129" s="37"/>
      <c r="J1129" s="37"/>
      <c r="K1129" s="37"/>
      <c r="L1129" s="37"/>
      <c r="M1129" s="37"/>
    </row>
    <row r="1130" spans="1:13" ht="151.80000000000001" x14ac:dyDescent="0.25">
      <c r="A1130" s="4" t="s">
        <v>886</v>
      </c>
      <c r="B1130" s="37" t="s">
        <v>885</v>
      </c>
      <c r="C1130" s="5" t="s">
        <v>13184</v>
      </c>
      <c r="D1130" s="5" t="s">
        <v>5</v>
      </c>
      <c r="E1130" s="37" t="s">
        <v>9</v>
      </c>
      <c r="F1130" s="1" t="s">
        <v>7994</v>
      </c>
      <c r="G1130" s="1" t="s">
        <v>7995</v>
      </c>
      <c r="H1130" s="37" t="s">
        <v>75</v>
      </c>
      <c r="I1130" s="37"/>
      <c r="J1130" s="37"/>
      <c r="K1130" s="37"/>
      <c r="L1130" s="37"/>
      <c r="M1130" s="37"/>
    </row>
    <row r="1131" spans="1:13" ht="151.80000000000001" x14ac:dyDescent="0.25">
      <c r="A1131" s="4" t="s">
        <v>886</v>
      </c>
      <c r="B1131" s="37" t="s">
        <v>885</v>
      </c>
      <c r="C1131" s="5" t="s">
        <v>13184</v>
      </c>
      <c r="D1131" s="5" t="s">
        <v>5</v>
      </c>
      <c r="E1131" s="37" t="s">
        <v>9</v>
      </c>
      <c r="F1131" s="1" t="s">
        <v>7996</v>
      </c>
      <c r="G1131" s="1" t="s">
        <v>7997</v>
      </c>
      <c r="H1131" s="37" t="s">
        <v>10</v>
      </c>
      <c r="I1131" s="37"/>
      <c r="J1131" s="37"/>
      <c r="K1131" s="37"/>
      <c r="L1131" s="37"/>
      <c r="M1131" s="37"/>
    </row>
    <row r="1132" spans="1:13" ht="138" x14ac:dyDescent="0.25">
      <c r="A1132" s="4" t="s">
        <v>886</v>
      </c>
      <c r="B1132" s="37" t="s">
        <v>885</v>
      </c>
      <c r="C1132" s="5" t="s">
        <v>13184</v>
      </c>
      <c r="D1132" s="5" t="s">
        <v>5</v>
      </c>
      <c r="E1132" s="37" t="s">
        <v>9</v>
      </c>
      <c r="F1132" s="1" t="s">
        <v>7998</v>
      </c>
      <c r="G1132" s="1" t="s">
        <v>7999</v>
      </c>
      <c r="H1132" s="37" t="s">
        <v>4169</v>
      </c>
      <c r="I1132" s="37"/>
      <c r="J1132" s="37"/>
      <c r="K1132" s="37"/>
      <c r="L1132" s="37"/>
      <c r="M1132" s="37"/>
    </row>
    <row r="1133" spans="1:13" ht="165.6" x14ac:dyDescent="0.25">
      <c r="A1133" s="4" t="s">
        <v>886</v>
      </c>
      <c r="B1133" s="37" t="s">
        <v>885</v>
      </c>
      <c r="C1133" s="5" t="s">
        <v>13184</v>
      </c>
      <c r="D1133" s="5" t="s">
        <v>4170</v>
      </c>
      <c r="E1133" s="37" t="s">
        <v>9</v>
      </c>
      <c r="F1133" s="1" t="s">
        <v>8000</v>
      </c>
      <c r="G1133" s="1" t="s">
        <v>8001</v>
      </c>
      <c r="H1133" s="37" t="s">
        <v>75</v>
      </c>
      <c r="I1133" s="37"/>
      <c r="J1133" s="37"/>
      <c r="K1133" s="37"/>
      <c r="L1133" s="37"/>
      <c r="M1133" s="37"/>
    </row>
    <row r="1134" spans="1:13" ht="82.8" x14ac:dyDescent="0.25">
      <c r="A1134" s="4" t="s">
        <v>886</v>
      </c>
      <c r="B1134" s="37" t="s">
        <v>885</v>
      </c>
      <c r="C1134" s="5" t="s">
        <v>13184</v>
      </c>
      <c r="D1134" s="5" t="s">
        <v>4170</v>
      </c>
      <c r="E1134" s="37" t="s">
        <v>9</v>
      </c>
      <c r="F1134" s="1" t="s">
        <v>8002</v>
      </c>
      <c r="G1134" s="1" t="s">
        <v>8003</v>
      </c>
      <c r="H1134" s="37" t="s">
        <v>4169</v>
      </c>
      <c r="I1134" s="37"/>
      <c r="J1134" s="37"/>
      <c r="K1134" s="37"/>
      <c r="L1134" s="37"/>
      <c r="M1134" s="37"/>
    </row>
    <row r="1135" spans="1:13" ht="69" x14ac:dyDescent="0.25">
      <c r="A1135" s="4" t="s">
        <v>813</v>
      </c>
      <c r="B1135" s="37" t="s">
        <v>812</v>
      </c>
      <c r="C1135" s="5" t="s">
        <v>13184</v>
      </c>
      <c r="D1135" s="5" t="s">
        <v>16</v>
      </c>
      <c r="E1135" s="37" t="s">
        <v>9</v>
      </c>
      <c r="F1135" s="1" t="s">
        <v>8205</v>
      </c>
      <c r="G1135" s="1" t="s">
        <v>8206</v>
      </c>
      <c r="H1135" s="37" t="s">
        <v>26</v>
      </c>
      <c r="I1135" s="37"/>
      <c r="J1135" s="37"/>
      <c r="K1135" s="37"/>
      <c r="L1135" s="37"/>
      <c r="M1135" s="37"/>
    </row>
    <row r="1136" spans="1:13" ht="193.2" x14ac:dyDescent="0.25">
      <c r="A1136" s="4" t="s">
        <v>813</v>
      </c>
      <c r="B1136" s="37" t="s">
        <v>812</v>
      </c>
      <c r="C1136" s="5" t="s">
        <v>13184</v>
      </c>
      <c r="D1136" s="5" t="s">
        <v>5</v>
      </c>
      <c r="E1136" s="37" t="s">
        <v>9</v>
      </c>
      <c r="F1136" s="1" t="s">
        <v>8207</v>
      </c>
      <c r="G1136" s="1" t="s">
        <v>8208</v>
      </c>
      <c r="H1136" s="37" t="s">
        <v>15</v>
      </c>
      <c r="I1136" s="37" t="s">
        <v>10</v>
      </c>
      <c r="J1136" s="37"/>
      <c r="K1136" s="37"/>
      <c r="L1136" s="37"/>
      <c r="M1136" s="37"/>
    </row>
    <row r="1137" spans="1:13" ht="69" x14ac:dyDescent="0.25">
      <c r="A1137" s="4" t="s">
        <v>813</v>
      </c>
      <c r="B1137" s="37" t="s">
        <v>812</v>
      </c>
      <c r="C1137" s="5" t="s">
        <v>13184</v>
      </c>
      <c r="D1137" s="5" t="s">
        <v>4170</v>
      </c>
      <c r="E1137" s="37" t="s">
        <v>9</v>
      </c>
      <c r="F1137" s="1" t="s">
        <v>8209</v>
      </c>
      <c r="G1137" s="1" t="s">
        <v>8210</v>
      </c>
      <c r="H1137" s="37" t="s">
        <v>75</v>
      </c>
      <c r="I1137" s="37"/>
      <c r="J1137" s="37"/>
      <c r="K1137" s="37"/>
      <c r="L1137" s="37"/>
      <c r="M1137" s="37"/>
    </row>
    <row r="1138" spans="1:13" ht="124.2" x14ac:dyDescent="0.25">
      <c r="A1138" s="4" t="s">
        <v>1357</v>
      </c>
      <c r="B1138" s="37" t="s">
        <v>1356</v>
      </c>
      <c r="C1138" s="5" t="s">
        <v>14064</v>
      </c>
      <c r="D1138" s="5" t="s">
        <v>5</v>
      </c>
      <c r="E1138" s="37" t="s">
        <v>9</v>
      </c>
      <c r="F1138" s="1" t="s">
        <v>10155</v>
      </c>
      <c r="G1138" s="1" t="s">
        <v>10156</v>
      </c>
      <c r="H1138" s="37" t="s">
        <v>70</v>
      </c>
      <c r="I1138" s="37" t="s">
        <v>13</v>
      </c>
      <c r="J1138" s="37"/>
      <c r="K1138" s="37"/>
      <c r="L1138" s="37"/>
      <c r="M1138" s="37"/>
    </row>
    <row r="1139" spans="1:13" ht="82.8" x14ac:dyDescent="0.25">
      <c r="A1139" s="4" t="s">
        <v>1357</v>
      </c>
      <c r="B1139" s="37" t="s">
        <v>1356</v>
      </c>
      <c r="C1139" s="5" t="s">
        <v>14064</v>
      </c>
      <c r="D1139" s="5" t="s">
        <v>5</v>
      </c>
      <c r="E1139" s="37" t="s">
        <v>9</v>
      </c>
      <c r="F1139" s="1" t="s">
        <v>10157</v>
      </c>
      <c r="G1139" s="1" t="s">
        <v>10158</v>
      </c>
      <c r="H1139" s="37" t="s">
        <v>13</v>
      </c>
      <c r="I1139" s="37"/>
      <c r="J1139" s="37"/>
      <c r="K1139" s="37"/>
      <c r="L1139" s="37"/>
      <c r="M1139" s="37"/>
    </row>
    <row r="1140" spans="1:13" ht="165.6" x14ac:dyDescent="0.25">
      <c r="A1140" s="4" t="s">
        <v>1357</v>
      </c>
      <c r="B1140" s="37" t="s">
        <v>1356</v>
      </c>
      <c r="C1140" s="5" t="s">
        <v>14064</v>
      </c>
      <c r="D1140" s="5" t="s">
        <v>5</v>
      </c>
      <c r="E1140" s="37" t="s">
        <v>9</v>
      </c>
      <c r="F1140" s="1" t="s">
        <v>10159</v>
      </c>
      <c r="G1140" s="1" t="s">
        <v>10160</v>
      </c>
      <c r="H1140" s="37" t="s">
        <v>1660</v>
      </c>
      <c r="I1140" s="37" t="s">
        <v>13</v>
      </c>
      <c r="J1140" s="37"/>
      <c r="K1140" s="37"/>
      <c r="L1140" s="37"/>
      <c r="M1140" s="37"/>
    </row>
    <row r="1141" spans="1:13" ht="55.2" x14ac:dyDescent="0.25">
      <c r="A1141" s="4" t="s">
        <v>1357</v>
      </c>
      <c r="B1141" s="37" t="s">
        <v>1356</v>
      </c>
      <c r="C1141" s="5" t="s">
        <v>14064</v>
      </c>
      <c r="D1141" s="5" t="s">
        <v>5</v>
      </c>
      <c r="E1141" s="37" t="s">
        <v>9</v>
      </c>
      <c r="F1141" s="1" t="s">
        <v>10161</v>
      </c>
      <c r="G1141" s="1" t="s">
        <v>10162</v>
      </c>
      <c r="H1141" s="37" t="s">
        <v>104</v>
      </c>
      <c r="I1141" s="37"/>
      <c r="J1141" s="37"/>
      <c r="K1141" s="37"/>
      <c r="L1141" s="37"/>
      <c r="M1141" s="37"/>
    </row>
    <row r="1142" spans="1:13" ht="55.2" x14ac:dyDescent="0.25">
      <c r="A1142" s="4" t="s">
        <v>1357</v>
      </c>
      <c r="B1142" s="37" t="s">
        <v>1356</v>
      </c>
      <c r="C1142" s="5" t="s">
        <v>14064</v>
      </c>
      <c r="D1142" s="5" t="s">
        <v>5</v>
      </c>
      <c r="E1142" s="37" t="s">
        <v>4169</v>
      </c>
      <c r="F1142" s="1" t="s">
        <v>10163</v>
      </c>
      <c r="G1142" s="1" t="s">
        <v>10164</v>
      </c>
      <c r="H1142" s="37" t="s">
        <v>4169</v>
      </c>
      <c r="I1142" s="37"/>
      <c r="J1142" s="37"/>
      <c r="K1142" s="37"/>
      <c r="L1142" s="37"/>
      <c r="M1142" s="37"/>
    </row>
    <row r="1143" spans="1:13" ht="69" x14ac:dyDescent="0.25">
      <c r="A1143" s="4" t="s">
        <v>1357</v>
      </c>
      <c r="B1143" s="37" t="s">
        <v>1356</v>
      </c>
      <c r="C1143" s="5" t="s">
        <v>14064</v>
      </c>
      <c r="D1143" s="5" t="s">
        <v>5</v>
      </c>
      <c r="E1143" s="37" t="s">
        <v>9</v>
      </c>
      <c r="F1143" s="1" t="s">
        <v>10165</v>
      </c>
      <c r="G1143" s="1" t="s">
        <v>10166</v>
      </c>
      <c r="H1143" s="37" t="s">
        <v>75</v>
      </c>
      <c r="I1143" s="37"/>
      <c r="J1143" s="37"/>
      <c r="K1143" s="37"/>
      <c r="L1143" s="37"/>
      <c r="M1143" s="37"/>
    </row>
    <row r="1144" spans="1:13" ht="165.6" x14ac:dyDescent="0.25">
      <c r="A1144" s="4" t="s">
        <v>1357</v>
      </c>
      <c r="B1144" s="37" t="s">
        <v>1356</v>
      </c>
      <c r="C1144" s="5" t="s">
        <v>14064</v>
      </c>
      <c r="D1144" s="5" t="s">
        <v>5</v>
      </c>
      <c r="E1144" s="37" t="s">
        <v>9</v>
      </c>
      <c r="F1144" s="1" t="s">
        <v>10167</v>
      </c>
      <c r="G1144" s="1" t="s">
        <v>10168</v>
      </c>
      <c r="H1144" s="37" t="s">
        <v>75</v>
      </c>
      <c r="I1144" s="37"/>
      <c r="J1144" s="37"/>
      <c r="K1144" s="37"/>
      <c r="L1144" s="37"/>
      <c r="M1144" s="37"/>
    </row>
    <row r="1145" spans="1:13" ht="41.4" x14ac:dyDescent="0.25">
      <c r="A1145" s="4" t="s">
        <v>1357</v>
      </c>
      <c r="B1145" s="37" t="s">
        <v>1356</v>
      </c>
      <c r="C1145" s="5" t="s">
        <v>14064</v>
      </c>
      <c r="D1145" s="5" t="s">
        <v>5</v>
      </c>
      <c r="E1145" s="37" t="s">
        <v>4169</v>
      </c>
      <c r="F1145" s="1" t="s">
        <v>10169</v>
      </c>
      <c r="G1145" s="1" t="s">
        <v>10170</v>
      </c>
      <c r="H1145" s="37" t="s">
        <v>4169</v>
      </c>
      <c r="I1145" s="37"/>
      <c r="J1145" s="37"/>
      <c r="K1145" s="37"/>
      <c r="L1145" s="37"/>
      <c r="M1145" s="37"/>
    </row>
    <row r="1146" spans="1:13" ht="55.2" x14ac:dyDescent="0.25">
      <c r="A1146" s="4" t="s">
        <v>1357</v>
      </c>
      <c r="B1146" s="37" t="s">
        <v>1356</v>
      </c>
      <c r="C1146" s="5" t="s">
        <v>14064</v>
      </c>
      <c r="D1146" s="5" t="s">
        <v>4170</v>
      </c>
      <c r="E1146" s="37" t="s">
        <v>9</v>
      </c>
      <c r="F1146" s="1" t="s">
        <v>10171</v>
      </c>
      <c r="G1146" s="1" t="s">
        <v>10172</v>
      </c>
      <c r="H1146" s="37" t="s">
        <v>15</v>
      </c>
      <c r="I1146" s="37" t="s">
        <v>75</v>
      </c>
      <c r="J1146" s="37" t="s">
        <v>10</v>
      </c>
      <c r="K1146" s="37"/>
      <c r="L1146" s="37"/>
      <c r="M1146" s="37"/>
    </row>
    <row r="1147" spans="1:13" ht="69" x14ac:dyDescent="0.25">
      <c r="A1147" s="4" t="s">
        <v>1166</v>
      </c>
      <c r="B1147" s="37" t="s">
        <v>4461</v>
      </c>
      <c r="C1147" s="5" t="s">
        <v>14064</v>
      </c>
      <c r="D1147" s="5" t="s">
        <v>16</v>
      </c>
      <c r="E1147" s="37" t="s">
        <v>9</v>
      </c>
      <c r="F1147" s="1" t="s">
        <v>9489</v>
      </c>
      <c r="G1147" s="1" t="s">
        <v>9490</v>
      </c>
      <c r="H1147" s="37" t="s">
        <v>1660</v>
      </c>
      <c r="I1147" s="37"/>
      <c r="J1147" s="37"/>
      <c r="K1147" s="37"/>
      <c r="L1147" s="37"/>
      <c r="M1147" s="37"/>
    </row>
    <row r="1148" spans="1:13" ht="110.4" x14ac:dyDescent="0.25">
      <c r="A1148" s="4" t="s">
        <v>1166</v>
      </c>
      <c r="B1148" s="37" t="s">
        <v>4461</v>
      </c>
      <c r="C1148" s="5" t="s">
        <v>14064</v>
      </c>
      <c r="D1148" s="5" t="s">
        <v>16</v>
      </c>
      <c r="E1148" s="37" t="s">
        <v>9</v>
      </c>
      <c r="F1148" s="1" t="s">
        <v>9491</v>
      </c>
      <c r="G1148" s="1" t="s">
        <v>9492</v>
      </c>
      <c r="H1148" s="37" t="s">
        <v>70</v>
      </c>
      <c r="I1148" s="37"/>
      <c r="J1148" s="37"/>
      <c r="K1148" s="37"/>
      <c r="L1148" s="37"/>
      <c r="M1148" s="37"/>
    </row>
    <row r="1149" spans="1:13" ht="96.6" x14ac:dyDescent="0.25">
      <c r="A1149" s="4" t="s">
        <v>1166</v>
      </c>
      <c r="B1149" s="37" t="s">
        <v>4461</v>
      </c>
      <c r="C1149" s="5" t="s">
        <v>14064</v>
      </c>
      <c r="D1149" s="5" t="s">
        <v>16</v>
      </c>
      <c r="E1149" s="37" t="s">
        <v>3901</v>
      </c>
      <c r="F1149" s="1" t="s">
        <v>9493</v>
      </c>
      <c r="G1149" s="1" t="s">
        <v>9494</v>
      </c>
      <c r="H1149" s="37" t="s">
        <v>15</v>
      </c>
      <c r="I1149" s="37" t="s">
        <v>72</v>
      </c>
      <c r="J1149" s="37"/>
      <c r="K1149" s="37"/>
      <c r="L1149" s="37"/>
      <c r="M1149" s="37"/>
    </row>
    <row r="1150" spans="1:13" ht="69" x14ac:dyDescent="0.25">
      <c r="A1150" s="4" t="s">
        <v>1166</v>
      </c>
      <c r="B1150" s="37" t="s">
        <v>4461</v>
      </c>
      <c r="C1150" s="5" t="s">
        <v>14064</v>
      </c>
      <c r="D1150" s="5" t="s">
        <v>16</v>
      </c>
      <c r="E1150" s="37" t="s">
        <v>9</v>
      </c>
      <c r="F1150" s="1" t="s">
        <v>9495</v>
      </c>
      <c r="G1150" s="1" t="s">
        <v>9496</v>
      </c>
      <c r="H1150" s="37" t="s">
        <v>23</v>
      </c>
      <c r="I1150" s="37"/>
      <c r="J1150" s="37"/>
      <c r="K1150" s="37"/>
      <c r="L1150" s="37"/>
      <c r="M1150" s="37"/>
    </row>
    <row r="1151" spans="1:13" ht="82.8" x14ac:dyDescent="0.25">
      <c r="A1151" s="4" t="s">
        <v>1166</v>
      </c>
      <c r="B1151" s="37" t="s">
        <v>4461</v>
      </c>
      <c r="C1151" s="5" t="s">
        <v>14064</v>
      </c>
      <c r="D1151" s="5" t="s">
        <v>5</v>
      </c>
      <c r="E1151" s="37" t="s">
        <v>9</v>
      </c>
      <c r="F1151" s="1" t="s">
        <v>9497</v>
      </c>
      <c r="G1151" s="1" t="s">
        <v>9498</v>
      </c>
      <c r="H1151" s="37" t="s">
        <v>10</v>
      </c>
      <c r="I1151" s="37"/>
      <c r="J1151" s="37"/>
      <c r="K1151" s="37"/>
      <c r="L1151" s="37"/>
      <c r="M1151" s="37"/>
    </row>
    <row r="1152" spans="1:13" ht="27.6" x14ac:dyDescent="0.25">
      <c r="A1152" s="4" t="s">
        <v>1166</v>
      </c>
      <c r="B1152" s="37" t="s">
        <v>4461</v>
      </c>
      <c r="C1152" s="5" t="s">
        <v>14064</v>
      </c>
      <c r="D1152" s="5" t="s">
        <v>4170</v>
      </c>
      <c r="E1152" s="37" t="s">
        <v>9</v>
      </c>
      <c r="F1152" s="1" t="s">
        <v>9499</v>
      </c>
      <c r="G1152" s="1" t="s">
        <v>9500</v>
      </c>
      <c r="H1152" s="37" t="s">
        <v>75</v>
      </c>
      <c r="I1152" s="37"/>
      <c r="J1152" s="37"/>
      <c r="K1152" s="37"/>
      <c r="L1152" s="37"/>
      <c r="M1152" s="37"/>
    </row>
    <row r="1153" spans="1:13" ht="69" x14ac:dyDescent="0.25">
      <c r="A1153" s="4" t="s">
        <v>1166</v>
      </c>
      <c r="B1153" s="37" t="s">
        <v>4461</v>
      </c>
      <c r="C1153" s="5" t="s">
        <v>14064</v>
      </c>
      <c r="D1153" s="5" t="s">
        <v>4170</v>
      </c>
      <c r="E1153" s="37" t="s">
        <v>4169</v>
      </c>
      <c r="F1153" s="1" t="s">
        <v>9501</v>
      </c>
      <c r="G1153" s="1" t="s">
        <v>9502</v>
      </c>
      <c r="H1153" s="37" t="s">
        <v>4169</v>
      </c>
      <c r="I1153" s="37"/>
      <c r="J1153" s="37"/>
      <c r="K1153" s="37"/>
      <c r="L1153" s="37"/>
      <c r="M1153" s="37"/>
    </row>
    <row r="1154" spans="1:13" ht="69" x14ac:dyDescent="0.25">
      <c r="A1154" s="4" t="s">
        <v>1132</v>
      </c>
      <c r="B1154" s="37" t="s">
        <v>1130</v>
      </c>
      <c r="C1154" s="5" t="s">
        <v>14064</v>
      </c>
      <c r="D1154" s="5" t="s">
        <v>16</v>
      </c>
      <c r="E1154" s="37" t="s">
        <v>9</v>
      </c>
      <c r="F1154" s="1" t="s">
        <v>9577</v>
      </c>
      <c r="G1154" s="1" t="s">
        <v>9578</v>
      </c>
      <c r="H1154" s="37" t="s">
        <v>15</v>
      </c>
      <c r="I1154" s="37"/>
      <c r="J1154" s="37"/>
      <c r="K1154" s="37"/>
      <c r="L1154" s="37"/>
      <c r="M1154" s="37"/>
    </row>
    <row r="1155" spans="1:13" ht="124.2" x14ac:dyDescent="0.25">
      <c r="A1155" s="4" t="s">
        <v>1132</v>
      </c>
      <c r="B1155" s="37" t="s">
        <v>1130</v>
      </c>
      <c r="C1155" s="5" t="s">
        <v>14064</v>
      </c>
      <c r="D1155" s="5" t="s">
        <v>16</v>
      </c>
      <c r="E1155" s="37" t="s">
        <v>4065</v>
      </c>
      <c r="F1155" s="1" t="s">
        <v>9579</v>
      </c>
      <c r="G1155" s="1" t="s">
        <v>9580</v>
      </c>
      <c r="H1155" s="37" t="s">
        <v>15</v>
      </c>
      <c r="I1155" s="37"/>
      <c r="J1155" s="37"/>
      <c r="K1155" s="37"/>
      <c r="L1155" s="37"/>
      <c r="M1155" s="37"/>
    </row>
    <row r="1156" spans="1:13" ht="110.4" x14ac:dyDescent="0.25">
      <c r="A1156" s="4" t="s">
        <v>1132</v>
      </c>
      <c r="B1156" s="37" t="s">
        <v>1130</v>
      </c>
      <c r="C1156" s="5" t="s">
        <v>14064</v>
      </c>
      <c r="D1156" s="5" t="s">
        <v>16</v>
      </c>
      <c r="E1156" s="37" t="s">
        <v>9</v>
      </c>
      <c r="F1156" s="1" t="s">
        <v>9581</v>
      </c>
      <c r="G1156" s="1" t="s">
        <v>9582</v>
      </c>
      <c r="H1156" s="37" t="s">
        <v>26</v>
      </c>
      <c r="I1156" s="37"/>
      <c r="J1156" s="37"/>
      <c r="K1156" s="37"/>
      <c r="L1156" s="37"/>
      <c r="M1156" s="37"/>
    </row>
    <row r="1157" spans="1:13" ht="55.2" x14ac:dyDescent="0.25">
      <c r="A1157" s="4" t="s">
        <v>1132</v>
      </c>
      <c r="B1157" s="37" t="s">
        <v>1130</v>
      </c>
      <c r="C1157" s="5" t="s">
        <v>14064</v>
      </c>
      <c r="D1157" s="5" t="s">
        <v>5</v>
      </c>
      <c r="E1157" s="37" t="s">
        <v>9</v>
      </c>
      <c r="F1157" s="1" t="s">
        <v>9583</v>
      </c>
      <c r="G1157" s="1" t="s">
        <v>9584</v>
      </c>
      <c r="H1157" s="37" t="s">
        <v>13</v>
      </c>
      <c r="I1157" s="37"/>
      <c r="J1157" s="37"/>
      <c r="K1157" s="37"/>
      <c r="L1157" s="37"/>
      <c r="M1157" s="37"/>
    </row>
    <row r="1158" spans="1:13" ht="41.4" x14ac:dyDescent="0.25">
      <c r="A1158" s="4" t="s">
        <v>1132</v>
      </c>
      <c r="B1158" s="37" t="s">
        <v>1130</v>
      </c>
      <c r="C1158" s="5" t="s">
        <v>14064</v>
      </c>
      <c r="D1158" s="5" t="s">
        <v>5</v>
      </c>
      <c r="E1158" s="37" t="s">
        <v>9</v>
      </c>
      <c r="F1158" s="1" t="s">
        <v>9585</v>
      </c>
      <c r="G1158" s="1" t="s">
        <v>9586</v>
      </c>
      <c r="H1158" s="37" t="s">
        <v>75</v>
      </c>
      <c r="I1158" s="37"/>
      <c r="J1158" s="37"/>
      <c r="K1158" s="37"/>
      <c r="L1158" s="37"/>
      <c r="M1158" s="37"/>
    </row>
    <row r="1159" spans="1:13" ht="55.2" x14ac:dyDescent="0.25">
      <c r="A1159" s="4" t="s">
        <v>1132</v>
      </c>
      <c r="B1159" s="37" t="s">
        <v>1130</v>
      </c>
      <c r="C1159" s="5" t="s">
        <v>14064</v>
      </c>
      <c r="D1159" s="5" t="s">
        <v>4170</v>
      </c>
      <c r="E1159" s="37" t="s">
        <v>9</v>
      </c>
      <c r="F1159" s="1" t="s">
        <v>8936</v>
      </c>
      <c r="G1159" s="1" t="s">
        <v>9587</v>
      </c>
      <c r="H1159" s="37" t="s">
        <v>15</v>
      </c>
      <c r="I1159" s="37"/>
      <c r="J1159" s="37"/>
      <c r="K1159" s="37"/>
      <c r="L1159" s="37"/>
      <c r="M1159" s="37"/>
    </row>
    <row r="1160" spans="1:13" ht="27.6" x14ac:dyDescent="0.25">
      <c r="A1160" s="4" t="s">
        <v>1132</v>
      </c>
      <c r="B1160" s="37" t="s">
        <v>1130</v>
      </c>
      <c r="C1160" s="5" t="s">
        <v>14064</v>
      </c>
      <c r="D1160" s="5" t="s">
        <v>4170</v>
      </c>
      <c r="E1160" s="37" t="s">
        <v>9</v>
      </c>
      <c r="F1160" s="1" t="s">
        <v>9588</v>
      </c>
      <c r="G1160" s="1" t="s">
        <v>9589</v>
      </c>
      <c r="H1160" s="37" t="s">
        <v>75</v>
      </c>
      <c r="I1160" s="37"/>
      <c r="J1160" s="37"/>
      <c r="K1160" s="37"/>
      <c r="L1160" s="37"/>
      <c r="M1160" s="37"/>
    </row>
    <row r="1161" spans="1:13" ht="55.2" x14ac:dyDescent="0.25">
      <c r="A1161" s="4" t="s">
        <v>34</v>
      </c>
      <c r="B1161" s="37" t="s">
        <v>33</v>
      </c>
      <c r="C1161" s="5" t="s">
        <v>13183</v>
      </c>
      <c r="D1161" s="5" t="s">
        <v>16</v>
      </c>
      <c r="E1161" s="37" t="s">
        <v>4169</v>
      </c>
      <c r="F1161" s="1" t="s">
        <v>5910</v>
      </c>
      <c r="G1161" s="1" t="s">
        <v>5911</v>
      </c>
      <c r="H1161" s="37" t="s">
        <v>15</v>
      </c>
      <c r="I1161" s="37" t="s">
        <v>4169</v>
      </c>
      <c r="J1161" s="37"/>
      <c r="K1161" s="37"/>
      <c r="L1161" s="37"/>
      <c r="M1161" s="37"/>
    </row>
    <row r="1162" spans="1:13" ht="69" x14ac:dyDescent="0.25">
      <c r="A1162" s="4" t="s">
        <v>34</v>
      </c>
      <c r="B1162" s="37" t="s">
        <v>33</v>
      </c>
      <c r="C1162" s="5" t="s">
        <v>13183</v>
      </c>
      <c r="D1162" s="5" t="s">
        <v>16</v>
      </c>
      <c r="E1162" s="37" t="s">
        <v>9</v>
      </c>
      <c r="F1162" s="1" t="s">
        <v>4225</v>
      </c>
      <c r="G1162" s="1" t="s">
        <v>4226</v>
      </c>
      <c r="H1162" s="37" t="s">
        <v>70</v>
      </c>
      <c r="I1162" s="37"/>
      <c r="J1162" s="37"/>
      <c r="K1162" s="37"/>
      <c r="L1162" s="37"/>
      <c r="M1162" s="37"/>
    </row>
    <row r="1163" spans="1:13" ht="82.8" x14ac:dyDescent="0.25">
      <c r="A1163" s="4" t="s">
        <v>34</v>
      </c>
      <c r="B1163" s="37" t="s">
        <v>33</v>
      </c>
      <c r="C1163" s="5" t="s">
        <v>13183</v>
      </c>
      <c r="D1163" s="5" t="s">
        <v>16</v>
      </c>
      <c r="E1163" s="37" t="s">
        <v>9</v>
      </c>
      <c r="F1163" s="1" t="s">
        <v>4227</v>
      </c>
      <c r="G1163" s="1" t="s">
        <v>4228</v>
      </c>
      <c r="H1163" s="37" t="s">
        <v>75</v>
      </c>
      <c r="I1163" s="37"/>
      <c r="J1163" s="37"/>
      <c r="K1163" s="37"/>
      <c r="L1163" s="37"/>
      <c r="M1163" s="37"/>
    </row>
    <row r="1164" spans="1:13" ht="83.4" x14ac:dyDescent="0.3">
      <c r="A1164" s="4" t="s">
        <v>34</v>
      </c>
      <c r="B1164" s="37" t="s">
        <v>33</v>
      </c>
      <c r="C1164" s="5" t="s">
        <v>13183</v>
      </c>
      <c r="D1164" s="5" t="s">
        <v>16</v>
      </c>
      <c r="E1164" s="37" t="s">
        <v>9</v>
      </c>
      <c r="F1164" s="3" t="s">
        <v>5992</v>
      </c>
      <c r="G1164" s="1" t="s">
        <v>4276</v>
      </c>
      <c r="H1164" s="37" t="s">
        <v>23</v>
      </c>
      <c r="I1164" s="37"/>
      <c r="J1164" s="37"/>
      <c r="K1164" s="37"/>
      <c r="L1164" s="37"/>
      <c r="M1164" s="37"/>
    </row>
    <row r="1165" spans="1:13" ht="82.8" x14ac:dyDescent="0.25">
      <c r="A1165" s="4" t="s">
        <v>34</v>
      </c>
      <c r="B1165" s="37" t="s">
        <v>33</v>
      </c>
      <c r="C1165" s="5" t="s">
        <v>13183</v>
      </c>
      <c r="D1165" s="5" t="s">
        <v>5</v>
      </c>
      <c r="E1165" s="37" t="s">
        <v>9</v>
      </c>
      <c r="F1165" s="1" t="s">
        <v>4229</v>
      </c>
      <c r="G1165" s="1" t="s">
        <v>5912</v>
      </c>
      <c r="H1165" s="37" t="s">
        <v>45</v>
      </c>
      <c r="I1165" s="37"/>
      <c r="J1165" s="37"/>
      <c r="K1165" s="37"/>
      <c r="L1165" s="37"/>
      <c r="M1165" s="37"/>
    </row>
    <row r="1166" spans="1:13" ht="96.6" x14ac:dyDescent="0.25">
      <c r="A1166" s="4" t="s">
        <v>34</v>
      </c>
      <c r="B1166" s="37" t="s">
        <v>33</v>
      </c>
      <c r="C1166" s="5" t="s">
        <v>13183</v>
      </c>
      <c r="D1166" s="5" t="s">
        <v>5</v>
      </c>
      <c r="E1166" s="37" t="s">
        <v>9</v>
      </c>
      <c r="F1166" s="1" t="s">
        <v>4230</v>
      </c>
      <c r="G1166" s="1" t="s">
        <v>5913</v>
      </c>
      <c r="H1166" s="37" t="s">
        <v>26</v>
      </c>
      <c r="I1166" s="37"/>
      <c r="J1166" s="37"/>
      <c r="K1166" s="37"/>
      <c r="L1166" s="37"/>
      <c r="M1166" s="37"/>
    </row>
    <row r="1167" spans="1:13" ht="69" x14ac:dyDescent="0.25">
      <c r="A1167" s="4" t="s">
        <v>34</v>
      </c>
      <c r="B1167" s="37" t="s">
        <v>33</v>
      </c>
      <c r="C1167" s="5" t="s">
        <v>13183</v>
      </c>
      <c r="D1167" s="5" t="s">
        <v>5</v>
      </c>
      <c r="E1167" s="37" t="s">
        <v>9</v>
      </c>
      <c r="F1167" s="1" t="s">
        <v>4231</v>
      </c>
      <c r="G1167" s="1" t="s">
        <v>5914</v>
      </c>
      <c r="H1167" s="37" t="s">
        <v>104</v>
      </c>
      <c r="I1167" s="37"/>
      <c r="J1167" s="37"/>
      <c r="K1167" s="37"/>
      <c r="L1167" s="37"/>
      <c r="M1167" s="37"/>
    </row>
    <row r="1168" spans="1:13" ht="27.6" x14ac:dyDescent="0.25">
      <c r="A1168" s="4" t="s">
        <v>34</v>
      </c>
      <c r="B1168" s="37" t="s">
        <v>33</v>
      </c>
      <c r="C1168" s="5" t="s">
        <v>13183</v>
      </c>
      <c r="D1168" s="5" t="s">
        <v>5</v>
      </c>
      <c r="E1168" s="37" t="s">
        <v>9</v>
      </c>
      <c r="F1168" s="1" t="s">
        <v>4232</v>
      </c>
      <c r="G1168" s="1" t="s">
        <v>5915</v>
      </c>
      <c r="H1168" s="37" t="s">
        <v>1649</v>
      </c>
      <c r="I1168" s="37" t="s">
        <v>13</v>
      </c>
      <c r="J1168" s="37"/>
      <c r="K1168" s="37"/>
      <c r="L1168" s="37"/>
      <c r="M1168" s="37"/>
    </row>
    <row r="1169" spans="1:13" ht="41.4" x14ac:dyDescent="0.25">
      <c r="A1169" s="4" t="s">
        <v>34</v>
      </c>
      <c r="B1169" s="37" t="s">
        <v>33</v>
      </c>
      <c r="C1169" s="5" t="s">
        <v>13183</v>
      </c>
      <c r="D1169" s="5" t="s">
        <v>5</v>
      </c>
      <c r="E1169" s="37" t="s">
        <v>9</v>
      </c>
      <c r="F1169" s="1" t="s">
        <v>4233</v>
      </c>
      <c r="G1169" s="1" t="s">
        <v>5916</v>
      </c>
      <c r="H1169" s="37" t="s">
        <v>13</v>
      </c>
      <c r="I1169" s="37"/>
      <c r="J1169" s="37"/>
      <c r="K1169" s="37"/>
      <c r="L1169" s="37"/>
      <c r="M1169" s="37"/>
    </row>
    <row r="1170" spans="1:13" ht="96.6" x14ac:dyDescent="0.25">
      <c r="A1170" s="4" t="s">
        <v>34</v>
      </c>
      <c r="B1170" s="37" t="s">
        <v>33</v>
      </c>
      <c r="C1170" s="5" t="s">
        <v>13183</v>
      </c>
      <c r="D1170" s="5" t="s">
        <v>4170</v>
      </c>
      <c r="E1170" s="37" t="s">
        <v>9</v>
      </c>
      <c r="F1170" s="1" t="s">
        <v>5908</v>
      </c>
      <c r="G1170" s="1" t="s">
        <v>5909</v>
      </c>
      <c r="H1170" s="37" t="s">
        <v>45</v>
      </c>
      <c r="I1170" s="37"/>
      <c r="J1170" s="37"/>
      <c r="K1170" s="37"/>
      <c r="L1170" s="37"/>
      <c r="M1170" s="37"/>
    </row>
    <row r="1171" spans="1:13" ht="55.2" x14ac:dyDescent="0.25">
      <c r="A1171" s="4" t="s">
        <v>1229</v>
      </c>
      <c r="B1171" s="37" t="s">
        <v>4496</v>
      </c>
      <c r="C1171" s="5" t="s">
        <v>14064</v>
      </c>
      <c r="D1171" s="5" t="s">
        <v>16</v>
      </c>
      <c r="E1171" s="37" t="s">
        <v>3901</v>
      </c>
      <c r="F1171" s="1" t="s">
        <v>10065</v>
      </c>
      <c r="G1171" s="1" t="s">
        <v>10066</v>
      </c>
      <c r="H1171" s="37" t="s">
        <v>45</v>
      </c>
      <c r="I1171" s="37" t="s">
        <v>1566</v>
      </c>
      <c r="J1171" s="37" t="s">
        <v>23</v>
      </c>
      <c r="K1171" s="37"/>
      <c r="L1171" s="37"/>
      <c r="M1171" s="37"/>
    </row>
    <row r="1172" spans="1:13" ht="82.8" x14ac:dyDescent="0.25">
      <c r="A1172" s="4" t="s">
        <v>1229</v>
      </c>
      <c r="B1172" s="37" t="s">
        <v>4496</v>
      </c>
      <c r="C1172" s="5" t="s">
        <v>14064</v>
      </c>
      <c r="D1172" s="5" t="s">
        <v>5</v>
      </c>
      <c r="E1172" s="37" t="s">
        <v>4169</v>
      </c>
      <c r="F1172" s="1" t="s">
        <v>10067</v>
      </c>
      <c r="G1172" s="1" t="s">
        <v>10068</v>
      </c>
      <c r="H1172" s="37" t="s">
        <v>75</v>
      </c>
      <c r="I1172" s="37" t="s">
        <v>4169</v>
      </c>
      <c r="J1172" s="37"/>
      <c r="K1172" s="37"/>
      <c r="L1172" s="37"/>
      <c r="M1172" s="37"/>
    </row>
    <row r="1173" spans="1:13" ht="41.4" x14ac:dyDescent="0.25">
      <c r="A1173" s="4" t="s">
        <v>1229</v>
      </c>
      <c r="B1173" s="37" t="s">
        <v>4496</v>
      </c>
      <c r="C1173" s="5" t="s">
        <v>14064</v>
      </c>
      <c r="D1173" s="5" t="s">
        <v>5</v>
      </c>
      <c r="E1173" s="37" t="s">
        <v>4065</v>
      </c>
      <c r="F1173" s="1" t="s">
        <v>10069</v>
      </c>
      <c r="G1173" s="1" t="s">
        <v>10070</v>
      </c>
      <c r="H1173" s="37" t="s">
        <v>45</v>
      </c>
      <c r="I1173" s="37" t="s">
        <v>26</v>
      </c>
      <c r="J1173" s="37"/>
      <c r="K1173" s="37"/>
      <c r="L1173" s="37"/>
      <c r="M1173" s="37"/>
    </row>
    <row r="1174" spans="1:13" ht="165.6" x14ac:dyDescent="0.25">
      <c r="A1174" s="4" t="s">
        <v>1229</v>
      </c>
      <c r="B1174" s="37" t="s">
        <v>4496</v>
      </c>
      <c r="C1174" s="5" t="s">
        <v>14064</v>
      </c>
      <c r="D1174" s="5" t="s">
        <v>5</v>
      </c>
      <c r="E1174" s="37" t="s">
        <v>9</v>
      </c>
      <c r="F1174" s="1" t="s">
        <v>10071</v>
      </c>
      <c r="G1174" s="1" t="s">
        <v>10072</v>
      </c>
      <c r="H1174" s="37" t="s">
        <v>45</v>
      </c>
      <c r="I1174" s="37" t="s">
        <v>10</v>
      </c>
      <c r="J1174" s="37"/>
      <c r="K1174" s="37"/>
      <c r="L1174" s="37"/>
      <c r="M1174" s="37"/>
    </row>
    <row r="1175" spans="1:13" ht="276" x14ac:dyDescent="0.25">
      <c r="A1175" s="4" t="s">
        <v>1229</v>
      </c>
      <c r="B1175" s="37" t="s">
        <v>4496</v>
      </c>
      <c r="C1175" s="5" t="s">
        <v>14064</v>
      </c>
      <c r="D1175" s="5" t="s">
        <v>5</v>
      </c>
      <c r="E1175" s="37" t="s">
        <v>9</v>
      </c>
      <c r="F1175" s="1" t="s">
        <v>10073</v>
      </c>
      <c r="G1175" s="1" t="s">
        <v>10074</v>
      </c>
      <c r="H1175" s="37" t="s">
        <v>70</v>
      </c>
      <c r="I1175" s="37" t="s">
        <v>1649</v>
      </c>
      <c r="J1175" s="37" t="s">
        <v>13</v>
      </c>
      <c r="K1175" s="37"/>
      <c r="L1175" s="37"/>
      <c r="M1175" s="37"/>
    </row>
    <row r="1176" spans="1:13" ht="138" x14ac:dyDescent="0.25">
      <c r="A1176" s="4" t="s">
        <v>1229</v>
      </c>
      <c r="B1176" s="37" t="s">
        <v>4496</v>
      </c>
      <c r="C1176" s="5" t="s">
        <v>14064</v>
      </c>
      <c r="D1176" s="5" t="s">
        <v>5</v>
      </c>
      <c r="E1176" s="37" t="s">
        <v>9</v>
      </c>
      <c r="F1176" s="1" t="s">
        <v>10075</v>
      </c>
      <c r="G1176" s="1" t="s">
        <v>10076</v>
      </c>
      <c r="H1176" s="37" t="s">
        <v>1660</v>
      </c>
      <c r="I1176" s="37" t="s">
        <v>72</v>
      </c>
      <c r="J1176" s="37" t="s">
        <v>13</v>
      </c>
      <c r="K1176" s="37"/>
      <c r="L1176" s="37"/>
      <c r="M1176" s="37"/>
    </row>
    <row r="1177" spans="1:13" ht="234.6" x14ac:dyDescent="0.25">
      <c r="A1177" s="4" t="s">
        <v>1229</v>
      </c>
      <c r="B1177" s="37" t="s">
        <v>4496</v>
      </c>
      <c r="C1177" s="5" t="s">
        <v>14064</v>
      </c>
      <c r="D1177" s="5" t="s">
        <v>5</v>
      </c>
      <c r="E1177" s="37" t="s">
        <v>9</v>
      </c>
      <c r="F1177" s="1" t="s">
        <v>10077</v>
      </c>
      <c r="G1177" s="1" t="s">
        <v>10078</v>
      </c>
      <c r="H1177" s="37" t="s">
        <v>70</v>
      </c>
      <c r="I1177" s="37" t="s">
        <v>75</v>
      </c>
      <c r="J1177" s="37" t="s">
        <v>1649</v>
      </c>
      <c r="K1177" s="37" t="s">
        <v>72</v>
      </c>
      <c r="L1177" s="37" t="s">
        <v>13</v>
      </c>
      <c r="M1177" s="37"/>
    </row>
    <row r="1178" spans="1:13" ht="96.6" x14ac:dyDescent="0.25">
      <c r="A1178" s="4" t="s">
        <v>1229</v>
      </c>
      <c r="B1178" s="37" t="s">
        <v>4496</v>
      </c>
      <c r="C1178" s="5" t="s">
        <v>14064</v>
      </c>
      <c r="D1178" s="5" t="s">
        <v>5</v>
      </c>
      <c r="E1178" s="37" t="s">
        <v>9</v>
      </c>
      <c r="F1178" s="1" t="s">
        <v>10079</v>
      </c>
      <c r="G1178" s="1" t="s">
        <v>10080</v>
      </c>
      <c r="H1178" s="37" t="s">
        <v>15</v>
      </c>
      <c r="I1178" s="37" t="s">
        <v>13</v>
      </c>
      <c r="J1178" s="37"/>
      <c r="K1178" s="37"/>
      <c r="L1178" s="37"/>
      <c r="M1178" s="37"/>
    </row>
    <row r="1179" spans="1:13" ht="82.8" x14ac:dyDescent="0.25">
      <c r="A1179" s="4" t="s">
        <v>1229</v>
      </c>
      <c r="B1179" s="37" t="s">
        <v>4496</v>
      </c>
      <c r="C1179" s="5" t="s">
        <v>14064</v>
      </c>
      <c r="D1179" s="5" t="s">
        <v>5</v>
      </c>
      <c r="E1179" s="37" t="s">
        <v>9</v>
      </c>
      <c r="F1179" s="1" t="s">
        <v>10081</v>
      </c>
      <c r="G1179" s="1" t="s">
        <v>10082</v>
      </c>
      <c r="H1179" s="37" t="s">
        <v>75</v>
      </c>
      <c r="I1179" s="37"/>
      <c r="J1179" s="37"/>
      <c r="K1179" s="37"/>
      <c r="L1179" s="37"/>
      <c r="M1179" s="37"/>
    </row>
    <row r="1180" spans="1:13" ht="276" x14ac:dyDescent="0.25">
      <c r="A1180" s="4" t="s">
        <v>1229</v>
      </c>
      <c r="B1180" s="37" t="s">
        <v>4496</v>
      </c>
      <c r="C1180" s="5" t="s">
        <v>14064</v>
      </c>
      <c r="D1180" s="5" t="s">
        <v>5</v>
      </c>
      <c r="E1180" s="37" t="s">
        <v>4169</v>
      </c>
      <c r="F1180" s="1" t="s">
        <v>10083</v>
      </c>
      <c r="G1180" s="1" t="s">
        <v>10084</v>
      </c>
      <c r="H1180" s="37" t="s">
        <v>4169</v>
      </c>
      <c r="I1180" s="37"/>
      <c r="J1180" s="37"/>
      <c r="K1180" s="37"/>
      <c r="L1180" s="37"/>
      <c r="M1180" s="37"/>
    </row>
    <row r="1181" spans="1:13" ht="55.2" x14ac:dyDescent="0.25">
      <c r="A1181" s="4" t="s">
        <v>1229</v>
      </c>
      <c r="B1181" s="37" t="s">
        <v>4496</v>
      </c>
      <c r="C1181" s="5" t="s">
        <v>14064</v>
      </c>
      <c r="D1181" s="5" t="s">
        <v>5</v>
      </c>
      <c r="E1181" s="37" t="s">
        <v>9</v>
      </c>
      <c r="F1181" s="1" t="s">
        <v>10085</v>
      </c>
      <c r="G1181" s="1" t="s">
        <v>10086</v>
      </c>
      <c r="H1181" s="37" t="s">
        <v>75</v>
      </c>
      <c r="I1181" s="37"/>
      <c r="J1181" s="37"/>
      <c r="K1181" s="37"/>
      <c r="L1181" s="37"/>
      <c r="M1181" s="37"/>
    </row>
    <row r="1182" spans="1:13" ht="138" x14ac:dyDescent="0.25">
      <c r="A1182" s="4" t="s">
        <v>1229</v>
      </c>
      <c r="B1182" s="37" t="s">
        <v>4496</v>
      </c>
      <c r="C1182" s="5" t="s">
        <v>14064</v>
      </c>
      <c r="D1182" s="5" t="s">
        <v>4170</v>
      </c>
      <c r="E1182" s="37" t="s">
        <v>9</v>
      </c>
      <c r="F1182" s="1" t="s">
        <v>10087</v>
      </c>
      <c r="G1182" s="1" t="s">
        <v>10088</v>
      </c>
      <c r="H1182" s="37" t="s">
        <v>1566</v>
      </c>
      <c r="I1182" s="37"/>
      <c r="J1182" s="37"/>
      <c r="K1182" s="37"/>
      <c r="L1182" s="37"/>
      <c r="M1182" s="37"/>
    </row>
    <row r="1183" spans="1:13" ht="27.6" x14ac:dyDescent="0.25">
      <c r="A1183" s="4" t="s">
        <v>1229</v>
      </c>
      <c r="B1183" s="37" t="s">
        <v>4496</v>
      </c>
      <c r="C1183" s="5" t="s">
        <v>14064</v>
      </c>
      <c r="D1183" s="5" t="s">
        <v>4170</v>
      </c>
      <c r="E1183" s="37" t="s">
        <v>4065</v>
      </c>
      <c r="F1183" s="1" t="s">
        <v>10089</v>
      </c>
      <c r="G1183" s="1" t="s">
        <v>10090</v>
      </c>
      <c r="H1183" s="37" t="s">
        <v>15</v>
      </c>
      <c r="I1183" s="37" t="s">
        <v>26</v>
      </c>
      <c r="J1183" s="37" t="s">
        <v>4169</v>
      </c>
      <c r="K1183" s="37"/>
      <c r="L1183" s="37"/>
      <c r="M1183" s="37"/>
    </row>
    <row r="1184" spans="1:13" ht="234.6" x14ac:dyDescent="0.25">
      <c r="A1184" s="4" t="s">
        <v>1401</v>
      </c>
      <c r="B1184" s="37" t="s">
        <v>1400</v>
      </c>
      <c r="C1184" s="5" t="s">
        <v>14064</v>
      </c>
      <c r="D1184" s="5" t="s">
        <v>16</v>
      </c>
      <c r="E1184" s="37" t="s">
        <v>9</v>
      </c>
      <c r="F1184" s="1" t="s">
        <v>10368</v>
      </c>
      <c r="G1184" s="1" t="s">
        <v>10369</v>
      </c>
      <c r="H1184" s="37" t="s">
        <v>23</v>
      </c>
      <c r="I1184" s="37"/>
      <c r="J1184" s="37"/>
      <c r="K1184" s="37"/>
      <c r="L1184" s="37"/>
      <c r="M1184" s="37"/>
    </row>
    <row r="1185" spans="1:13" ht="276" x14ac:dyDescent="0.25">
      <c r="A1185" s="4" t="s">
        <v>1401</v>
      </c>
      <c r="B1185" s="37" t="s">
        <v>1400</v>
      </c>
      <c r="C1185" s="5" t="s">
        <v>14064</v>
      </c>
      <c r="D1185" s="5" t="s">
        <v>16</v>
      </c>
      <c r="E1185" s="37" t="s">
        <v>3901</v>
      </c>
      <c r="F1185" s="1" t="s">
        <v>10370</v>
      </c>
      <c r="G1185" s="1" t="s">
        <v>10371</v>
      </c>
      <c r="H1185" s="37" t="s">
        <v>72</v>
      </c>
      <c r="I1185" s="37"/>
      <c r="J1185" s="37"/>
      <c r="K1185" s="37"/>
      <c r="L1185" s="37"/>
      <c r="M1185" s="37"/>
    </row>
    <row r="1186" spans="1:13" ht="55.2" x14ac:dyDescent="0.25">
      <c r="A1186" s="4" t="s">
        <v>1401</v>
      </c>
      <c r="B1186" s="37" t="s">
        <v>1400</v>
      </c>
      <c r="C1186" s="5" t="s">
        <v>14064</v>
      </c>
      <c r="D1186" s="5" t="s">
        <v>5</v>
      </c>
      <c r="E1186" s="37" t="s">
        <v>9</v>
      </c>
      <c r="F1186" s="1" t="s">
        <v>10372</v>
      </c>
      <c r="G1186" s="1" t="s">
        <v>10373</v>
      </c>
      <c r="H1186" s="37" t="s">
        <v>1660</v>
      </c>
      <c r="I1186" s="37"/>
      <c r="J1186" s="37"/>
      <c r="K1186" s="37"/>
      <c r="L1186" s="37"/>
      <c r="M1186" s="37"/>
    </row>
    <row r="1187" spans="1:13" ht="138" x14ac:dyDescent="0.25">
      <c r="A1187" s="4" t="s">
        <v>1401</v>
      </c>
      <c r="B1187" s="37" t="s">
        <v>1400</v>
      </c>
      <c r="C1187" s="5" t="s">
        <v>14064</v>
      </c>
      <c r="D1187" s="5" t="s">
        <v>5</v>
      </c>
      <c r="E1187" s="37" t="s">
        <v>9</v>
      </c>
      <c r="F1187" s="1" t="s">
        <v>10374</v>
      </c>
      <c r="G1187" s="1" t="s">
        <v>10375</v>
      </c>
      <c r="H1187" s="37" t="s">
        <v>1660</v>
      </c>
      <c r="I1187" s="37" t="s">
        <v>1566</v>
      </c>
      <c r="J1187" s="37"/>
      <c r="K1187" s="37"/>
      <c r="L1187" s="37"/>
      <c r="M1187" s="37"/>
    </row>
    <row r="1188" spans="1:13" ht="69" x14ac:dyDescent="0.25">
      <c r="A1188" s="4" t="s">
        <v>1401</v>
      </c>
      <c r="B1188" s="37" t="s">
        <v>1400</v>
      </c>
      <c r="C1188" s="5" t="s">
        <v>14064</v>
      </c>
      <c r="D1188" s="5" t="s">
        <v>5</v>
      </c>
      <c r="E1188" s="37" t="s">
        <v>9</v>
      </c>
      <c r="F1188" s="1" t="s">
        <v>10376</v>
      </c>
      <c r="G1188" s="1" t="s">
        <v>10377</v>
      </c>
      <c r="H1188" s="37" t="s">
        <v>70</v>
      </c>
      <c r="I1188" s="37"/>
      <c r="J1188" s="37"/>
      <c r="K1188" s="37"/>
      <c r="L1188" s="37"/>
      <c r="M1188" s="37"/>
    </row>
    <row r="1189" spans="1:13" ht="27.6" x14ac:dyDescent="0.25">
      <c r="A1189" s="4" t="s">
        <v>1401</v>
      </c>
      <c r="B1189" s="37" t="s">
        <v>1400</v>
      </c>
      <c r="C1189" s="5" t="s">
        <v>14064</v>
      </c>
      <c r="D1189" s="5" t="s">
        <v>5</v>
      </c>
      <c r="E1189" s="37" t="s">
        <v>9</v>
      </c>
      <c r="F1189" s="1" t="s">
        <v>10378</v>
      </c>
      <c r="G1189" s="1" t="s">
        <v>10379</v>
      </c>
      <c r="H1189" s="37" t="s">
        <v>75</v>
      </c>
      <c r="I1189" s="37"/>
      <c r="J1189" s="37"/>
      <c r="K1189" s="37"/>
      <c r="L1189" s="37"/>
      <c r="M1189" s="37"/>
    </row>
    <row r="1190" spans="1:13" ht="55.2" x14ac:dyDescent="0.25">
      <c r="A1190" s="4" t="s">
        <v>1401</v>
      </c>
      <c r="B1190" s="37" t="s">
        <v>1400</v>
      </c>
      <c r="C1190" s="5" t="s">
        <v>14064</v>
      </c>
      <c r="D1190" s="5" t="s">
        <v>5</v>
      </c>
      <c r="E1190" s="37" t="s">
        <v>9</v>
      </c>
      <c r="F1190" s="1" t="s">
        <v>10380</v>
      </c>
      <c r="G1190" s="1" t="s">
        <v>10381</v>
      </c>
      <c r="H1190" s="37" t="s">
        <v>104</v>
      </c>
      <c r="I1190" s="37"/>
      <c r="J1190" s="37"/>
      <c r="K1190" s="37"/>
      <c r="L1190" s="37"/>
      <c r="M1190" s="37"/>
    </row>
    <row r="1191" spans="1:13" ht="124.2" x14ac:dyDescent="0.25">
      <c r="A1191" s="4" t="s">
        <v>1401</v>
      </c>
      <c r="B1191" s="37" t="s">
        <v>1400</v>
      </c>
      <c r="C1191" s="5" t="s">
        <v>14064</v>
      </c>
      <c r="D1191" s="5" t="s">
        <v>5</v>
      </c>
      <c r="E1191" s="37" t="s">
        <v>9</v>
      </c>
      <c r="F1191" s="1" t="s">
        <v>10382</v>
      </c>
      <c r="G1191" s="1" t="s">
        <v>10383</v>
      </c>
      <c r="H1191" s="37" t="s">
        <v>1660</v>
      </c>
      <c r="I1191" s="37" t="s">
        <v>13</v>
      </c>
      <c r="J1191" s="37"/>
      <c r="K1191" s="37"/>
      <c r="L1191" s="37"/>
      <c r="M1191" s="37"/>
    </row>
    <row r="1192" spans="1:13" ht="41.4" x14ac:dyDescent="0.25">
      <c r="A1192" s="4" t="s">
        <v>1401</v>
      </c>
      <c r="B1192" s="37" t="s">
        <v>1400</v>
      </c>
      <c r="C1192" s="5" t="s">
        <v>14064</v>
      </c>
      <c r="D1192" s="5" t="s">
        <v>4170</v>
      </c>
      <c r="E1192" s="37" t="s">
        <v>9</v>
      </c>
      <c r="F1192" s="1" t="s">
        <v>10384</v>
      </c>
      <c r="G1192" s="1" t="s">
        <v>10385</v>
      </c>
      <c r="H1192" s="37" t="s">
        <v>13</v>
      </c>
      <c r="I1192" s="37"/>
      <c r="J1192" s="37"/>
      <c r="K1192" s="37"/>
      <c r="L1192" s="37"/>
      <c r="M1192" s="37"/>
    </row>
    <row r="1193" spans="1:13" ht="41.4" x14ac:dyDescent="0.25">
      <c r="A1193" s="4" t="s">
        <v>527</v>
      </c>
      <c r="B1193" s="37" t="s">
        <v>526</v>
      </c>
      <c r="C1193" s="5" t="s">
        <v>13184</v>
      </c>
      <c r="D1193" s="5" t="s">
        <v>16</v>
      </c>
      <c r="E1193" s="37" t="s">
        <v>9</v>
      </c>
      <c r="F1193" s="1" t="s">
        <v>7290</v>
      </c>
      <c r="G1193" s="1" t="s">
        <v>7291</v>
      </c>
      <c r="H1193" s="37" t="s">
        <v>26</v>
      </c>
      <c r="I1193" s="37"/>
      <c r="J1193" s="37"/>
      <c r="K1193" s="37"/>
      <c r="L1193" s="37"/>
      <c r="M1193" s="37"/>
    </row>
    <row r="1194" spans="1:13" ht="96.6" x14ac:dyDescent="0.25">
      <c r="A1194" s="4" t="s">
        <v>527</v>
      </c>
      <c r="B1194" s="37" t="s">
        <v>526</v>
      </c>
      <c r="C1194" s="5" t="s">
        <v>13184</v>
      </c>
      <c r="D1194" s="5" t="s">
        <v>16</v>
      </c>
      <c r="E1194" s="37" t="s">
        <v>4169</v>
      </c>
      <c r="F1194" s="1" t="s">
        <v>7292</v>
      </c>
      <c r="G1194" s="1" t="s">
        <v>7293</v>
      </c>
      <c r="H1194" s="37" t="s">
        <v>23</v>
      </c>
      <c r="I1194" s="37" t="s">
        <v>4169</v>
      </c>
      <c r="J1194" s="37"/>
      <c r="K1194" s="37"/>
      <c r="L1194" s="37"/>
      <c r="M1194" s="37"/>
    </row>
    <row r="1195" spans="1:13" ht="69" x14ac:dyDescent="0.25">
      <c r="A1195" s="4" t="s">
        <v>527</v>
      </c>
      <c r="B1195" s="37" t="s">
        <v>526</v>
      </c>
      <c r="C1195" s="5" t="s">
        <v>13184</v>
      </c>
      <c r="D1195" s="5" t="s">
        <v>16</v>
      </c>
      <c r="E1195" s="37" t="s">
        <v>4169</v>
      </c>
      <c r="F1195" s="1" t="s">
        <v>7294</v>
      </c>
      <c r="G1195" s="1" t="s">
        <v>7295</v>
      </c>
      <c r="H1195" s="37" t="s">
        <v>4169</v>
      </c>
      <c r="I1195" s="37"/>
      <c r="J1195" s="37"/>
      <c r="K1195" s="37"/>
      <c r="L1195" s="37"/>
      <c r="M1195" s="37"/>
    </row>
    <row r="1196" spans="1:13" ht="41.4" x14ac:dyDescent="0.25">
      <c r="A1196" s="4" t="s">
        <v>527</v>
      </c>
      <c r="B1196" s="37" t="s">
        <v>526</v>
      </c>
      <c r="C1196" s="5" t="s">
        <v>13184</v>
      </c>
      <c r="D1196" s="5" t="s">
        <v>5</v>
      </c>
      <c r="E1196" s="37" t="s">
        <v>9</v>
      </c>
      <c r="F1196" s="1" t="s">
        <v>7315</v>
      </c>
      <c r="G1196" s="1" t="s">
        <v>7316</v>
      </c>
      <c r="H1196" s="37" t="s">
        <v>1660</v>
      </c>
      <c r="I1196" s="37" t="s">
        <v>13</v>
      </c>
      <c r="J1196" s="37"/>
      <c r="K1196" s="37"/>
      <c r="L1196" s="37"/>
      <c r="M1196" s="37"/>
    </row>
    <row r="1197" spans="1:13" ht="69" x14ac:dyDescent="0.25">
      <c r="A1197" s="4" t="s">
        <v>527</v>
      </c>
      <c r="B1197" s="37" t="s">
        <v>526</v>
      </c>
      <c r="C1197" s="5" t="s">
        <v>13184</v>
      </c>
      <c r="D1197" s="5" t="s">
        <v>5</v>
      </c>
      <c r="E1197" s="37" t="s">
        <v>9</v>
      </c>
      <c r="F1197" s="1" t="s">
        <v>7317</v>
      </c>
      <c r="G1197" s="1" t="s">
        <v>7318</v>
      </c>
      <c r="H1197" s="37" t="s">
        <v>26</v>
      </c>
      <c r="I1197" s="37"/>
      <c r="J1197" s="37"/>
      <c r="K1197" s="37"/>
      <c r="L1197" s="37"/>
      <c r="M1197" s="37"/>
    </row>
    <row r="1198" spans="1:13" ht="55.2" x14ac:dyDescent="0.25">
      <c r="A1198" s="4" t="s">
        <v>527</v>
      </c>
      <c r="B1198" s="37" t="s">
        <v>526</v>
      </c>
      <c r="C1198" s="5" t="s">
        <v>13184</v>
      </c>
      <c r="D1198" s="5" t="s">
        <v>5</v>
      </c>
      <c r="E1198" s="37" t="s">
        <v>9</v>
      </c>
      <c r="F1198" s="1" t="s">
        <v>7319</v>
      </c>
      <c r="G1198" s="1" t="s">
        <v>7320</v>
      </c>
      <c r="H1198" s="37" t="s">
        <v>15</v>
      </c>
      <c r="I1198" s="37"/>
      <c r="J1198" s="37"/>
      <c r="K1198" s="37"/>
      <c r="L1198" s="37"/>
      <c r="M1198" s="37"/>
    </row>
    <row r="1199" spans="1:13" ht="55.2" x14ac:dyDescent="0.25">
      <c r="A1199" s="4" t="s">
        <v>527</v>
      </c>
      <c r="B1199" s="37" t="s">
        <v>526</v>
      </c>
      <c r="C1199" s="5" t="s">
        <v>13184</v>
      </c>
      <c r="D1199" s="5" t="s">
        <v>5</v>
      </c>
      <c r="E1199" s="37" t="s">
        <v>9</v>
      </c>
      <c r="F1199" s="1" t="s">
        <v>7321</v>
      </c>
      <c r="G1199" s="1" t="s">
        <v>7322</v>
      </c>
      <c r="H1199" s="37" t="s">
        <v>1660</v>
      </c>
      <c r="I1199" s="37" t="s">
        <v>10</v>
      </c>
      <c r="J1199" s="37"/>
      <c r="K1199" s="37"/>
      <c r="L1199" s="37"/>
      <c r="M1199" s="37"/>
    </row>
    <row r="1200" spans="1:13" ht="55.2" x14ac:dyDescent="0.25">
      <c r="A1200" s="4" t="s">
        <v>527</v>
      </c>
      <c r="B1200" s="37" t="s">
        <v>526</v>
      </c>
      <c r="C1200" s="5" t="s">
        <v>13184</v>
      </c>
      <c r="D1200" s="5" t="s">
        <v>5</v>
      </c>
      <c r="E1200" s="37" t="s">
        <v>9</v>
      </c>
      <c r="F1200" s="1" t="s">
        <v>7323</v>
      </c>
      <c r="G1200" s="1" t="s">
        <v>7324</v>
      </c>
      <c r="H1200" s="37" t="s">
        <v>75</v>
      </c>
      <c r="I1200" s="37" t="s">
        <v>4169</v>
      </c>
      <c r="J1200" s="37"/>
      <c r="K1200" s="37"/>
      <c r="L1200" s="37"/>
      <c r="M1200" s="37"/>
    </row>
    <row r="1201" spans="1:13" ht="69" x14ac:dyDescent="0.25">
      <c r="A1201" s="4" t="s">
        <v>527</v>
      </c>
      <c r="B1201" s="37" t="s">
        <v>526</v>
      </c>
      <c r="C1201" s="5" t="s">
        <v>13184</v>
      </c>
      <c r="D1201" s="5" t="s">
        <v>5</v>
      </c>
      <c r="E1201" s="37" t="s">
        <v>9</v>
      </c>
      <c r="F1201" s="1" t="s">
        <v>7325</v>
      </c>
      <c r="G1201" s="1" t="s">
        <v>7326</v>
      </c>
      <c r="H1201" s="37" t="s">
        <v>104</v>
      </c>
      <c r="I1201" s="37"/>
      <c r="J1201" s="37"/>
      <c r="K1201" s="37"/>
      <c r="L1201" s="37"/>
      <c r="M1201" s="37"/>
    </row>
    <row r="1202" spans="1:13" ht="27.6" x14ac:dyDescent="0.25">
      <c r="A1202" s="4" t="s">
        <v>527</v>
      </c>
      <c r="B1202" s="37" t="s">
        <v>526</v>
      </c>
      <c r="C1202" s="5" t="s">
        <v>13184</v>
      </c>
      <c r="D1202" s="5" t="s">
        <v>5</v>
      </c>
      <c r="E1202" s="37" t="s">
        <v>9</v>
      </c>
      <c r="F1202" s="1" t="s">
        <v>7327</v>
      </c>
      <c r="G1202" s="1" t="s">
        <v>7328</v>
      </c>
      <c r="H1202" s="37" t="s">
        <v>72</v>
      </c>
      <c r="I1202" s="37"/>
      <c r="J1202" s="37"/>
      <c r="K1202" s="37"/>
      <c r="L1202" s="37"/>
      <c r="M1202" s="37"/>
    </row>
    <row r="1203" spans="1:13" ht="27.6" x14ac:dyDescent="0.25">
      <c r="A1203" s="4" t="s">
        <v>527</v>
      </c>
      <c r="B1203" s="37" t="s">
        <v>526</v>
      </c>
      <c r="C1203" s="5" t="s">
        <v>13184</v>
      </c>
      <c r="D1203" s="5" t="s">
        <v>4170</v>
      </c>
      <c r="E1203" s="37" t="s">
        <v>9</v>
      </c>
      <c r="F1203" s="1" t="s">
        <v>7329</v>
      </c>
      <c r="G1203" s="1" t="s">
        <v>7330</v>
      </c>
      <c r="H1203" s="37" t="s">
        <v>1660</v>
      </c>
      <c r="I1203" s="37"/>
      <c r="J1203" s="37"/>
      <c r="K1203" s="37"/>
      <c r="L1203" s="37"/>
      <c r="M1203" s="37"/>
    </row>
    <row r="1204" spans="1:13" ht="82.8" x14ac:dyDescent="0.25">
      <c r="A1204" s="4" t="s">
        <v>527</v>
      </c>
      <c r="B1204" s="37" t="s">
        <v>526</v>
      </c>
      <c r="C1204" s="5" t="s">
        <v>13184</v>
      </c>
      <c r="D1204" s="5" t="s">
        <v>4170</v>
      </c>
      <c r="E1204" s="37" t="s">
        <v>4065</v>
      </c>
      <c r="F1204" s="1" t="s">
        <v>7331</v>
      </c>
      <c r="G1204" s="1" t="s">
        <v>7332</v>
      </c>
      <c r="H1204" s="37" t="s">
        <v>15</v>
      </c>
      <c r="I1204" s="37"/>
      <c r="J1204" s="37"/>
      <c r="K1204" s="37"/>
      <c r="L1204" s="37"/>
      <c r="M1204" s="37"/>
    </row>
    <row r="1205" spans="1:13" ht="41.4" x14ac:dyDescent="0.25">
      <c r="A1205" s="4" t="s">
        <v>527</v>
      </c>
      <c r="B1205" s="37" t="s">
        <v>526</v>
      </c>
      <c r="C1205" s="5" t="s">
        <v>13184</v>
      </c>
      <c r="D1205" s="5" t="s">
        <v>4170</v>
      </c>
      <c r="E1205" s="37" t="s">
        <v>9</v>
      </c>
      <c r="F1205" s="1" t="s">
        <v>7333</v>
      </c>
      <c r="G1205" s="1" t="s">
        <v>7334</v>
      </c>
      <c r="H1205" s="37" t="s">
        <v>26</v>
      </c>
      <c r="I1205" s="37"/>
      <c r="J1205" s="37"/>
      <c r="K1205" s="37"/>
      <c r="L1205" s="37"/>
      <c r="M1205" s="37"/>
    </row>
    <row r="1206" spans="1:13" ht="41.4" x14ac:dyDescent="0.25">
      <c r="A1206" s="4" t="s">
        <v>527</v>
      </c>
      <c r="B1206" s="37" t="s">
        <v>526</v>
      </c>
      <c r="C1206" s="5" t="s">
        <v>13184</v>
      </c>
      <c r="D1206" s="5" t="s">
        <v>4170</v>
      </c>
      <c r="E1206" s="37" t="s">
        <v>9</v>
      </c>
      <c r="F1206" s="1" t="s">
        <v>7335</v>
      </c>
      <c r="G1206" s="1" t="s">
        <v>7336</v>
      </c>
      <c r="H1206" s="37" t="s">
        <v>10</v>
      </c>
      <c r="I1206" s="37"/>
      <c r="J1206" s="37"/>
      <c r="K1206" s="37"/>
      <c r="L1206" s="37"/>
      <c r="M1206" s="37"/>
    </row>
    <row r="1207" spans="1:13" ht="124.2" x14ac:dyDescent="0.25">
      <c r="A1207" s="4" t="s">
        <v>1531</v>
      </c>
      <c r="B1207" s="37" t="s">
        <v>1530</v>
      </c>
      <c r="C1207" s="5" t="s">
        <v>14064</v>
      </c>
      <c r="D1207" s="5" t="s">
        <v>16</v>
      </c>
      <c r="E1207" s="37" t="s">
        <v>9</v>
      </c>
      <c r="F1207" s="1" t="s">
        <v>11207</v>
      </c>
      <c r="G1207" s="1" t="s">
        <v>11208</v>
      </c>
      <c r="H1207" s="37" t="s">
        <v>1660</v>
      </c>
      <c r="I1207" s="37" t="s">
        <v>15</v>
      </c>
      <c r="J1207" s="37" t="s">
        <v>23</v>
      </c>
      <c r="K1207" s="37"/>
      <c r="L1207" s="37"/>
      <c r="M1207" s="37"/>
    </row>
    <row r="1208" spans="1:13" ht="27.6" x14ac:dyDescent="0.25">
      <c r="A1208" s="4" t="s">
        <v>1531</v>
      </c>
      <c r="B1208" s="37" t="s">
        <v>1530</v>
      </c>
      <c r="C1208" s="5" t="s">
        <v>14064</v>
      </c>
      <c r="D1208" s="5" t="s">
        <v>5</v>
      </c>
      <c r="E1208" s="37" t="s">
        <v>9</v>
      </c>
      <c r="F1208" s="1" t="s">
        <v>11209</v>
      </c>
      <c r="G1208" s="1" t="s">
        <v>11210</v>
      </c>
      <c r="H1208" s="37" t="s">
        <v>1660</v>
      </c>
      <c r="I1208" s="37" t="s">
        <v>13</v>
      </c>
      <c r="J1208" s="37"/>
      <c r="K1208" s="37"/>
      <c r="L1208" s="37"/>
      <c r="M1208" s="37"/>
    </row>
    <row r="1209" spans="1:13" ht="55.2" x14ac:dyDescent="0.25">
      <c r="A1209" s="4" t="s">
        <v>1531</v>
      </c>
      <c r="B1209" s="37" t="s">
        <v>1530</v>
      </c>
      <c r="C1209" s="5" t="s">
        <v>14064</v>
      </c>
      <c r="D1209" s="5" t="s">
        <v>5</v>
      </c>
      <c r="E1209" s="37" t="s">
        <v>9</v>
      </c>
      <c r="F1209" s="1" t="s">
        <v>11211</v>
      </c>
      <c r="G1209" s="1" t="s">
        <v>11212</v>
      </c>
      <c r="H1209" s="37" t="s">
        <v>75</v>
      </c>
      <c r="I1209" s="37"/>
      <c r="J1209" s="37"/>
      <c r="K1209" s="37"/>
      <c r="L1209" s="37"/>
      <c r="M1209" s="37"/>
    </row>
    <row r="1210" spans="1:13" ht="110.4" x14ac:dyDescent="0.25">
      <c r="A1210" s="4" t="s">
        <v>1531</v>
      </c>
      <c r="B1210" s="37" t="s">
        <v>1530</v>
      </c>
      <c r="C1210" s="5" t="s">
        <v>14064</v>
      </c>
      <c r="D1210" s="5" t="s">
        <v>5</v>
      </c>
      <c r="E1210" s="37" t="s">
        <v>9</v>
      </c>
      <c r="F1210" s="1" t="s">
        <v>11213</v>
      </c>
      <c r="G1210" s="1" t="s">
        <v>11214</v>
      </c>
      <c r="H1210" s="37" t="s">
        <v>75</v>
      </c>
      <c r="I1210" s="37"/>
      <c r="J1210" s="37"/>
      <c r="K1210" s="37"/>
      <c r="L1210" s="37"/>
      <c r="M1210" s="37"/>
    </row>
    <row r="1211" spans="1:13" ht="82.8" x14ac:dyDescent="0.25">
      <c r="A1211" s="4" t="s">
        <v>1531</v>
      </c>
      <c r="B1211" s="37" t="s">
        <v>1530</v>
      </c>
      <c r="C1211" s="5" t="s">
        <v>14064</v>
      </c>
      <c r="D1211" s="5" t="s">
        <v>4170</v>
      </c>
      <c r="E1211" s="37" t="s">
        <v>9</v>
      </c>
      <c r="F1211" s="1" t="s">
        <v>11215</v>
      </c>
      <c r="G1211" s="1" t="s">
        <v>11216</v>
      </c>
      <c r="H1211" s="37" t="s">
        <v>45</v>
      </c>
      <c r="I1211" s="37"/>
      <c r="J1211" s="37"/>
      <c r="K1211" s="37"/>
      <c r="L1211" s="37"/>
      <c r="M1211" s="37"/>
    </row>
    <row r="1212" spans="1:13" s="6" customFormat="1" ht="138" x14ac:dyDescent="0.25">
      <c r="A1212" s="9" t="s">
        <v>1584</v>
      </c>
      <c r="B1212" s="33" t="s">
        <v>1583</v>
      </c>
      <c r="C1212" s="10" t="s">
        <v>14064</v>
      </c>
      <c r="D1212" s="10" t="s">
        <v>16</v>
      </c>
      <c r="E1212" s="33" t="s">
        <v>4169</v>
      </c>
      <c r="F1212" s="8" t="s">
        <v>11033</v>
      </c>
      <c r="G1212" s="8" t="s">
        <v>11034</v>
      </c>
      <c r="H1212" s="33" t="s">
        <v>15</v>
      </c>
      <c r="I1212" s="33" t="s">
        <v>4169</v>
      </c>
      <c r="J1212" s="33"/>
      <c r="K1212" s="33"/>
      <c r="L1212" s="33"/>
      <c r="M1212" s="33"/>
    </row>
    <row r="1213" spans="1:13" s="6" customFormat="1" ht="124.2" x14ac:dyDescent="0.25">
      <c r="A1213" s="9" t="s">
        <v>1584</v>
      </c>
      <c r="B1213" s="33" t="s">
        <v>1583</v>
      </c>
      <c r="C1213" s="10" t="s">
        <v>14064</v>
      </c>
      <c r="D1213" s="10" t="s">
        <v>16</v>
      </c>
      <c r="E1213" s="33" t="s">
        <v>9</v>
      </c>
      <c r="F1213" s="8" t="s">
        <v>11035</v>
      </c>
      <c r="G1213" s="8" t="s">
        <v>11036</v>
      </c>
      <c r="H1213" s="33" t="s">
        <v>23</v>
      </c>
      <c r="I1213" s="33"/>
      <c r="J1213" s="33"/>
      <c r="K1213" s="33"/>
      <c r="L1213" s="33"/>
      <c r="M1213" s="33"/>
    </row>
    <row r="1214" spans="1:13" s="6" customFormat="1" ht="96.6" x14ac:dyDescent="0.25">
      <c r="A1214" s="9" t="s">
        <v>1584</v>
      </c>
      <c r="B1214" s="33" t="s">
        <v>1583</v>
      </c>
      <c r="C1214" s="10" t="s">
        <v>14064</v>
      </c>
      <c r="D1214" s="10" t="s">
        <v>16</v>
      </c>
      <c r="E1214" s="33" t="s">
        <v>9</v>
      </c>
      <c r="F1214" s="8" t="s">
        <v>11037</v>
      </c>
      <c r="G1214" s="8" t="s">
        <v>11038</v>
      </c>
      <c r="H1214" s="33" t="s">
        <v>26</v>
      </c>
      <c r="I1214" s="33"/>
      <c r="J1214" s="33"/>
      <c r="K1214" s="33"/>
      <c r="L1214" s="33"/>
      <c r="M1214" s="33"/>
    </row>
    <row r="1215" spans="1:13" s="6" customFormat="1" ht="193.2" x14ac:dyDescent="0.25">
      <c r="A1215" s="9" t="s">
        <v>1584</v>
      </c>
      <c r="B1215" s="33" t="s">
        <v>1583</v>
      </c>
      <c r="C1215" s="10" t="s">
        <v>14064</v>
      </c>
      <c r="D1215" s="10" t="s">
        <v>16</v>
      </c>
      <c r="E1215" s="33" t="s">
        <v>9</v>
      </c>
      <c r="F1215" s="8" t="s">
        <v>11039</v>
      </c>
      <c r="G1215" s="8" t="s">
        <v>11040</v>
      </c>
      <c r="H1215" s="33" t="s">
        <v>15</v>
      </c>
      <c r="I1215" s="33" t="s">
        <v>4169</v>
      </c>
      <c r="J1215" s="33"/>
      <c r="K1215" s="33"/>
      <c r="L1215" s="33"/>
      <c r="M1215" s="33"/>
    </row>
    <row r="1216" spans="1:13" s="6" customFormat="1" ht="165.6" x14ac:dyDescent="0.25">
      <c r="A1216" s="9" t="s">
        <v>1584</v>
      </c>
      <c r="B1216" s="33" t="s">
        <v>1583</v>
      </c>
      <c r="C1216" s="10" t="s">
        <v>14064</v>
      </c>
      <c r="D1216" s="10" t="s">
        <v>16</v>
      </c>
      <c r="E1216" s="33" t="s">
        <v>3901</v>
      </c>
      <c r="F1216" s="8" t="s">
        <v>11041</v>
      </c>
      <c r="G1216" s="8" t="s">
        <v>11042</v>
      </c>
      <c r="H1216" s="33" t="s">
        <v>15</v>
      </c>
      <c r="I1216" s="33" t="s">
        <v>4169</v>
      </c>
      <c r="J1216" s="33"/>
      <c r="K1216" s="33"/>
      <c r="L1216" s="33"/>
      <c r="M1216" s="33"/>
    </row>
    <row r="1217" spans="1:13" s="6" customFormat="1" ht="110.4" x14ac:dyDescent="0.25">
      <c r="A1217" s="9" t="s">
        <v>1584</v>
      </c>
      <c r="B1217" s="33" t="s">
        <v>1583</v>
      </c>
      <c r="C1217" s="10" t="s">
        <v>14064</v>
      </c>
      <c r="D1217" s="10" t="s">
        <v>5</v>
      </c>
      <c r="E1217" s="33" t="s">
        <v>9</v>
      </c>
      <c r="F1217" s="8" t="s">
        <v>11043</v>
      </c>
      <c r="G1217" s="8" t="s">
        <v>11044</v>
      </c>
      <c r="H1217" s="33" t="s">
        <v>23</v>
      </c>
      <c r="I1217" s="33" t="s">
        <v>26</v>
      </c>
      <c r="J1217" s="33" t="s">
        <v>10</v>
      </c>
      <c r="K1217" s="33"/>
      <c r="L1217" s="33"/>
      <c r="M1217" s="33"/>
    </row>
    <row r="1218" spans="1:13" s="6" customFormat="1" ht="193.2" x14ac:dyDescent="0.25">
      <c r="A1218" s="9" t="s">
        <v>1584</v>
      </c>
      <c r="B1218" s="33" t="s">
        <v>1583</v>
      </c>
      <c r="C1218" s="10" t="s">
        <v>14064</v>
      </c>
      <c r="D1218" s="5" t="s">
        <v>4170</v>
      </c>
      <c r="E1218" s="33" t="s">
        <v>9</v>
      </c>
      <c r="F1218" s="8" t="s">
        <v>11045</v>
      </c>
      <c r="G1218" s="8" t="s">
        <v>11046</v>
      </c>
      <c r="H1218" s="33" t="s">
        <v>23</v>
      </c>
      <c r="I1218" s="33" t="s">
        <v>13</v>
      </c>
      <c r="J1218" s="33"/>
      <c r="K1218" s="33"/>
      <c r="L1218" s="33"/>
      <c r="M1218" s="33"/>
    </row>
    <row r="1219" spans="1:13" ht="55.2" x14ac:dyDescent="0.25">
      <c r="A1219" s="4" t="s">
        <v>4532</v>
      </c>
      <c r="B1219" s="37" t="s">
        <v>1407</v>
      </c>
      <c r="C1219" s="5" t="s">
        <v>14064</v>
      </c>
      <c r="D1219" s="5" t="s">
        <v>16</v>
      </c>
      <c r="E1219" s="37" t="s">
        <v>9</v>
      </c>
      <c r="F1219" s="1" t="s">
        <v>10807</v>
      </c>
      <c r="G1219" s="1" t="s">
        <v>10808</v>
      </c>
      <c r="H1219" s="37" t="s">
        <v>15</v>
      </c>
      <c r="I1219" s="37"/>
      <c r="J1219" s="37"/>
      <c r="K1219" s="37"/>
      <c r="L1219" s="37"/>
      <c r="M1219" s="37"/>
    </row>
    <row r="1220" spans="1:13" ht="27.6" x14ac:dyDescent="0.25">
      <c r="A1220" s="4" t="s">
        <v>4532</v>
      </c>
      <c r="B1220" s="37" t="s">
        <v>1407</v>
      </c>
      <c r="C1220" s="5" t="s">
        <v>14064</v>
      </c>
      <c r="D1220" s="5" t="s">
        <v>16</v>
      </c>
      <c r="E1220" s="37" t="s">
        <v>9</v>
      </c>
      <c r="F1220" s="1" t="s">
        <v>10809</v>
      </c>
      <c r="G1220" s="1" t="s">
        <v>10810</v>
      </c>
      <c r="H1220" s="37" t="s">
        <v>23</v>
      </c>
      <c r="I1220" s="37" t="s">
        <v>4169</v>
      </c>
      <c r="J1220" s="37"/>
      <c r="K1220" s="37"/>
      <c r="L1220" s="37"/>
      <c r="M1220" s="37"/>
    </row>
    <row r="1221" spans="1:13" ht="82.8" x14ac:dyDescent="0.25">
      <c r="A1221" s="4" t="s">
        <v>4532</v>
      </c>
      <c r="B1221" s="37" t="s">
        <v>1407</v>
      </c>
      <c r="C1221" s="5" t="s">
        <v>14064</v>
      </c>
      <c r="D1221" s="5" t="s">
        <v>16</v>
      </c>
      <c r="E1221" s="37" t="s">
        <v>9</v>
      </c>
      <c r="F1221" s="1" t="s">
        <v>10811</v>
      </c>
      <c r="G1221" s="1" t="s">
        <v>10812</v>
      </c>
      <c r="H1221" s="37" t="s">
        <v>26</v>
      </c>
      <c r="I1221" s="37"/>
      <c r="J1221" s="37"/>
      <c r="K1221" s="37"/>
      <c r="L1221" s="37"/>
      <c r="M1221" s="37"/>
    </row>
    <row r="1222" spans="1:13" ht="55.2" x14ac:dyDescent="0.25">
      <c r="A1222" s="4" t="s">
        <v>4532</v>
      </c>
      <c r="B1222" s="37" t="s">
        <v>1407</v>
      </c>
      <c r="C1222" s="5" t="s">
        <v>14064</v>
      </c>
      <c r="D1222" s="5" t="s">
        <v>5</v>
      </c>
      <c r="E1222" s="37" t="s">
        <v>9</v>
      </c>
      <c r="F1222" s="1" t="s">
        <v>10813</v>
      </c>
      <c r="G1222" s="1" t="s">
        <v>10814</v>
      </c>
      <c r="H1222" s="37" t="s">
        <v>15</v>
      </c>
      <c r="I1222" s="37"/>
      <c r="J1222" s="37"/>
      <c r="K1222" s="37"/>
      <c r="L1222" s="37"/>
      <c r="M1222" s="37"/>
    </row>
    <row r="1223" spans="1:13" ht="110.4" x14ac:dyDescent="0.25">
      <c r="A1223" s="4" t="s">
        <v>4532</v>
      </c>
      <c r="B1223" s="37" t="s">
        <v>1407</v>
      </c>
      <c r="C1223" s="5" t="s">
        <v>14064</v>
      </c>
      <c r="D1223" s="5" t="s">
        <v>5</v>
      </c>
      <c r="E1223" s="37" t="s">
        <v>9</v>
      </c>
      <c r="F1223" s="1" t="s">
        <v>10815</v>
      </c>
      <c r="G1223" s="1" t="s">
        <v>10816</v>
      </c>
      <c r="H1223" s="37" t="s">
        <v>75</v>
      </c>
      <c r="I1223" s="37"/>
      <c r="J1223" s="37"/>
      <c r="K1223" s="37"/>
      <c r="L1223" s="37"/>
      <c r="M1223" s="37"/>
    </row>
    <row r="1224" spans="1:13" ht="303.60000000000002" x14ac:dyDescent="0.25">
      <c r="A1224" s="4" t="s">
        <v>4532</v>
      </c>
      <c r="B1224" s="37" t="s">
        <v>1407</v>
      </c>
      <c r="C1224" s="5" t="s">
        <v>14064</v>
      </c>
      <c r="D1224" s="5" t="s">
        <v>5</v>
      </c>
      <c r="E1224" s="37" t="s">
        <v>9</v>
      </c>
      <c r="F1224" s="1" t="s">
        <v>10817</v>
      </c>
      <c r="G1224" s="1" t="s">
        <v>10818</v>
      </c>
      <c r="H1224" s="37" t="s">
        <v>10</v>
      </c>
      <c r="I1224" s="37"/>
      <c r="J1224" s="37"/>
      <c r="K1224" s="37"/>
      <c r="L1224" s="37"/>
      <c r="M1224" s="37"/>
    </row>
    <row r="1225" spans="1:13" ht="96.6" x14ac:dyDescent="0.25">
      <c r="A1225" s="4" t="s">
        <v>4532</v>
      </c>
      <c r="B1225" s="37" t="s">
        <v>1407</v>
      </c>
      <c r="C1225" s="5" t="s">
        <v>14064</v>
      </c>
      <c r="D1225" s="5" t="s">
        <v>5</v>
      </c>
      <c r="E1225" s="37" t="s">
        <v>9</v>
      </c>
      <c r="F1225" s="1" t="s">
        <v>10819</v>
      </c>
      <c r="G1225" s="1" t="s">
        <v>10820</v>
      </c>
      <c r="H1225" s="37" t="s">
        <v>15</v>
      </c>
      <c r="I1225" s="37" t="s">
        <v>13</v>
      </c>
      <c r="J1225" s="37"/>
      <c r="K1225" s="37"/>
      <c r="L1225" s="37"/>
      <c r="M1225" s="37"/>
    </row>
    <row r="1226" spans="1:13" ht="41.4" x14ac:dyDescent="0.25">
      <c r="A1226" s="4" t="s">
        <v>4532</v>
      </c>
      <c r="B1226" s="37" t="s">
        <v>1407</v>
      </c>
      <c r="C1226" s="5" t="s">
        <v>14064</v>
      </c>
      <c r="D1226" s="5" t="s">
        <v>5</v>
      </c>
      <c r="E1226" s="37" t="s">
        <v>4169</v>
      </c>
      <c r="F1226" s="1" t="s">
        <v>10821</v>
      </c>
      <c r="G1226" s="1" t="s">
        <v>10822</v>
      </c>
      <c r="H1226" s="37" t="s">
        <v>4169</v>
      </c>
      <c r="I1226" s="37"/>
      <c r="J1226" s="37"/>
      <c r="K1226" s="37"/>
      <c r="L1226" s="37"/>
      <c r="M1226" s="37"/>
    </row>
    <row r="1227" spans="1:13" ht="82.8" x14ac:dyDescent="0.25">
      <c r="A1227" s="4" t="s">
        <v>4532</v>
      </c>
      <c r="B1227" s="37" t="s">
        <v>1407</v>
      </c>
      <c r="C1227" s="5" t="s">
        <v>14064</v>
      </c>
      <c r="D1227" s="5" t="s">
        <v>4170</v>
      </c>
      <c r="E1227" s="37" t="s">
        <v>9</v>
      </c>
      <c r="F1227" s="1" t="s">
        <v>10823</v>
      </c>
      <c r="G1227" s="1" t="s">
        <v>10824</v>
      </c>
      <c r="H1227" s="37" t="s">
        <v>70</v>
      </c>
      <c r="I1227" s="37"/>
      <c r="J1227" s="37"/>
      <c r="K1227" s="37"/>
      <c r="L1227" s="37"/>
      <c r="M1227" s="37"/>
    </row>
    <row r="1228" spans="1:13" ht="110.4" x14ac:dyDescent="0.25">
      <c r="A1228" s="4" t="s">
        <v>4402</v>
      </c>
      <c r="B1228" s="37" t="s">
        <v>4401</v>
      </c>
      <c r="C1228" s="5" t="s">
        <v>13184</v>
      </c>
      <c r="D1228" s="5" t="s">
        <v>16</v>
      </c>
      <c r="E1228" s="37" t="s">
        <v>9</v>
      </c>
      <c r="F1228" s="1" t="s">
        <v>8142</v>
      </c>
      <c r="G1228" s="1" t="s">
        <v>8143</v>
      </c>
      <c r="H1228" s="37" t="s">
        <v>23</v>
      </c>
      <c r="I1228" s="37" t="s">
        <v>72</v>
      </c>
      <c r="J1228" s="37"/>
      <c r="K1228" s="37"/>
      <c r="L1228" s="37"/>
      <c r="M1228" s="37"/>
    </row>
    <row r="1229" spans="1:13" ht="96.6" x14ac:dyDescent="0.25">
      <c r="A1229" s="4" t="s">
        <v>4402</v>
      </c>
      <c r="B1229" s="37" t="s">
        <v>4401</v>
      </c>
      <c r="C1229" s="5" t="s">
        <v>13184</v>
      </c>
      <c r="D1229" s="5" t="s">
        <v>16</v>
      </c>
      <c r="E1229" s="37" t="s">
        <v>4169</v>
      </c>
      <c r="F1229" s="1" t="s">
        <v>8144</v>
      </c>
      <c r="G1229" s="1" t="s">
        <v>8145</v>
      </c>
      <c r="H1229" s="37" t="s">
        <v>75</v>
      </c>
      <c r="I1229" s="37" t="s">
        <v>4169</v>
      </c>
      <c r="J1229" s="37"/>
      <c r="K1229" s="37"/>
      <c r="L1229" s="37"/>
      <c r="M1229" s="37"/>
    </row>
    <row r="1230" spans="1:13" ht="165.6" x14ac:dyDescent="0.25">
      <c r="A1230" s="4" t="s">
        <v>4402</v>
      </c>
      <c r="B1230" s="37" t="s">
        <v>4401</v>
      </c>
      <c r="C1230" s="5" t="s">
        <v>13184</v>
      </c>
      <c r="D1230" s="5" t="s">
        <v>16</v>
      </c>
      <c r="E1230" s="37" t="s">
        <v>4169</v>
      </c>
      <c r="F1230" s="1" t="s">
        <v>8146</v>
      </c>
      <c r="G1230" s="1" t="s">
        <v>8147</v>
      </c>
      <c r="H1230" s="37" t="s">
        <v>15</v>
      </c>
      <c r="I1230" s="37" t="s">
        <v>23</v>
      </c>
      <c r="J1230" s="37" t="s">
        <v>4169</v>
      </c>
      <c r="K1230" s="37"/>
      <c r="L1230" s="37"/>
      <c r="M1230" s="37"/>
    </row>
    <row r="1231" spans="1:13" ht="41.4" x14ac:dyDescent="0.25">
      <c r="A1231" s="4" t="s">
        <v>4402</v>
      </c>
      <c r="B1231" s="37" t="s">
        <v>4401</v>
      </c>
      <c r="C1231" s="5" t="s">
        <v>13184</v>
      </c>
      <c r="D1231" s="5" t="s">
        <v>16</v>
      </c>
      <c r="E1231" s="37" t="s">
        <v>9</v>
      </c>
      <c r="F1231" s="1" t="s">
        <v>8148</v>
      </c>
      <c r="G1231" s="1" t="s">
        <v>8149</v>
      </c>
      <c r="H1231" s="37" t="s">
        <v>13</v>
      </c>
      <c r="I1231" s="37"/>
      <c r="J1231" s="37"/>
      <c r="K1231" s="37"/>
      <c r="L1231" s="37"/>
      <c r="M1231" s="37"/>
    </row>
    <row r="1232" spans="1:13" ht="358.8" x14ac:dyDescent="0.25">
      <c r="A1232" s="4" t="s">
        <v>4402</v>
      </c>
      <c r="B1232" s="37" t="s">
        <v>4401</v>
      </c>
      <c r="C1232" s="5" t="s">
        <v>13184</v>
      </c>
      <c r="D1232" s="5" t="s">
        <v>5</v>
      </c>
      <c r="E1232" s="37" t="s">
        <v>9</v>
      </c>
      <c r="F1232" s="1" t="s">
        <v>8150</v>
      </c>
      <c r="G1232" s="1" t="s">
        <v>8151</v>
      </c>
      <c r="H1232" s="37" t="s">
        <v>45</v>
      </c>
      <c r="I1232" s="37" t="s">
        <v>1566</v>
      </c>
      <c r="J1232" s="37" t="s">
        <v>10</v>
      </c>
      <c r="K1232" s="37" t="s">
        <v>72</v>
      </c>
      <c r="L1232" s="37"/>
      <c r="M1232" s="37"/>
    </row>
    <row r="1233" spans="1:13" ht="69" x14ac:dyDescent="0.25">
      <c r="A1233" s="4" t="s">
        <v>4402</v>
      </c>
      <c r="B1233" s="37" t="s">
        <v>4401</v>
      </c>
      <c r="C1233" s="5" t="s">
        <v>13184</v>
      </c>
      <c r="D1233" s="5" t="s">
        <v>5</v>
      </c>
      <c r="E1233" s="37" t="s">
        <v>9</v>
      </c>
      <c r="F1233" s="1" t="s">
        <v>8152</v>
      </c>
      <c r="G1233" s="1" t="s">
        <v>8153</v>
      </c>
      <c r="H1233" s="37" t="s">
        <v>1660</v>
      </c>
      <c r="I1233" s="37" t="s">
        <v>45</v>
      </c>
      <c r="J1233" s="37" t="s">
        <v>1566</v>
      </c>
      <c r="K1233" s="37" t="s">
        <v>104</v>
      </c>
      <c r="L1233" s="37"/>
      <c r="M1233" s="37"/>
    </row>
    <row r="1234" spans="1:13" ht="69" x14ac:dyDescent="0.25">
      <c r="A1234" s="4" t="s">
        <v>4402</v>
      </c>
      <c r="B1234" s="37" t="s">
        <v>4401</v>
      </c>
      <c r="C1234" s="5" t="s">
        <v>13184</v>
      </c>
      <c r="D1234" s="5" t="s">
        <v>5</v>
      </c>
      <c r="E1234" s="37" t="s">
        <v>9</v>
      </c>
      <c r="F1234" s="1" t="s">
        <v>8154</v>
      </c>
      <c r="G1234" s="1" t="s">
        <v>8155</v>
      </c>
      <c r="H1234" s="37" t="s">
        <v>104</v>
      </c>
      <c r="I1234" s="37" t="s">
        <v>72</v>
      </c>
      <c r="J1234" s="37"/>
      <c r="K1234" s="37"/>
      <c r="L1234" s="37"/>
      <c r="M1234" s="37"/>
    </row>
    <row r="1235" spans="1:13" ht="69" x14ac:dyDescent="0.25">
      <c r="A1235" s="4" t="s">
        <v>4402</v>
      </c>
      <c r="B1235" s="37" t="s">
        <v>4401</v>
      </c>
      <c r="C1235" s="5" t="s">
        <v>13184</v>
      </c>
      <c r="D1235" s="5" t="s">
        <v>5</v>
      </c>
      <c r="E1235" s="37" t="s">
        <v>9</v>
      </c>
      <c r="F1235" s="1" t="s">
        <v>8156</v>
      </c>
      <c r="G1235" s="1" t="s">
        <v>8157</v>
      </c>
      <c r="H1235" s="37" t="s">
        <v>104</v>
      </c>
      <c r="I1235" s="37" t="s">
        <v>72</v>
      </c>
      <c r="J1235" s="37"/>
      <c r="K1235" s="37"/>
      <c r="L1235" s="37"/>
      <c r="M1235" s="37"/>
    </row>
    <row r="1236" spans="1:13" ht="82.8" x14ac:dyDescent="0.25">
      <c r="A1236" s="4" t="s">
        <v>4402</v>
      </c>
      <c r="B1236" s="37" t="s">
        <v>4401</v>
      </c>
      <c r="C1236" s="5" t="s">
        <v>13184</v>
      </c>
      <c r="D1236" s="5" t="s">
        <v>4170</v>
      </c>
      <c r="E1236" s="37" t="s">
        <v>9</v>
      </c>
      <c r="F1236" s="1" t="s">
        <v>8158</v>
      </c>
      <c r="G1236" s="1" t="s">
        <v>8159</v>
      </c>
      <c r="H1236" s="37" t="s">
        <v>104</v>
      </c>
      <c r="I1236" s="37" t="s">
        <v>72</v>
      </c>
      <c r="J1236" s="37"/>
      <c r="K1236" s="37"/>
      <c r="L1236" s="37"/>
      <c r="M1236" s="37"/>
    </row>
    <row r="1237" spans="1:13" ht="96.6" x14ac:dyDescent="0.25">
      <c r="A1237" s="4" t="s">
        <v>4402</v>
      </c>
      <c r="B1237" s="37" t="s">
        <v>4401</v>
      </c>
      <c r="C1237" s="5" t="s">
        <v>13184</v>
      </c>
      <c r="D1237" s="5" t="s">
        <v>4170</v>
      </c>
      <c r="E1237" s="37" t="s">
        <v>9</v>
      </c>
      <c r="F1237" s="1" t="s">
        <v>8160</v>
      </c>
      <c r="G1237" s="1" t="s">
        <v>8161</v>
      </c>
      <c r="H1237" s="37" t="s">
        <v>72</v>
      </c>
      <c r="I1237" s="37" t="s">
        <v>1149</v>
      </c>
      <c r="J1237" s="37"/>
      <c r="K1237" s="37"/>
      <c r="L1237" s="37"/>
      <c r="M1237" s="37"/>
    </row>
    <row r="1238" spans="1:13" ht="82.8" x14ac:dyDescent="0.25">
      <c r="A1238" s="4" t="s">
        <v>4493</v>
      </c>
      <c r="B1238" s="37" t="s">
        <v>4492</v>
      </c>
      <c r="C1238" s="5" t="s">
        <v>14064</v>
      </c>
      <c r="D1238" s="5" t="s">
        <v>16</v>
      </c>
      <c r="E1238" s="37" t="s">
        <v>9</v>
      </c>
      <c r="F1238" s="1" t="s">
        <v>9985</v>
      </c>
      <c r="G1238" s="1" t="s">
        <v>9986</v>
      </c>
      <c r="H1238" s="37" t="s">
        <v>1660</v>
      </c>
      <c r="I1238" s="37" t="s">
        <v>45</v>
      </c>
      <c r="J1238" s="37"/>
      <c r="K1238" s="37"/>
      <c r="L1238" s="37"/>
      <c r="M1238" s="37"/>
    </row>
    <row r="1239" spans="1:13" ht="110.4" x14ac:dyDescent="0.25">
      <c r="A1239" s="4" t="s">
        <v>4493</v>
      </c>
      <c r="B1239" s="37" t="s">
        <v>4492</v>
      </c>
      <c r="C1239" s="5" t="s">
        <v>14064</v>
      </c>
      <c r="D1239" s="5" t="s">
        <v>16</v>
      </c>
      <c r="E1239" s="37" t="s">
        <v>9</v>
      </c>
      <c r="F1239" s="1" t="s">
        <v>9987</v>
      </c>
      <c r="G1239" s="1" t="s">
        <v>9988</v>
      </c>
      <c r="H1239" s="37" t="s">
        <v>1566</v>
      </c>
      <c r="I1239" s="37"/>
      <c r="J1239" s="37"/>
      <c r="K1239" s="37"/>
      <c r="L1239" s="37"/>
      <c r="M1239" s="37"/>
    </row>
    <row r="1240" spans="1:13" ht="110.4" x14ac:dyDescent="0.25">
      <c r="A1240" s="4" t="s">
        <v>4493</v>
      </c>
      <c r="B1240" s="37" t="s">
        <v>4492</v>
      </c>
      <c r="C1240" s="5" t="s">
        <v>14064</v>
      </c>
      <c r="D1240" s="5" t="s">
        <v>16</v>
      </c>
      <c r="E1240" s="37" t="s">
        <v>9</v>
      </c>
      <c r="F1240" s="1" t="s">
        <v>9989</v>
      </c>
      <c r="G1240" s="1" t="s">
        <v>9990</v>
      </c>
      <c r="H1240" s="37" t="s">
        <v>70</v>
      </c>
      <c r="I1240" s="37" t="s">
        <v>23</v>
      </c>
      <c r="J1240" s="37"/>
      <c r="K1240" s="37"/>
      <c r="L1240" s="37"/>
      <c r="M1240" s="37"/>
    </row>
    <row r="1241" spans="1:13" ht="55.2" x14ac:dyDescent="0.25">
      <c r="A1241" s="4" t="s">
        <v>4493</v>
      </c>
      <c r="B1241" s="37" t="s">
        <v>4492</v>
      </c>
      <c r="C1241" s="5" t="s">
        <v>14064</v>
      </c>
      <c r="D1241" s="5" t="s">
        <v>16</v>
      </c>
      <c r="E1241" s="37" t="s">
        <v>9</v>
      </c>
      <c r="F1241" s="1" t="s">
        <v>9991</v>
      </c>
      <c r="G1241" s="1" t="s">
        <v>9992</v>
      </c>
      <c r="H1241" s="37" t="s">
        <v>1566</v>
      </c>
      <c r="I1241" s="37" t="s">
        <v>23</v>
      </c>
      <c r="J1241" s="37"/>
      <c r="K1241" s="37"/>
      <c r="L1241" s="37"/>
      <c r="M1241" s="37"/>
    </row>
    <row r="1242" spans="1:13" ht="82.8" x14ac:dyDescent="0.25">
      <c r="A1242" s="4" t="s">
        <v>4493</v>
      </c>
      <c r="B1242" s="37" t="s">
        <v>4492</v>
      </c>
      <c r="C1242" s="5" t="s">
        <v>14064</v>
      </c>
      <c r="D1242" s="5" t="s">
        <v>16</v>
      </c>
      <c r="E1242" s="37" t="s">
        <v>4169</v>
      </c>
      <c r="F1242" s="1" t="s">
        <v>9993</v>
      </c>
      <c r="G1242" s="1" t="s">
        <v>9994</v>
      </c>
      <c r="H1242" s="37" t="s">
        <v>4169</v>
      </c>
      <c r="I1242" s="37"/>
      <c r="J1242" s="37"/>
      <c r="K1242" s="37"/>
      <c r="L1242" s="37"/>
      <c r="M1242" s="37"/>
    </row>
    <row r="1243" spans="1:13" ht="69" x14ac:dyDescent="0.25">
      <c r="A1243" s="4" t="s">
        <v>4493</v>
      </c>
      <c r="B1243" s="37" t="s">
        <v>4492</v>
      </c>
      <c r="C1243" s="5" t="s">
        <v>14064</v>
      </c>
      <c r="D1243" s="5" t="s">
        <v>5</v>
      </c>
      <c r="E1243" s="37" t="s">
        <v>9</v>
      </c>
      <c r="F1243" s="1" t="s">
        <v>9995</v>
      </c>
      <c r="G1243" s="1" t="s">
        <v>9996</v>
      </c>
      <c r="H1243" s="37" t="s">
        <v>70</v>
      </c>
      <c r="I1243" s="37"/>
      <c r="J1243" s="37"/>
      <c r="K1243" s="37"/>
      <c r="L1243" s="37"/>
      <c r="M1243" s="37"/>
    </row>
    <row r="1244" spans="1:13" ht="82.8" x14ac:dyDescent="0.25">
      <c r="A1244" s="4" t="s">
        <v>4493</v>
      </c>
      <c r="B1244" s="37" t="s">
        <v>4492</v>
      </c>
      <c r="C1244" s="5" t="s">
        <v>14064</v>
      </c>
      <c r="D1244" s="5" t="s">
        <v>5</v>
      </c>
      <c r="E1244" s="37" t="s">
        <v>9</v>
      </c>
      <c r="F1244" s="1" t="s">
        <v>9997</v>
      </c>
      <c r="G1244" s="1" t="s">
        <v>9998</v>
      </c>
      <c r="H1244" s="37" t="s">
        <v>13</v>
      </c>
      <c r="I1244" s="37"/>
      <c r="J1244" s="37"/>
      <c r="K1244" s="37"/>
      <c r="L1244" s="37"/>
      <c r="M1244" s="37"/>
    </row>
    <row r="1245" spans="1:13" ht="151.80000000000001" x14ac:dyDescent="0.25">
      <c r="A1245" s="4" t="s">
        <v>4493</v>
      </c>
      <c r="B1245" s="37" t="s">
        <v>4492</v>
      </c>
      <c r="C1245" s="5" t="s">
        <v>14064</v>
      </c>
      <c r="D1245" s="5" t="s">
        <v>5</v>
      </c>
      <c r="E1245" s="37" t="s">
        <v>9</v>
      </c>
      <c r="F1245" s="1" t="s">
        <v>9999</v>
      </c>
      <c r="G1245" s="1" t="s">
        <v>10000</v>
      </c>
      <c r="H1245" s="37" t="s">
        <v>13</v>
      </c>
      <c r="I1245" s="37"/>
      <c r="J1245" s="37"/>
      <c r="K1245" s="37"/>
      <c r="L1245" s="37"/>
      <c r="M1245" s="37"/>
    </row>
    <row r="1246" spans="1:13" ht="69" x14ac:dyDescent="0.25">
      <c r="A1246" s="4" t="s">
        <v>4493</v>
      </c>
      <c r="B1246" s="37" t="s">
        <v>4492</v>
      </c>
      <c r="C1246" s="5" t="s">
        <v>14064</v>
      </c>
      <c r="D1246" s="5" t="s">
        <v>4170</v>
      </c>
      <c r="E1246" s="37" t="s">
        <v>9</v>
      </c>
      <c r="F1246" s="1" t="s">
        <v>10001</v>
      </c>
      <c r="G1246" s="1" t="s">
        <v>10002</v>
      </c>
      <c r="H1246" s="37" t="s">
        <v>1660</v>
      </c>
      <c r="I1246" s="37"/>
      <c r="J1246" s="37"/>
      <c r="K1246" s="37"/>
      <c r="L1246" s="37"/>
      <c r="M1246" s="37"/>
    </row>
    <row r="1247" spans="1:13" ht="165.6" x14ac:dyDescent="0.25">
      <c r="A1247" s="4" t="s">
        <v>4493</v>
      </c>
      <c r="B1247" s="37" t="s">
        <v>4492</v>
      </c>
      <c r="C1247" s="5" t="s">
        <v>14064</v>
      </c>
      <c r="D1247" s="5" t="s">
        <v>4170</v>
      </c>
      <c r="E1247" s="37" t="s">
        <v>9</v>
      </c>
      <c r="F1247" s="1" t="s">
        <v>10003</v>
      </c>
      <c r="G1247" s="1" t="s">
        <v>10004</v>
      </c>
      <c r="H1247" s="37" t="s">
        <v>75</v>
      </c>
      <c r="I1247" s="37"/>
      <c r="J1247" s="37"/>
      <c r="K1247" s="37"/>
      <c r="L1247" s="37"/>
      <c r="M1247" s="37"/>
    </row>
    <row r="1248" spans="1:13" ht="110.4" x14ac:dyDescent="0.25">
      <c r="A1248" s="4" t="s">
        <v>4493</v>
      </c>
      <c r="B1248" s="37" t="s">
        <v>4492</v>
      </c>
      <c r="C1248" s="5" t="s">
        <v>14064</v>
      </c>
      <c r="D1248" s="5" t="s">
        <v>4170</v>
      </c>
      <c r="E1248" s="37" t="s">
        <v>9</v>
      </c>
      <c r="F1248" s="1" t="s">
        <v>10005</v>
      </c>
      <c r="G1248" s="1" t="s">
        <v>10006</v>
      </c>
      <c r="H1248" s="37" t="s">
        <v>75</v>
      </c>
      <c r="I1248" s="37"/>
      <c r="J1248" s="37"/>
      <c r="K1248" s="37"/>
      <c r="L1248" s="37"/>
      <c r="M1248" s="37"/>
    </row>
    <row r="1249" spans="1:13" ht="55.2" x14ac:dyDescent="0.25">
      <c r="A1249" s="4" t="s">
        <v>4493</v>
      </c>
      <c r="B1249" s="37" t="s">
        <v>4492</v>
      </c>
      <c r="C1249" s="5" t="s">
        <v>14064</v>
      </c>
      <c r="D1249" s="5" t="s">
        <v>4170</v>
      </c>
      <c r="E1249" s="37" t="s">
        <v>9</v>
      </c>
      <c r="F1249" s="1" t="s">
        <v>10007</v>
      </c>
      <c r="G1249" s="1" t="s">
        <v>10008</v>
      </c>
      <c r="H1249" s="37" t="s">
        <v>26</v>
      </c>
      <c r="I1249" s="37" t="s">
        <v>13</v>
      </c>
      <c r="J1249" s="37"/>
      <c r="K1249" s="37"/>
      <c r="L1249" s="37"/>
      <c r="M1249" s="37"/>
    </row>
    <row r="1250" spans="1:13" ht="55.2" x14ac:dyDescent="0.25">
      <c r="A1250" s="4" t="s">
        <v>4493</v>
      </c>
      <c r="B1250" s="37" t="s">
        <v>4492</v>
      </c>
      <c r="C1250" s="5" t="s">
        <v>14064</v>
      </c>
      <c r="D1250" s="5" t="s">
        <v>4170</v>
      </c>
      <c r="E1250" s="37" t="s">
        <v>9</v>
      </c>
      <c r="F1250" s="1" t="s">
        <v>10009</v>
      </c>
      <c r="G1250" s="1" t="s">
        <v>10010</v>
      </c>
      <c r="H1250" s="37" t="s">
        <v>104</v>
      </c>
      <c r="I1250" s="37"/>
      <c r="J1250" s="37"/>
      <c r="K1250" s="37"/>
      <c r="L1250" s="37"/>
      <c r="M1250" s="37"/>
    </row>
    <row r="1251" spans="1:13" ht="138" x14ac:dyDescent="0.25">
      <c r="A1251" s="4" t="s">
        <v>4493</v>
      </c>
      <c r="B1251" s="37" t="s">
        <v>4492</v>
      </c>
      <c r="C1251" s="5" t="s">
        <v>14064</v>
      </c>
      <c r="D1251" s="5" t="s">
        <v>4170</v>
      </c>
      <c r="E1251" s="37" t="s">
        <v>9</v>
      </c>
      <c r="F1251" s="1" t="s">
        <v>10011</v>
      </c>
      <c r="G1251" s="1" t="s">
        <v>10012</v>
      </c>
      <c r="H1251" s="37" t="s">
        <v>1649</v>
      </c>
      <c r="I1251" s="37" t="s">
        <v>13</v>
      </c>
      <c r="J1251" s="37"/>
      <c r="K1251" s="37"/>
      <c r="L1251" s="37"/>
      <c r="M1251" s="37"/>
    </row>
    <row r="1252" spans="1:13" ht="55.2" x14ac:dyDescent="0.25">
      <c r="A1252" s="4" t="s">
        <v>4493</v>
      </c>
      <c r="B1252" s="37" t="s">
        <v>4492</v>
      </c>
      <c r="C1252" s="5" t="s">
        <v>14064</v>
      </c>
      <c r="D1252" s="5" t="s">
        <v>4170</v>
      </c>
      <c r="E1252" s="37" t="s">
        <v>9</v>
      </c>
      <c r="F1252" s="1" t="s">
        <v>10013</v>
      </c>
      <c r="G1252" s="1" t="s">
        <v>10014</v>
      </c>
      <c r="H1252" s="37" t="s">
        <v>1149</v>
      </c>
      <c r="I1252" s="37"/>
      <c r="J1252" s="37"/>
      <c r="K1252" s="37"/>
      <c r="L1252" s="37"/>
      <c r="M1252" s="37"/>
    </row>
    <row r="1253" spans="1:13" ht="55.2" x14ac:dyDescent="0.25">
      <c r="A1253" s="4" t="s">
        <v>3934</v>
      </c>
      <c r="B1253" s="37" t="s">
        <v>3933</v>
      </c>
      <c r="C1253" s="5" t="s">
        <v>13184</v>
      </c>
      <c r="D1253" s="5" t="s">
        <v>16</v>
      </c>
      <c r="E1253" s="37" t="s">
        <v>4169</v>
      </c>
      <c r="F1253" s="1" t="s">
        <v>9291</v>
      </c>
      <c r="G1253" s="1" t="s">
        <v>9292</v>
      </c>
      <c r="H1253" s="37" t="s">
        <v>15</v>
      </c>
      <c r="I1253" s="37" t="s">
        <v>4169</v>
      </c>
      <c r="J1253" s="37"/>
      <c r="K1253" s="37"/>
      <c r="L1253" s="37"/>
      <c r="M1253" s="37"/>
    </row>
    <row r="1254" spans="1:13" ht="207" x14ac:dyDescent="0.25">
      <c r="A1254" s="4" t="s">
        <v>3934</v>
      </c>
      <c r="B1254" s="37" t="s">
        <v>3933</v>
      </c>
      <c r="C1254" s="5" t="s">
        <v>13184</v>
      </c>
      <c r="D1254" s="5" t="s">
        <v>16</v>
      </c>
      <c r="E1254" s="37" t="s">
        <v>9</v>
      </c>
      <c r="F1254" s="1" t="s">
        <v>9293</v>
      </c>
      <c r="G1254" s="1" t="s">
        <v>9294</v>
      </c>
      <c r="H1254" s="37" t="s">
        <v>75</v>
      </c>
      <c r="I1254" s="37"/>
      <c r="J1254" s="37"/>
      <c r="K1254" s="37"/>
      <c r="L1254" s="37"/>
      <c r="M1254" s="37"/>
    </row>
    <row r="1255" spans="1:13" ht="138" x14ac:dyDescent="0.25">
      <c r="A1255" s="4" t="s">
        <v>3934</v>
      </c>
      <c r="B1255" s="37" t="s">
        <v>3933</v>
      </c>
      <c r="C1255" s="5" t="s">
        <v>13184</v>
      </c>
      <c r="D1255" s="5" t="s">
        <v>16</v>
      </c>
      <c r="E1255" s="37" t="s">
        <v>4065</v>
      </c>
      <c r="F1255" s="1" t="s">
        <v>9295</v>
      </c>
      <c r="G1255" s="1" t="s">
        <v>9296</v>
      </c>
      <c r="H1255" s="37" t="s">
        <v>13</v>
      </c>
      <c r="I1255" s="37"/>
      <c r="J1255" s="37"/>
      <c r="K1255" s="37"/>
      <c r="L1255" s="37"/>
      <c r="M1255" s="37"/>
    </row>
    <row r="1256" spans="1:13" ht="409.6" x14ac:dyDescent="0.25">
      <c r="A1256" s="4" t="s">
        <v>3934</v>
      </c>
      <c r="B1256" s="37" t="s">
        <v>3933</v>
      </c>
      <c r="C1256" s="5" t="s">
        <v>13184</v>
      </c>
      <c r="D1256" s="5" t="s">
        <v>5</v>
      </c>
      <c r="E1256" s="37" t="s">
        <v>9</v>
      </c>
      <c r="F1256" s="1" t="s">
        <v>9297</v>
      </c>
      <c r="G1256" s="1" t="s">
        <v>9298</v>
      </c>
      <c r="H1256" s="37" t="s">
        <v>1566</v>
      </c>
      <c r="I1256" s="37"/>
      <c r="J1256" s="37"/>
      <c r="K1256" s="37"/>
      <c r="L1256" s="37"/>
      <c r="M1256" s="37"/>
    </row>
    <row r="1257" spans="1:13" ht="110.4" x14ac:dyDescent="0.25">
      <c r="A1257" s="4" t="s">
        <v>3934</v>
      </c>
      <c r="B1257" s="37" t="s">
        <v>3933</v>
      </c>
      <c r="C1257" s="5" t="s">
        <v>13184</v>
      </c>
      <c r="D1257" s="5" t="s">
        <v>4170</v>
      </c>
      <c r="E1257" s="37" t="s">
        <v>4065</v>
      </c>
      <c r="F1257" s="1" t="s">
        <v>9299</v>
      </c>
      <c r="G1257" s="1" t="s">
        <v>9300</v>
      </c>
      <c r="H1257" s="37" t="s">
        <v>15</v>
      </c>
      <c r="I1257" s="37"/>
      <c r="J1257" s="37"/>
      <c r="K1257" s="37"/>
      <c r="L1257" s="37"/>
      <c r="M1257" s="37"/>
    </row>
    <row r="1258" spans="1:13" ht="151.80000000000001" x14ac:dyDescent="0.25">
      <c r="A1258" s="4" t="s">
        <v>3934</v>
      </c>
      <c r="B1258" s="37" t="s">
        <v>3933</v>
      </c>
      <c r="C1258" s="5" t="s">
        <v>13184</v>
      </c>
      <c r="D1258" s="5" t="s">
        <v>4170</v>
      </c>
      <c r="E1258" s="37" t="s">
        <v>9</v>
      </c>
      <c r="F1258" s="1" t="s">
        <v>9301</v>
      </c>
      <c r="G1258" s="1" t="s">
        <v>9302</v>
      </c>
      <c r="H1258" s="37" t="s">
        <v>26</v>
      </c>
      <c r="I1258" s="37"/>
      <c r="J1258" s="37"/>
      <c r="K1258" s="37"/>
      <c r="L1258" s="37"/>
      <c r="M1258" s="37"/>
    </row>
    <row r="1259" spans="1:13" ht="96.6" x14ac:dyDescent="0.25">
      <c r="A1259" s="4" t="s">
        <v>3934</v>
      </c>
      <c r="B1259" s="37" t="s">
        <v>3933</v>
      </c>
      <c r="C1259" s="5" t="s">
        <v>13184</v>
      </c>
      <c r="D1259" s="5" t="s">
        <v>4170</v>
      </c>
      <c r="E1259" s="37" t="s">
        <v>9</v>
      </c>
      <c r="F1259" s="1" t="s">
        <v>9303</v>
      </c>
      <c r="G1259" s="1" t="s">
        <v>9304</v>
      </c>
      <c r="H1259" s="37" t="s">
        <v>26</v>
      </c>
      <c r="I1259" s="37"/>
      <c r="J1259" s="37"/>
      <c r="K1259" s="37"/>
      <c r="L1259" s="37"/>
      <c r="M1259" s="37"/>
    </row>
    <row r="1260" spans="1:13" ht="248.4" x14ac:dyDescent="0.25">
      <c r="A1260" s="4" t="s">
        <v>3934</v>
      </c>
      <c r="B1260" s="37" t="s">
        <v>3933</v>
      </c>
      <c r="C1260" s="5" t="s">
        <v>13184</v>
      </c>
      <c r="D1260" s="5" t="s">
        <v>4170</v>
      </c>
      <c r="E1260" s="37" t="s">
        <v>4169</v>
      </c>
      <c r="F1260" s="1" t="s">
        <v>9305</v>
      </c>
      <c r="G1260" s="1" t="s">
        <v>9306</v>
      </c>
      <c r="H1260" s="37" t="s">
        <v>10</v>
      </c>
      <c r="I1260" s="37"/>
      <c r="J1260" s="37"/>
      <c r="K1260" s="37"/>
      <c r="L1260" s="37"/>
      <c r="M1260" s="37"/>
    </row>
    <row r="1261" spans="1:13" ht="124.2" x14ac:dyDescent="0.25">
      <c r="A1261" s="4" t="s">
        <v>733</v>
      </c>
      <c r="B1261" s="37" t="s">
        <v>731</v>
      </c>
      <c r="C1261" s="5" t="s">
        <v>13184</v>
      </c>
      <c r="D1261" s="5" t="s">
        <v>16</v>
      </c>
      <c r="E1261" s="37" t="s">
        <v>3901</v>
      </c>
      <c r="F1261" s="1" t="s">
        <v>7662</v>
      </c>
      <c r="G1261" s="1" t="s">
        <v>7663</v>
      </c>
      <c r="H1261" s="37" t="s">
        <v>23</v>
      </c>
      <c r="I1261" s="37"/>
      <c r="J1261" s="37"/>
      <c r="K1261" s="37"/>
      <c r="L1261" s="37"/>
      <c r="M1261" s="37"/>
    </row>
    <row r="1262" spans="1:13" ht="82.8" x14ac:dyDescent="0.25">
      <c r="A1262" s="4" t="s">
        <v>733</v>
      </c>
      <c r="B1262" s="37" t="s">
        <v>731</v>
      </c>
      <c r="C1262" s="5" t="s">
        <v>13184</v>
      </c>
      <c r="D1262" s="5" t="s">
        <v>16</v>
      </c>
      <c r="E1262" s="37" t="s">
        <v>9</v>
      </c>
      <c r="F1262" s="1" t="s">
        <v>7664</v>
      </c>
      <c r="G1262" s="1" t="s">
        <v>7665</v>
      </c>
      <c r="H1262" s="37" t="s">
        <v>23</v>
      </c>
      <c r="I1262" s="37"/>
      <c r="J1262" s="37"/>
      <c r="K1262" s="37"/>
      <c r="L1262" s="37"/>
      <c r="M1262" s="37"/>
    </row>
    <row r="1263" spans="1:13" ht="96.6" x14ac:dyDescent="0.25">
      <c r="A1263" s="4" t="s">
        <v>733</v>
      </c>
      <c r="B1263" s="37" t="s">
        <v>731</v>
      </c>
      <c r="C1263" s="5" t="s">
        <v>13184</v>
      </c>
      <c r="D1263" s="5" t="s">
        <v>5</v>
      </c>
      <c r="E1263" s="37" t="s">
        <v>9</v>
      </c>
      <c r="F1263" s="1" t="s">
        <v>7666</v>
      </c>
      <c r="G1263" s="1" t="s">
        <v>7667</v>
      </c>
      <c r="H1263" s="37" t="s">
        <v>45</v>
      </c>
      <c r="I1263" s="37" t="s">
        <v>26</v>
      </c>
      <c r="J1263" s="37"/>
      <c r="K1263" s="37"/>
      <c r="L1263" s="37"/>
      <c r="M1263" s="37"/>
    </row>
    <row r="1264" spans="1:13" ht="151.80000000000001" x14ac:dyDescent="0.25">
      <c r="A1264" s="4" t="s">
        <v>733</v>
      </c>
      <c r="B1264" s="37" t="s">
        <v>731</v>
      </c>
      <c r="C1264" s="5" t="s">
        <v>13184</v>
      </c>
      <c r="D1264" s="5" t="s">
        <v>5</v>
      </c>
      <c r="E1264" s="37" t="s">
        <v>9</v>
      </c>
      <c r="F1264" s="1" t="s">
        <v>7668</v>
      </c>
      <c r="G1264" s="1" t="s">
        <v>7669</v>
      </c>
      <c r="H1264" s="37" t="s">
        <v>70</v>
      </c>
      <c r="I1264" s="37"/>
      <c r="J1264" s="37"/>
      <c r="K1264" s="37"/>
      <c r="L1264" s="37"/>
      <c r="M1264" s="37"/>
    </row>
    <row r="1265" spans="1:13" ht="69" x14ac:dyDescent="0.25">
      <c r="A1265" s="4" t="s">
        <v>733</v>
      </c>
      <c r="B1265" s="37" t="s">
        <v>731</v>
      </c>
      <c r="C1265" s="5" t="s">
        <v>13184</v>
      </c>
      <c r="D1265" s="5" t="s">
        <v>5</v>
      </c>
      <c r="E1265" s="37" t="s">
        <v>9</v>
      </c>
      <c r="F1265" s="1" t="s">
        <v>7670</v>
      </c>
      <c r="G1265" s="1" t="s">
        <v>7671</v>
      </c>
      <c r="H1265" s="37" t="s">
        <v>13</v>
      </c>
      <c r="I1265" s="37"/>
      <c r="J1265" s="37"/>
      <c r="K1265" s="37"/>
      <c r="L1265" s="37"/>
      <c r="M1265" s="37"/>
    </row>
    <row r="1266" spans="1:13" ht="96.6" x14ac:dyDescent="0.25">
      <c r="A1266" s="4" t="s">
        <v>733</v>
      </c>
      <c r="B1266" s="37" t="s">
        <v>731</v>
      </c>
      <c r="C1266" s="5" t="s">
        <v>13184</v>
      </c>
      <c r="D1266" s="5" t="s">
        <v>5</v>
      </c>
      <c r="E1266" s="37" t="s">
        <v>9</v>
      </c>
      <c r="F1266" s="1" t="s">
        <v>7672</v>
      </c>
      <c r="G1266" s="1" t="s">
        <v>7673</v>
      </c>
      <c r="H1266" s="37" t="s">
        <v>70</v>
      </c>
      <c r="I1266" s="37" t="s">
        <v>75</v>
      </c>
      <c r="J1266" s="37" t="s">
        <v>72</v>
      </c>
      <c r="K1266" s="37" t="s">
        <v>13</v>
      </c>
      <c r="L1266" s="37"/>
      <c r="M1266" s="37"/>
    </row>
    <row r="1267" spans="1:13" ht="151.80000000000001" x14ac:dyDescent="0.25">
      <c r="A1267" s="4" t="s">
        <v>733</v>
      </c>
      <c r="B1267" s="37" t="s">
        <v>731</v>
      </c>
      <c r="C1267" s="5" t="s">
        <v>13184</v>
      </c>
      <c r="D1267" s="5" t="s">
        <v>5</v>
      </c>
      <c r="E1267" s="37" t="s">
        <v>4169</v>
      </c>
      <c r="F1267" s="1" t="s">
        <v>7674</v>
      </c>
      <c r="G1267" s="1" t="s">
        <v>7675</v>
      </c>
      <c r="H1267" s="37" t="s">
        <v>4169</v>
      </c>
      <c r="I1267" s="37"/>
      <c r="J1267" s="37"/>
      <c r="K1267" s="37"/>
      <c r="L1267" s="37"/>
      <c r="M1267" s="37"/>
    </row>
    <row r="1268" spans="1:13" ht="96.6" x14ac:dyDescent="0.25">
      <c r="A1268" s="4" t="s">
        <v>733</v>
      </c>
      <c r="B1268" s="37" t="s">
        <v>731</v>
      </c>
      <c r="C1268" s="5" t="s">
        <v>13184</v>
      </c>
      <c r="D1268" s="5" t="s">
        <v>4170</v>
      </c>
      <c r="E1268" s="37" t="s">
        <v>4065</v>
      </c>
      <c r="F1268" s="1" t="s">
        <v>7921</v>
      </c>
      <c r="G1268" s="1" t="s">
        <v>7922</v>
      </c>
      <c r="H1268" s="37" t="s">
        <v>15</v>
      </c>
      <c r="I1268" s="37"/>
      <c r="J1268" s="37"/>
      <c r="K1268" s="37"/>
      <c r="L1268" s="37"/>
      <c r="M1268" s="37"/>
    </row>
    <row r="1269" spans="1:13" ht="151.80000000000001" x14ac:dyDescent="0.25">
      <c r="A1269" s="4" t="s">
        <v>1523</v>
      </c>
      <c r="B1269" s="37" t="s">
        <v>1522</v>
      </c>
      <c r="C1269" s="5" t="s">
        <v>14064</v>
      </c>
      <c r="D1269" s="5" t="s">
        <v>16</v>
      </c>
      <c r="E1269" s="37" t="s">
        <v>4065</v>
      </c>
      <c r="F1269" s="1" t="s">
        <v>11427</v>
      </c>
      <c r="G1269" s="1" t="s">
        <v>11428</v>
      </c>
      <c r="H1269" s="37" t="s">
        <v>15</v>
      </c>
      <c r="I1269" s="37"/>
      <c r="J1269" s="37"/>
      <c r="K1269" s="37"/>
      <c r="L1269" s="37"/>
      <c r="M1269" s="37"/>
    </row>
    <row r="1270" spans="1:13" ht="27.6" x14ac:dyDescent="0.25">
      <c r="A1270" s="4" t="s">
        <v>1523</v>
      </c>
      <c r="B1270" s="37" t="s">
        <v>1522</v>
      </c>
      <c r="C1270" s="5" t="s">
        <v>14064</v>
      </c>
      <c r="D1270" s="5" t="s">
        <v>16</v>
      </c>
      <c r="E1270" s="37" t="s">
        <v>9</v>
      </c>
      <c r="F1270" s="1" t="s">
        <v>11429</v>
      </c>
      <c r="G1270" s="1" t="s">
        <v>11430</v>
      </c>
      <c r="H1270" s="37" t="s">
        <v>75</v>
      </c>
      <c r="I1270" s="37" t="s">
        <v>4169</v>
      </c>
      <c r="J1270" s="37"/>
      <c r="K1270" s="37"/>
      <c r="L1270" s="37"/>
      <c r="M1270" s="37"/>
    </row>
    <row r="1271" spans="1:13" ht="110.4" x14ac:dyDescent="0.25">
      <c r="A1271" s="4" t="s">
        <v>1523</v>
      </c>
      <c r="B1271" s="37" t="s">
        <v>1522</v>
      </c>
      <c r="C1271" s="5" t="s">
        <v>14064</v>
      </c>
      <c r="D1271" s="5" t="s">
        <v>16</v>
      </c>
      <c r="E1271" s="37" t="s">
        <v>9</v>
      </c>
      <c r="F1271" s="1" t="s">
        <v>11431</v>
      </c>
      <c r="G1271" s="1" t="s">
        <v>11432</v>
      </c>
      <c r="H1271" s="37" t="s">
        <v>45</v>
      </c>
      <c r="I1271" s="37" t="s">
        <v>10</v>
      </c>
      <c r="J1271" s="37" t="s">
        <v>4169</v>
      </c>
      <c r="K1271" s="37"/>
      <c r="L1271" s="37"/>
      <c r="M1271" s="37"/>
    </row>
    <row r="1272" spans="1:13" ht="69" x14ac:dyDescent="0.25">
      <c r="A1272" s="4" t="s">
        <v>1523</v>
      </c>
      <c r="B1272" s="37" t="s">
        <v>1522</v>
      </c>
      <c r="C1272" s="5" t="s">
        <v>14064</v>
      </c>
      <c r="D1272" s="5" t="s">
        <v>5</v>
      </c>
      <c r="E1272" s="37" t="s">
        <v>9</v>
      </c>
      <c r="F1272" s="1" t="s">
        <v>11449</v>
      </c>
      <c r="G1272" s="1" t="s">
        <v>11450</v>
      </c>
      <c r="H1272" s="37" t="s">
        <v>1649</v>
      </c>
      <c r="I1272" s="37"/>
      <c r="J1272" s="37"/>
      <c r="K1272" s="37"/>
      <c r="L1272" s="37"/>
      <c r="M1272" s="37"/>
    </row>
    <row r="1273" spans="1:13" ht="69" x14ac:dyDescent="0.25">
      <c r="A1273" s="4" t="s">
        <v>1523</v>
      </c>
      <c r="B1273" s="37" t="s">
        <v>1522</v>
      </c>
      <c r="C1273" s="5" t="s">
        <v>14064</v>
      </c>
      <c r="D1273" s="5" t="s">
        <v>5</v>
      </c>
      <c r="E1273" s="37" t="s">
        <v>9</v>
      </c>
      <c r="F1273" s="1" t="s">
        <v>11451</v>
      </c>
      <c r="G1273" s="1" t="s">
        <v>11452</v>
      </c>
      <c r="H1273" s="37" t="s">
        <v>72</v>
      </c>
      <c r="I1273" s="37"/>
      <c r="J1273" s="37"/>
      <c r="K1273" s="37"/>
      <c r="L1273" s="37"/>
      <c r="M1273" s="37"/>
    </row>
    <row r="1274" spans="1:13" ht="69" x14ac:dyDescent="0.25">
      <c r="A1274" s="4" t="s">
        <v>1523</v>
      </c>
      <c r="B1274" s="37" t="s">
        <v>1522</v>
      </c>
      <c r="C1274" s="5" t="s">
        <v>14064</v>
      </c>
      <c r="D1274" s="5" t="s">
        <v>5</v>
      </c>
      <c r="E1274" s="37" t="s">
        <v>9</v>
      </c>
      <c r="F1274" s="1" t="s">
        <v>11453</v>
      </c>
      <c r="G1274" s="1" t="s">
        <v>11454</v>
      </c>
      <c r="H1274" s="37" t="s">
        <v>72</v>
      </c>
      <c r="I1274" s="37" t="s">
        <v>13</v>
      </c>
      <c r="J1274" s="37"/>
      <c r="K1274" s="37"/>
      <c r="L1274" s="37"/>
      <c r="M1274" s="37"/>
    </row>
    <row r="1275" spans="1:13" ht="193.2" x14ac:dyDescent="0.25">
      <c r="A1275" s="4" t="s">
        <v>1523</v>
      </c>
      <c r="B1275" s="37" t="s">
        <v>1522</v>
      </c>
      <c r="C1275" s="5" t="s">
        <v>14064</v>
      </c>
      <c r="D1275" s="5" t="s">
        <v>5</v>
      </c>
      <c r="E1275" s="37" t="s">
        <v>9</v>
      </c>
      <c r="F1275" s="1" t="s">
        <v>11455</v>
      </c>
      <c r="G1275" s="1" t="s">
        <v>11456</v>
      </c>
      <c r="H1275" s="37" t="s">
        <v>13</v>
      </c>
      <c r="I1275" s="37"/>
      <c r="J1275" s="37"/>
      <c r="K1275" s="37"/>
      <c r="L1275" s="37"/>
      <c r="M1275" s="37"/>
    </row>
    <row r="1276" spans="1:13" ht="41.4" x14ac:dyDescent="0.25">
      <c r="A1276" s="4" t="s">
        <v>1523</v>
      </c>
      <c r="B1276" s="37" t="s">
        <v>1522</v>
      </c>
      <c r="C1276" s="5" t="s">
        <v>14064</v>
      </c>
      <c r="D1276" s="5" t="s">
        <v>4170</v>
      </c>
      <c r="E1276" s="37" t="s">
        <v>9</v>
      </c>
      <c r="F1276" s="1" t="s">
        <v>11457</v>
      </c>
      <c r="G1276" s="1" t="s">
        <v>11458</v>
      </c>
      <c r="H1276" s="37" t="s">
        <v>23</v>
      </c>
      <c r="I1276" s="37"/>
      <c r="J1276" s="37"/>
      <c r="K1276" s="37"/>
      <c r="L1276" s="37"/>
      <c r="M1276" s="37"/>
    </row>
    <row r="1277" spans="1:13" ht="138" x14ac:dyDescent="0.25">
      <c r="A1277" s="4" t="s">
        <v>1189</v>
      </c>
      <c r="B1277" s="37" t="s">
        <v>1187</v>
      </c>
      <c r="C1277" s="5" t="s">
        <v>14064</v>
      </c>
      <c r="D1277" s="5" t="s">
        <v>16</v>
      </c>
      <c r="E1277" s="37" t="s">
        <v>13185</v>
      </c>
      <c r="F1277" s="1" t="s">
        <v>9811</v>
      </c>
      <c r="G1277" s="1" t="s">
        <v>9812</v>
      </c>
      <c r="H1277" s="37" t="s">
        <v>1566</v>
      </c>
      <c r="I1277" s="37" t="s">
        <v>4169</v>
      </c>
      <c r="J1277" s="37"/>
      <c r="K1277" s="37"/>
      <c r="L1277" s="37"/>
      <c r="M1277" s="37"/>
    </row>
    <row r="1278" spans="1:13" ht="69" x14ac:dyDescent="0.25">
      <c r="A1278" s="4" t="s">
        <v>1189</v>
      </c>
      <c r="B1278" s="37" t="s">
        <v>1187</v>
      </c>
      <c r="C1278" s="5" t="s">
        <v>14064</v>
      </c>
      <c r="D1278" s="5" t="s">
        <v>16</v>
      </c>
      <c r="E1278" s="37" t="s">
        <v>14814</v>
      </c>
      <c r="F1278" s="1" t="s">
        <v>9813</v>
      </c>
      <c r="G1278" s="1" t="s">
        <v>9814</v>
      </c>
      <c r="H1278" s="37" t="s">
        <v>23</v>
      </c>
      <c r="I1278" s="37" t="s">
        <v>4169</v>
      </c>
      <c r="J1278" s="37"/>
      <c r="K1278" s="37"/>
      <c r="L1278" s="37"/>
      <c r="M1278" s="37"/>
    </row>
    <row r="1279" spans="1:13" ht="262.2" x14ac:dyDescent="0.25">
      <c r="A1279" s="4" t="s">
        <v>1189</v>
      </c>
      <c r="B1279" s="37" t="s">
        <v>1187</v>
      </c>
      <c r="C1279" s="5" t="s">
        <v>14064</v>
      </c>
      <c r="D1279" s="5" t="s">
        <v>16</v>
      </c>
      <c r="E1279" s="37" t="s">
        <v>4169</v>
      </c>
      <c r="F1279" s="1" t="s">
        <v>9815</v>
      </c>
      <c r="G1279" s="1" t="s">
        <v>9816</v>
      </c>
      <c r="H1279" s="37" t="s">
        <v>10</v>
      </c>
      <c r="I1279" s="37" t="s">
        <v>4169</v>
      </c>
      <c r="J1279" s="37"/>
      <c r="K1279" s="37"/>
      <c r="L1279" s="37"/>
      <c r="M1279" s="37"/>
    </row>
    <row r="1280" spans="1:13" ht="151.80000000000001" x14ac:dyDescent="0.25">
      <c r="A1280" s="4" t="s">
        <v>1189</v>
      </c>
      <c r="B1280" s="37" t="s">
        <v>1187</v>
      </c>
      <c r="C1280" s="5" t="s">
        <v>14064</v>
      </c>
      <c r="D1280" s="5" t="s">
        <v>16</v>
      </c>
      <c r="E1280" s="37" t="s">
        <v>4169</v>
      </c>
      <c r="F1280" s="1" t="s">
        <v>9817</v>
      </c>
      <c r="G1280" s="1" t="s">
        <v>9818</v>
      </c>
      <c r="H1280" s="37" t="s">
        <v>4169</v>
      </c>
      <c r="I1280" s="37"/>
      <c r="J1280" s="37"/>
      <c r="K1280" s="37"/>
      <c r="L1280" s="37"/>
      <c r="M1280" s="37"/>
    </row>
    <row r="1281" spans="1:13" ht="110.4" x14ac:dyDescent="0.25">
      <c r="A1281" s="4" t="s">
        <v>1189</v>
      </c>
      <c r="B1281" s="37" t="s">
        <v>1187</v>
      </c>
      <c r="C1281" s="5" t="s">
        <v>14064</v>
      </c>
      <c r="D1281" s="5" t="s">
        <v>5</v>
      </c>
      <c r="E1281" s="37" t="s">
        <v>3901</v>
      </c>
      <c r="F1281" s="1" t="s">
        <v>9819</v>
      </c>
      <c r="G1281" s="1" t="s">
        <v>9820</v>
      </c>
      <c r="H1281" s="37" t="s">
        <v>72</v>
      </c>
      <c r="I1281" s="37"/>
      <c r="J1281" s="37"/>
      <c r="K1281" s="37"/>
      <c r="L1281" s="37"/>
      <c r="M1281" s="37"/>
    </row>
    <row r="1282" spans="1:13" ht="55.2" x14ac:dyDescent="0.25">
      <c r="A1282" s="4" t="s">
        <v>1189</v>
      </c>
      <c r="B1282" s="37" t="s">
        <v>1187</v>
      </c>
      <c r="C1282" s="5" t="s">
        <v>14064</v>
      </c>
      <c r="D1282" s="5" t="s">
        <v>5</v>
      </c>
      <c r="E1282" s="37" t="s">
        <v>9</v>
      </c>
      <c r="F1282" s="1" t="s">
        <v>9821</v>
      </c>
      <c r="G1282" s="1" t="s">
        <v>9822</v>
      </c>
      <c r="H1282" s="37" t="s">
        <v>13</v>
      </c>
      <c r="I1282" s="37"/>
      <c r="J1282" s="37"/>
      <c r="K1282" s="37"/>
      <c r="L1282" s="37"/>
      <c r="M1282" s="37"/>
    </row>
    <row r="1283" spans="1:13" ht="41.4" x14ac:dyDescent="0.25">
      <c r="A1283" s="4" t="s">
        <v>1189</v>
      </c>
      <c r="B1283" s="37" t="s">
        <v>1187</v>
      </c>
      <c r="C1283" s="5" t="s">
        <v>14064</v>
      </c>
      <c r="D1283" s="5" t="s">
        <v>4170</v>
      </c>
      <c r="E1283" s="37" t="s">
        <v>9</v>
      </c>
      <c r="F1283" s="1" t="s">
        <v>9823</v>
      </c>
      <c r="G1283" s="1" t="s">
        <v>9824</v>
      </c>
      <c r="H1283" s="37" t="s">
        <v>26</v>
      </c>
      <c r="I1283" s="37"/>
      <c r="J1283" s="37"/>
      <c r="K1283" s="37"/>
      <c r="L1283" s="37"/>
      <c r="M1283" s="37"/>
    </row>
    <row r="1284" spans="1:13" ht="55.2" x14ac:dyDescent="0.25">
      <c r="A1284" s="4" t="s">
        <v>1599</v>
      </c>
      <c r="B1284" s="37" t="s">
        <v>4543</v>
      </c>
      <c r="C1284" s="5" t="s">
        <v>14064</v>
      </c>
      <c r="D1284" s="5" t="s">
        <v>5</v>
      </c>
      <c r="E1284" s="37" t="s">
        <v>9</v>
      </c>
      <c r="F1284" s="1" t="s">
        <v>11127</v>
      </c>
      <c r="G1284" s="1" t="s">
        <v>11128</v>
      </c>
      <c r="H1284" s="37" t="s">
        <v>26</v>
      </c>
      <c r="I1284" s="37" t="s">
        <v>13</v>
      </c>
      <c r="J1284" s="37"/>
      <c r="K1284" s="37"/>
      <c r="L1284" s="37"/>
      <c r="M1284" s="37"/>
    </row>
    <row r="1285" spans="1:13" ht="69" x14ac:dyDescent="0.25">
      <c r="A1285" s="4" t="s">
        <v>1599</v>
      </c>
      <c r="B1285" s="37" t="s">
        <v>4543</v>
      </c>
      <c r="C1285" s="5" t="s">
        <v>14064</v>
      </c>
      <c r="D1285" s="5" t="s">
        <v>5</v>
      </c>
      <c r="E1285" s="37" t="s">
        <v>9</v>
      </c>
      <c r="F1285" s="1" t="s">
        <v>11129</v>
      </c>
      <c r="G1285" s="1" t="s">
        <v>11130</v>
      </c>
      <c r="H1285" s="37" t="s">
        <v>15</v>
      </c>
      <c r="I1285" s="37" t="s">
        <v>75</v>
      </c>
      <c r="J1285" s="37"/>
      <c r="K1285" s="37"/>
      <c r="L1285" s="37"/>
      <c r="M1285" s="37"/>
    </row>
    <row r="1286" spans="1:13" ht="96.6" x14ac:dyDescent="0.25">
      <c r="A1286" s="4" t="s">
        <v>1599</v>
      </c>
      <c r="B1286" s="37" t="s">
        <v>4543</v>
      </c>
      <c r="C1286" s="5" t="s">
        <v>14064</v>
      </c>
      <c r="D1286" s="5" t="s">
        <v>5</v>
      </c>
      <c r="E1286" s="37" t="s">
        <v>9</v>
      </c>
      <c r="F1286" s="1" t="s">
        <v>11131</v>
      </c>
      <c r="G1286" s="1" t="s">
        <v>11132</v>
      </c>
      <c r="H1286" s="37" t="s">
        <v>26</v>
      </c>
      <c r="I1286" s="37" t="s">
        <v>104</v>
      </c>
      <c r="J1286" s="37" t="s">
        <v>72</v>
      </c>
      <c r="K1286" s="37"/>
      <c r="L1286" s="37"/>
      <c r="M1286" s="37"/>
    </row>
    <row r="1287" spans="1:13" ht="96.6" x14ac:dyDescent="0.25">
      <c r="A1287" s="4" t="s">
        <v>1599</v>
      </c>
      <c r="B1287" s="37" t="s">
        <v>4543</v>
      </c>
      <c r="C1287" s="5" t="s">
        <v>14064</v>
      </c>
      <c r="D1287" s="5" t="s">
        <v>5</v>
      </c>
      <c r="E1287" s="37" t="s">
        <v>4169</v>
      </c>
      <c r="F1287" s="1" t="s">
        <v>11133</v>
      </c>
      <c r="G1287" s="1" t="s">
        <v>11134</v>
      </c>
      <c r="H1287" s="37" t="s">
        <v>15</v>
      </c>
      <c r="I1287" s="37" t="s">
        <v>4169</v>
      </c>
      <c r="J1287" s="37"/>
      <c r="K1287" s="37"/>
      <c r="L1287" s="37"/>
      <c r="M1287" s="37"/>
    </row>
    <row r="1288" spans="1:13" ht="82.8" x14ac:dyDescent="0.25">
      <c r="A1288" s="4" t="s">
        <v>1599</v>
      </c>
      <c r="B1288" s="37" t="s">
        <v>4543</v>
      </c>
      <c r="C1288" s="5" t="s">
        <v>14064</v>
      </c>
      <c r="D1288" s="5" t="s">
        <v>4170</v>
      </c>
      <c r="E1288" s="37" t="s">
        <v>9</v>
      </c>
      <c r="F1288" s="1" t="s">
        <v>11135</v>
      </c>
      <c r="G1288" s="1" t="s">
        <v>11136</v>
      </c>
      <c r="H1288" s="37" t="s">
        <v>70</v>
      </c>
      <c r="I1288" s="37" t="s">
        <v>13</v>
      </c>
      <c r="J1288" s="37"/>
      <c r="K1288" s="37"/>
      <c r="L1288" s="37"/>
      <c r="M1288" s="37"/>
    </row>
    <row r="1289" spans="1:13" ht="82.8" x14ac:dyDescent="0.25">
      <c r="A1289" s="4" t="s">
        <v>1599</v>
      </c>
      <c r="B1289" s="37" t="s">
        <v>4543</v>
      </c>
      <c r="C1289" s="5" t="s">
        <v>14064</v>
      </c>
      <c r="D1289" s="5" t="s">
        <v>4170</v>
      </c>
      <c r="E1289" s="37" t="s">
        <v>9</v>
      </c>
      <c r="F1289" s="1" t="s">
        <v>11137</v>
      </c>
      <c r="G1289" s="1" t="s">
        <v>11138</v>
      </c>
      <c r="H1289" s="37" t="s">
        <v>45</v>
      </c>
      <c r="I1289" s="37" t="s">
        <v>10</v>
      </c>
      <c r="J1289" s="37"/>
      <c r="K1289" s="37"/>
      <c r="L1289" s="37"/>
      <c r="M1289" s="37"/>
    </row>
    <row r="1290" spans="1:13" ht="124.2" x14ac:dyDescent="0.25">
      <c r="A1290" s="4" t="s">
        <v>4483</v>
      </c>
      <c r="B1290" s="37" t="s">
        <v>4482</v>
      </c>
      <c r="C1290" s="5" t="s">
        <v>14064</v>
      </c>
      <c r="D1290" s="5" t="s">
        <v>16</v>
      </c>
      <c r="E1290" s="37" t="s">
        <v>9</v>
      </c>
      <c r="F1290" s="1" t="s">
        <v>9833</v>
      </c>
      <c r="G1290" s="1" t="s">
        <v>9834</v>
      </c>
      <c r="H1290" s="37" t="s">
        <v>45</v>
      </c>
      <c r="I1290" s="37"/>
      <c r="J1290" s="37"/>
      <c r="K1290" s="37"/>
      <c r="L1290" s="37"/>
      <c r="M1290" s="37"/>
    </row>
    <row r="1291" spans="1:13" ht="69" x14ac:dyDescent="0.25">
      <c r="A1291" s="4" t="s">
        <v>4483</v>
      </c>
      <c r="B1291" s="37" t="s">
        <v>4482</v>
      </c>
      <c r="C1291" s="5" t="s">
        <v>14064</v>
      </c>
      <c r="D1291" s="5" t="s">
        <v>16</v>
      </c>
      <c r="E1291" s="37" t="s">
        <v>9</v>
      </c>
      <c r="F1291" s="1" t="s">
        <v>9835</v>
      </c>
      <c r="G1291" s="1" t="s">
        <v>9836</v>
      </c>
      <c r="H1291" s="37" t="s">
        <v>15</v>
      </c>
      <c r="I1291" s="37"/>
      <c r="J1291" s="37"/>
      <c r="K1291" s="37"/>
      <c r="L1291" s="37"/>
      <c r="M1291" s="37"/>
    </row>
    <row r="1292" spans="1:13" ht="138" x14ac:dyDescent="0.25">
      <c r="A1292" s="4" t="s">
        <v>4483</v>
      </c>
      <c r="B1292" s="37" t="s">
        <v>4482</v>
      </c>
      <c r="C1292" s="5" t="s">
        <v>14064</v>
      </c>
      <c r="D1292" s="5" t="s">
        <v>16</v>
      </c>
      <c r="E1292" s="37" t="s">
        <v>9</v>
      </c>
      <c r="F1292" s="1" t="s">
        <v>9837</v>
      </c>
      <c r="G1292" s="1" t="s">
        <v>9838</v>
      </c>
      <c r="H1292" s="37" t="s">
        <v>23</v>
      </c>
      <c r="I1292" s="37"/>
      <c r="J1292" s="37"/>
      <c r="K1292" s="37"/>
      <c r="L1292" s="37"/>
      <c r="M1292" s="37"/>
    </row>
    <row r="1293" spans="1:13" ht="138" x14ac:dyDescent="0.25">
      <c r="A1293" s="4" t="s">
        <v>4483</v>
      </c>
      <c r="B1293" s="37" t="s">
        <v>4482</v>
      </c>
      <c r="C1293" s="5" t="s">
        <v>14064</v>
      </c>
      <c r="D1293" s="5" t="s">
        <v>16</v>
      </c>
      <c r="E1293" s="37" t="s">
        <v>4169</v>
      </c>
      <c r="F1293" s="1" t="s">
        <v>9839</v>
      </c>
      <c r="G1293" s="1" t="s">
        <v>9840</v>
      </c>
      <c r="H1293" s="37" t="s">
        <v>4169</v>
      </c>
      <c r="I1293" s="37"/>
      <c r="J1293" s="37"/>
      <c r="K1293" s="37"/>
      <c r="L1293" s="37"/>
      <c r="M1293" s="37"/>
    </row>
    <row r="1294" spans="1:13" ht="165.6" x14ac:dyDescent="0.25">
      <c r="A1294" s="4" t="s">
        <v>4483</v>
      </c>
      <c r="B1294" s="37" t="s">
        <v>4482</v>
      </c>
      <c r="C1294" s="5" t="s">
        <v>14064</v>
      </c>
      <c r="D1294" s="5" t="s">
        <v>5</v>
      </c>
      <c r="E1294" s="37" t="s">
        <v>9</v>
      </c>
      <c r="F1294" s="1" t="s">
        <v>9841</v>
      </c>
      <c r="G1294" s="1" t="s">
        <v>9842</v>
      </c>
      <c r="H1294" s="37" t="s">
        <v>72</v>
      </c>
      <c r="I1294" s="37"/>
      <c r="J1294" s="37"/>
      <c r="K1294" s="37"/>
      <c r="L1294" s="37"/>
      <c r="M1294" s="37"/>
    </row>
    <row r="1295" spans="1:13" ht="69" x14ac:dyDescent="0.25">
      <c r="A1295" s="4" t="s">
        <v>4483</v>
      </c>
      <c r="B1295" s="37" t="s">
        <v>4482</v>
      </c>
      <c r="C1295" s="5" t="s">
        <v>14064</v>
      </c>
      <c r="D1295" s="5" t="s">
        <v>5</v>
      </c>
      <c r="E1295" s="37" t="s">
        <v>9</v>
      </c>
      <c r="F1295" s="1" t="s">
        <v>9843</v>
      </c>
      <c r="G1295" s="1" t="s">
        <v>9844</v>
      </c>
      <c r="H1295" s="37" t="s">
        <v>13</v>
      </c>
      <c r="I1295" s="37"/>
      <c r="J1295" s="37"/>
      <c r="K1295" s="37"/>
      <c r="L1295" s="37"/>
      <c r="M1295" s="37"/>
    </row>
    <row r="1296" spans="1:13" ht="69" x14ac:dyDescent="0.25">
      <c r="A1296" s="4" t="s">
        <v>4483</v>
      </c>
      <c r="B1296" s="37" t="s">
        <v>4482</v>
      </c>
      <c r="C1296" s="5" t="s">
        <v>14064</v>
      </c>
      <c r="D1296" s="5" t="s">
        <v>5</v>
      </c>
      <c r="E1296" s="37" t="s">
        <v>9</v>
      </c>
      <c r="F1296" s="1" t="s">
        <v>9845</v>
      </c>
      <c r="G1296" s="1" t="s">
        <v>9846</v>
      </c>
      <c r="H1296" s="37" t="s">
        <v>45</v>
      </c>
      <c r="I1296" s="37"/>
      <c r="J1296" s="37"/>
      <c r="K1296" s="37"/>
      <c r="L1296" s="37"/>
      <c r="M1296" s="37"/>
    </row>
    <row r="1297" spans="1:13" ht="110.4" x14ac:dyDescent="0.25">
      <c r="A1297" s="4" t="s">
        <v>4483</v>
      </c>
      <c r="B1297" s="37" t="s">
        <v>4482</v>
      </c>
      <c r="C1297" s="5" t="s">
        <v>14064</v>
      </c>
      <c r="D1297" s="5" t="s">
        <v>5</v>
      </c>
      <c r="E1297" s="37" t="s">
        <v>9</v>
      </c>
      <c r="F1297" s="1" t="s">
        <v>9847</v>
      </c>
      <c r="G1297" s="1" t="s">
        <v>9848</v>
      </c>
      <c r="H1297" s="37" t="s">
        <v>15</v>
      </c>
      <c r="I1297" s="37" t="s">
        <v>23</v>
      </c>
      <c r="J1297" s="37" t="s">
        <v>75</v>
      </c>
      <c r="K1297" s="37" t="s">
        <v>10</v>
      </c>
      <c r="L1297" s="37"/>
      <c r="M1297" s="37"/>
    </row>
    <row r="1298" spans="1:13" ht="151.80000000000001" x14ac:dyDescent="0.25">
      <c r="A1298" s="4" t="s">
        <v>4483</v>
      </c>
      <c r="B1298" s="37" t="s">
        <v>4482</v>
      </c>
      <c r="C1298" s="5" t="s">
        <v>14064</v>
      </c>
      <c r="D1298" s="5" t="s">
        <v>5</v>
      </c>
      <c r="E1298" s="37" t="s">
        <v>9</v>
      </c>
      <c r="F1298" s="1" t="s">
        <v>9849</v>
      </c>
      <c r="G1298" s="1" t="s">
        <v>9850</v>
      </c>
      <c r="H1298" s="37" t="s">
        <v>1649</v>
      </c>
      <c r="I1298" s="37" t="s">
        <v>72</v>
      </c>
      <c r="J1298" s="37"/>
      <c r="K1298" s="37"/>
      <c r="L1298" s="37"/>
      <c r="M1298" s="37"/>
    </row>
    <row r="1299" spans="1:13" ht="69" x14ac:dyDescent="0.25">
      <c r="A1299" s="4" t="s">
        <v>510</v>
      </c>
      <c r="B1299" s="37" t="s">
        <v>508</v>
      </c>
      <c r="C1299" s="5" t="s">
        <v>13183</v>
      </c>
      <c r="D1299" s="5" t="s">
        <v>16</v>
      </c>
      <c r="E1299" s="37" t="s">
        <v>9</v>
      </c>
      <c r="F1299" s="1" t="s">
        <v>6560</v>
      </c>
      <c r="G1299" s="1" t="s">
        <v>6561</v>
      </c>
      <c r="H1299" s="37" t="s">
        <v>45</v>
      </c>
      <c r="I1299" s="37" t="s">
        <v>1566</v>
      </c>
      <c r="J1299" s="37"/>
      <c r="K1299" s="37"/>
      <c r="L1299" s="37"/>
      <c r="M1299" s="37"/>
    </row>
    <row r="1300" spans="1:13" ht="82.8" x14ac:dyDescent="0.25">
      <c r="A1300" s="4" t="s">
        <v>510</v>
      </c>
      <c r="B1300" s="37" t="s">
        <v>508</v>
      </c>
      <c r="C1300" s="5" t="s">
        <v>13183</v>
      </c>
      <c r="D1300" s="5" t="s">
        <v>16</v>
      </c>
      <c r="E1300" s="37" t="s">
        <v>14814</v>
      </c>
      <c r="F1300" s="1" t="s">
        <v>6562</v>
      </c>
      <c r="G1300" s="1" t="s">
        <v>6563</v>
      </c>
      <c r="H1300" s="37" t="s">
        <v>45</v>
      </c>
      <c r="I1300" s="37" t="s">
        <v>1566</v>
      </c>
      <c r="J1300" s="37" t="s">
        <v>15</v>
      </c>
      <c r="K1300" s="37" t="s">
        <v>23</v>
      </c>
      <c r="L1300" s="37" t="s">
        <v>4169</v>
      </c>
      <c r="M1300" s="37"/>
    </row>
    <row r="1301" spans="1:13" ht="55.2" x14ac:dyDescent="0.25">
      <c r="A1301" s="4" t="s">
        <v>510</v>
      </c>
      <c r="B1301" s="37" t="s">
        <v>508</v>
      </c>
      <c r="C1301" s="5" t="s">
        <v>13183</v>
      </c>
      <c r="D1301" s="5" t="s">
        <v>16</v>
      </c>
      <c r="E1301" s="37" t="s">
        <v>9</v>
      </c>
      <c r="F1301" s="1" t="s">
        <v>6564</v>
      </c>
      <c r="G1301" s="1" t="s">
        <v>6565</v>
      </c>
      <c r="H1301" s="37" t="s">
        <v>70</v>
      </c>
      <c r="I1301" s="37" t="s">
        <v>15</v>
      </c>
      <c r="J1301" s="37" t="s">
        <v>23</v>
      </c>
      <c r="K1301" s="37"/>
      <c r="L1301" s="37"/>
      <c r="M1301" s="37"/>
    </row>
    <row r="1302" spans="1:13" ht="207" x14ac:dyDescent="0.25">
      <c r="A1302" s="4" t="s">
        <v>510</v>
      </c>
      <c r="B1302" s="37" t="s">
        <v>508</v>
      </c>
      <c r="C1302" s="5" t="s">
        <v>13183</v>
      </c>
      <c r="D1302" s="5" t="s">
        <v>16</v>
      </c>
      <c r="E1302" s="37" t="s">
        <v>9</v>
      </c>
      <c r="F1302" s="1" t="s">
        <v>6566</v>
      </c>
      <c r="G1302" s="1" t="s">
        <v>6567</v>
      </c>
      <c r="H1302" s="37" t="s">
        <v>75</v>
      </c>
      <c r="I1302" s="37"/>
      <c r="J1302" s="37"/>
      <c r="K1302" s="37"/>
      <c r="L1302" s="37"/>
      <c r="M1302" s="37"/>
    </row>
    <row r="1303" spans="1:13" ht="110.4" x14ac:dyDescent="0.25">
      <c r="A1303" s="4" t="s">
        <v>510</v>
      </c>
      <c r="B1303" s="37" t="s">
        <v>508</v>
      </c>
      <c r="C1303" s="5" t="s">
        <v>13183</v>
      </c>
      <c r="D1303" s="5" t="s">
        <v>16</v>
      </c>
      <c r="E1303" s="37" t="s">
        <v>14814</v>
      </c>
      <c r="F1303" s="1" t="s">
        <v>6568</v>
      </c>
      <c r="G1303" s="1" t="s">
        <v>6569</v>
      </c>
      <c r="H1303" s="37" t="s">
        <v>15</v>
      </c>
      <c r="I1303" s="37" t="s">
        <v>23</v>
      </c>
      <c r="J1303" s="37" t="s">
        <v>72</v>
      </c>
      <c r="K1303" s="37" t="s">
        <v>4169</v>
      </c>
      <c r="L1303" s="37"/>
      <c r="M1303" s="37"/>
    </row>
    <row r="1304" spans="1:13" ht="96.6" x14ac:dyDescent="0.25">
      <c r="A1304" s="4" t="s">
        <v>510</v>
      </c>
      <c r="B1304" s="37" t="s">
        <v>508</v>
      </c>
      <c r="C1304" s="5" t="s">
        <v>13183</v>
      </c>
      <c r="D1304" s="5" t="s">
        <v>16</v>
      </c>
      <c r="E1304" s="37" t="s">
        <v>4169</v>
      </c>
      <c r="F1304" s="1" t="s">
        <v>6570</v>
      </c>
      <c r="G1304" s="1" t="s">
        <v>6571</v>
      </c>
      <c r="H1304" s="37" t="s">
        <v>23</v>
      </c>
      <c r="I1304" s="37" t="s">
        <v>4169</v>
      </c>
      <c r="J1304" s="37"/>
      <c r="K1304" s="37"/>
      <c r="L1304" s="37"/>
      <c r="M1304" s="37"/>
    </row>
    <row r="1305" spans="1:13" ht="220.8" x14ac:dyDescent="0.25">
      <c r="A1305" s="4" t="s">
        <v>510</v>
      </c>
      <c r="B1305" s="37" t="s">
        <v>508</v>
      </c>
      <c r="C1305" s="5" t="s">
        <v>13183</v>
      </c>
      <c r="D1305" s="5" t="s">
        <v>16</v>
      </c>
      <c r="E1305" s="37" t="s">
        <v>4169</v>
      </c>
      <c r="F1305" s="1" t="s">
        <v>6572</v>
      </c>
      <c r="G1305" s="1" t="s">
        <v>6573</v>
      </c>
      <c r="H1305" s="37" t="s">
        <v>15</v>
      </c>
      <c r="I1305" s="37" t="s">
        <v>23</v>
      </c>
      <c r="J1305" s="37" t="s">
        <v>4169</v>
      </c>
      <c r="K1305" s="37"/>
      <c r="L1305" s="37"/>
      <c r="M1305" s="37"/>
    </row>
    <row r="1306" spans="1:13" ht="82.8" x14ac:dyDescent="0.25">
      <c r="A1306" s="4" t="s">
        <v>510</v>
      </c>
      <c r="B1306" s="37" t="s">
        <v>508</v>
      </c>
      <c r="C1306" s="5" t="s">
        <v>13183</v>
      </c>
      <c r="D1306" s="5" t="s">
        <v>4170</v>
      </c>
      <c r="E1306" s="37" t="s">
        <v>9</v>
      </c>
      <c r="F1306" s="1" t="s">
        <v>6574</v>
      </c>
      <c r="G1306" s="1" t="s">
        <v>6575</v>
      </c>
      <c r="H1306" s="37" t="s">
        <v>15</v>
      </c>
      <c r="I1306" s="37" t="s">
        <v>26</v>
      </c>
      <c r="J1306" s="37"/>
      <c r="K1306" s="37"/>
      <c r="L1306" s="37"/>
      <c r="M1306" s="37"/>
    </row>
    <row r="1307" spans="1:13" ht="69" x14ac:dyDescent="0.25">
      <c r="A1307" s="4" t="s">
        <v>510</v>
      </c>
      <c r="B1307" s="37" t="s">
        <v>508</v>
      </c>
      <c r="C1307" s="5" t="s">
        <v>13183</v>
      </c>
      <c r="D1307" s="5" t="s">
        <v>4170</v>
      </c>
      <c r="E1307" s="37" t="s">
        <v>9</v>
      </c>
      <c r="F1307" s="1" t="s">
        <v>6576</v>
      </c>
      <c r="G1307" s="1" t="s">
        <v>6577</v>
      </c>
      <c r="H1307" s="37" t="s">
        <v>13</v>
      </c>
      <c r="I1307" s="37"/>
      <c r="J1307" s="37"/>
      <c r="K1307" s="37"/>
      <c r="L1307" s="37"/>
      <c r="M1307" s="37"/>
    </row>
    <row r="1308" spans="1:13" ht="372.6" x14ac:dyDescent="0.25">
      <c r="A1308" s="4" t="s">
        <v>1332</v>
      </c>
      <c r="B1308" s="37" t="s">
        <v>1331</v>
      </c>
      <c r="C1308" s="5" t="s">
        <v>14064</v>
      </c>
      <c r="D1308" s="5" t="s">
        <v>16</v>
      </c>
      <c r="E1308" s="37" t="s">
        <v>9</v>
      </c>
      <c r="F1308" s="1" t="s">
        <v>10476</v>
      </c>
      <c r="G1308" s="1" t="s">
        <v>10477</v>
      </c>
      <c r="H1308" s="37" t="s">
        <v>23</v>
      </c>
      <c r="I1308" s="37"/>
      <c r="J1308" s="37"/>
      <c r="K1308" s="37"/>
      <c r="L1308" s="37"/>
      <c r="M1308" s="37"/>
    </row>
    <row r="1309" spans="1:13" ht="82.8" x14ac:dyDescent="0.25">
      <c r="A1309" s="4" t="s">
        <v>1332</v>
      </c>
      <c r="B1309" s="37" t="s">
        <v>1331</v>
      </c>
      <c r="C1309" s="5" t="s">
        <v>14064</v>
      </c>
      <c r="D1309" s="5" t="s">
        <v>16</v>
      </c>
      <c r="E1309" s="37" t="s">
        <v>9</v>
      </c>
      <c r="F1309" s="1" t="s">
        <v>10478</v>
      </c>
      <c r="G1309" s="1" t="s">
        <v>10479</v>
      </c>
      <c r="H1309" s="37" t="s">
        <v>23</v>
      </c>
      <c r="I1309" s="37"/>
      <c r="J1309" s="37"/>
      <c r="K1309" s="37"/>
      <c r="L1309" s="37"/>
      <c r="M1309" s="37"/>
    </row>
    <row r="1310" spans="1:13" ht="96.6" x14ac:dyDescent="0.25">
      <c r="A1310" s="4" t="s">
        <v>1332</v>
      </c>
      <c r="B1310" s="37" t="s">
        <v>1331</v>
      </c>
      <c r="C1310" s="5" t="s">
        <v>14064</v>
      </c>
      <c r="D1310" s="5" t="s">
        <v>16</v>
      </c>
      <c r="E1310" s="37" t="s">
        <v>9</v>
      </c>
      <c r="F1310" s="1" t="s">
        <v>10480</v>
      </c>
      <c r="G1310" s="1" t="s">
        <v>10481</v>
      </c>
      <c r="H1310" s="37" t="s">
        <v>26</v>
      </c>
      <c r="I1310" s="37"/>
      <c r="J1310" s="37"/>
      <c r="K1310" s="37"/>
      <c r="L1310" s="37"/>
      <c r="M1310" s="37"/>
    </row>
    <row r="1311" spans="1:13" ht="409.6" x14ac:dyDescent="0.25">
      <c r="A1311" s="4" t="s">
        <v>1332</v>
      </c>
      <c r="B1311" s="37" t="s">
        <v>1331</v>
      </c>
      <c r="C1311" s="5" t="s">
        <v>14064</v>
      </c>
      <c r="D1311" s="5" t="s">
        <v>5</v>
      </c>
      <c r="E1311" s="37" t="s">
        <v>9</v>
      </c>
      <c r="F1311" s="1" t="s">
        <v>10482</v>
      </c>
      <c r="G1311" s="1" t="s">
        <v>10483</v>
      </c>
      <c r="H1311" s="37" t="s">
        <v>1660</v>
      </c>
      <c r="I1311" s="37" t="s">
        <v>26</v>
      </c>
      <c r="J1311" s="37"/>
      <c r="K1311" s="37"/>
      <c r="L1311" s="37"/>
      <c r="M1311" s="37"/>
    </row>
    <row r="1312" spans="1:13" ht="317.39999999999998" x14ac:dyDescent="0.25">
      <c r="A1312" s="4" t="s">
        <v>1332</v>
      </c>
      <c r="B1312" s="37" t="s">
        <v>1331</v>
      </c>
      <c r="C1312" s="5" t="s">
        <v>14064</v>
      </c>
      <c r="D1312" s="5" t="s">
        <v>5</v>
      </c>
      <c r="E1312" s="37" t="s">
        <v>9</v>
      </c>
      <c r="F1312" s="1" t="s">
        <v>10484</v>
      </c>
      <c r="G1312" s="1" t="s">
        <v>10485</v>
      </c>
      <c r="H1312" s="37" t="s">
        <v>1660</v>
      </c>
      <c r="I1312" s="37" t="s">
        <v>13</v>
      </c>
      <c r="J1312" s="37"/>
      <c r="K1312" s="37"/>
      <c r="L1312" s="37"/>
      <c r="M1312" s="37"/>
    </row>
    <row r="1313" spans="1:13" ht="110.4" x14ac:dyDescent="0.25">
      <c r="A1313" s="4" t="s">
        <v>1332</v>
      </c>
      <c r="B1313" s="37" t="s">
        <v>1331</v>
      </c>
      <c r="C1313" s="5" t="s">
        <v>14064</v>
      </c>
      <c r="D1313" s="5" t="s">
        <v>5</v>
      </c>
      <c r="E1313" s="37" t="s">
        <v>9</v>
      </c>
      <c r="F1313" s="1" t="s">
        <v>10486</v>
      </c>
      <c r="G1313" s="1" t="s">
        <v>10487</v>
      </c>
      <c r="H1313" s="37" t="s">
        <v>26</v>
      </c>
      <c r="I1313" s="37"/>
      <c r="J1313" s="37"/>
      <c r="K1313" s="37"/>
      <c r="L1313" s="37"/>
      <c r="M1313" s="37"/>
    </row>
    <row r="1314" spans="1:13" ht="409.6" x14ac:dyDescent="0.25">
      <c r="A1314" s="4" t="s">
        <v>1332</v>
      </c>
      <c r="B1314" s="37" t="s">
        <v>1331</v>
      </c>
      <c r="C1314" s="5" t="s">
        <v>14064</v>
      </c>
      <c r="D1314" s="5" t="s">
        <v>5</v>
      </c>
      <c r="E1314" s="37" t="s">
        <v>9</v>
      </c>
      <c r="F1314" s="1" t="s">
        <v>10488</v>
      </c>
      <c r="G1314" s="1" t="s">
        <v>10489</v>
      </c>
      <c r="H1314" s="37" t="s">
        <v>1660</v>
      </c>
      <c r="I1314" s="37" t="s">
        <v>13</v>
      </c>
      <c r="J1314" s="37"/>
      <c r="K1314" s="37"/>
      <c r="L1314" s="37"/>
      <c r="M1314" s="37"/>
    </row>
    <row r="1315" spans="1:13" ht="138" x14ac:dyDescent="0.25">
      <c r="A1315" s="4" t="s">
        <v>1332</v>
      </c>
      <c r="B1315" s="37" t="s">
        <v>1331</v>
      </c>
      <c r="C1315" s="5" t="s">
        <v>14064</v>
      </c>
      <c r="D1315" s="5" t="s">
        <v>5</v>
      </c>
      <c r="E1315" s="37" t="s">
        <v>9</v>
      </c>
      <c r="F1315" s="1" t="s">
        <v>10490</v>
      </c>
      <c r="G1315" s="1" t="s">
        <v>10491</v>
      </c>
      <c r="H1315" s="37" t="s">
        <v>1649</v>
      </c>
      <c r="I1315" s="37"/>
      <c r="J1315" s="37"/>
      <c r="K1315" s="37"/>
      <c r="L1315" s="37"/>
      <c r="M1315" s="37"/>
    </row>
    <row r="1316" spans="1:13" ht="289.8" x14ac:dyDescent="0.25">
      <c r="A1316" s="4" t="s">
        <v>1332</v>
      </c>
      <c r="B1316" s="37" t="s">
        <v>1331</v>
      </c>
      <c r="C1316" s="5" t="s">
        <v>14064</v>
      </c>
      <c r="D1316" s="5" t="s">
        <v>5</v>
      </c>
      <c r="E1316" s="37" t="s">
        <v>9</v>
      </c>
      <c r="F1316" s="1" t="s">
        <v>10492</v>
      </c>
      <c r="G1316" s="1" t="s">
        <v>10493</v>
      </c>
      <c r="H1316" s="37" t="s">
        <v>1566</v>
      </c>
      <c r="I1316" s="37"/>
      <c r="J1316" s="37"/>
      <c r="K1316" s="37"/>
      <c r="L1316" s="37"/>
      <c r="M1316" s="37"/>
    </row>
    <row r="1317" spans="1:13" ht="27.6" x14ac:dyDescent="0.25">
      <c r="A1317" s="4" t="s">
        <v>1332</v>
      </c>
      <c r="B1317" s="37" t="s">
        <v>1331</v>
      </c>
      <c r="C1317" s="5" t="s">
        <v>14064</v>
      </c>
      <c r="D1317" s="5" t="s">
        <v>5</v>
      </c>
      <c r="E1317" s="37" t="s">
        <v>9</v>
      </c>
      <c r="F1317" s="1" t="s">
        <v>10494</v>
      </c>
      <c r="G1317" s="1" t="s">
        <v>10495</v>
      </c>
      <c r="H1317" s="37" t="s">
        <v>75</v>
      </c>
      <c r="I1317" s="37"/>
      <c r="J1317" s="37"/>
      <c r="K1317" s="37"/>
      <c r="L1317" s="37"/>
      <c r="M1317" s="37"/>
    </row>
    <row r="1318" spans="1:13" ht="96.6" x14ac:dyDescent="0.25">
      <c r="A1318" s="4" t="s">
        <v>1332</v>
      </c>
      <c r="B1318" s="37" t="s">
        <v>1331</v>
      </c>
      <c r="C1318" s="5" t="s">
        <v>14064</v>
      </c>
      <c r="D1318" s="5" t="s">
        <v>5</v>
      </c>
      <c r="E1318" s="37" t="s">
        <v>9</v>
      </c>
      <c r="F1318" s="1" t="s">
        <v>10496</v>
      </c>
      <c r="G1318" s="1" t="s">
        <v>10497</v>
      </c>
      <c r="H1318" s="37" t="s">
        <v>104</v>
      </c>
      <c r="I1318" s="37"/>
      <c r="J1318" s="37"/>
      <c r="K1318" s="37"/>
      <c r="L1318" s="37"/>
      <c r="M1318" s="37"/>
    </row>
    <row r="1319" spans="1:13" ht="82.8" x14ac:dyDescent="0.25">
      <c r="A1319" s="4" t="s">
        <v>1332</v>
      </c>
      <c r="B1319" s="37" t="s">
        <v>1331</v>
      </c>
      <c r="C1319" s="5" t="s">
        <v>14064</v>
      </c>
      <c r="D1319" s="5" t="s">
        <v>4170</v>
      </c>
      <c r="E1319" s="37" t="s">
        <v>9</v>
      </c>
      <c r="F1319" s="1" t="s">
        <v>10498</v>
      </c>
      <c r="G1319" s="1" t="s">
        <v>10499</v>
      </c>
      <c r="H1319" s="37" t="s">
        <v>26</v>
      </c>
      <c r="I1319" s="37"/>
      <c r="J1319" s="37"/>
      <c r="K1319" s="37"/>
      <c r="L1319" s="37"/>
      <c r="M1319" s="37"/>
    </row>
    <row r="1320" spans="1:13" ht="27.6" x14ac:dyDescent="0.25">
      <c r="A1320" s="4" t="s">
        <v>61</v>
      </c>
      <c r="B1320" s="37" t="s">
        <v>4166</v>
      </c>
      <c r="C1320" s="5" t="s">
        <v>13183</v>
      </c>
      <c r="D1320" s="5" t="s">
        <v>16</v>
      </c>
      <c r="E1320" s="37" t="s">
        <v>9</v>
      </c>
      <c r="F1320" s="1" t="s">
        <v>4167</v>
      </c>
      <c r="G1320" s="1" t="s">
        <v>5764</v>
      </c>
      <c r="H1320" s="37" t="s">
        <v>70</v>
      </c>
      <c r="I1320" s="37"/>
      <c r="J1320" s="37"/>
      <c r="K1320" s="37"/>
      <c r="L1320" s="37"/>
      <c r="M1320" s="37"/>
    </row>
    <row r="1321" spans="1:13" ht="55.2" x14ac:dyDescent="0.25">
      <c r="A1321" s="4" t="s">
        <v>61</v>
      </c>
      <c r="B1321" s="37" t="s">
        <v>4166</v>
      </c>
      <c r="C1321" s="5" t="s">
        <v>13183</v>
      </c>
      <c r="D1321" s="5" t="s">
        <v>16</v>
      </c>
      <c r="E1321" s="37" t="s">
        <v>3901</v>
      </c>
      <c r="F1321" s="1" t="s">
        <v>14061</v>
      </c>
      <c r="G1321" s="1" t="s">
        <v>4168</v>
      </c>
      <c r="H1321" s="37" t="s">
        <v>1566</v>
      </c>
      <c r="I1321" s="37" t="s">
        <v>15</v>
      </c>
      <c r="J1321" s="37" t="s">
        <v>23</v>
      </c>
      <c r="K1321" s="37"/>
      <c r="L1321" s="37"/>
      <c r="M1321" s="37"/>
    </row>
    <row r="1322" spans="1:13" ht="41.4" x14ac:dyDescent="0.25">
      <c r="A1322" s="4" t="s">
        <v>61</v>
      </c>
      <c r="B1322" s="37" t="s">
        <v>4166</v>
      </c>
      <c r="C1322" s="5" t="s">
        <v>13183</v>
      </c>
      <c r="D1322" s="5" t="s">
        <v>16</v>
      </c>
      <c r="E1322" s="37" t="s">
        <v>3901</v>
      </c>
      <c r="F1322" s="1" t="s">
        <v>14062</v>
      </c>
      <c r="G1322" s="1" t="s">
        <v>4171</v>
      </c>
      <c r="H1322" s="37" t="s">
        <v>23</v>
      </c>
      <c r="I1322" s="37"/>
      <c r="J1322" s="37"/>
      <c r="K1322" s="37"/>
      <c r="L1322" s="37"/>
      <c r="M1322" s="37"/>
    </row>
    <row r="1323" spans="1:13" ht="55.2" x14ac:dyDescent="0.25">
      <c r="A1323" s="4" t="s">
        <v>61</v>
      </c>
      <c r="B1323" s="37" t="s">
        <v>4166</v>
      </c>
      <c r="C1323" s="5" t="s">
        <v>13183</v>
      </c>
      <c r="D1323" s="5" t="s">
        <v>16</v>
      </c>
      <c r="E1323" s="37" t="s">
        <v>9</v>
      </c>
      <c r="F1323" s="1" t="s">
        <v>4172</v>
      </c>
      <c r="G1323" s="1" t="s">
        <v>4173</v>
      </c>
      <c r="H1323" s="37" t="s">
        <v>15</v>
      </c>
      <c r="I1323" s="37" t="s">
        <v>23</v>
      </c>
      <c r="J1323" s="37"/>
      <c r="K1323" s="37"/>
      <c r="L1323" s="37"/>
      <c r="M1323" s="37"/>
    </row>
    <row r="1324" spans="1:13" ht="96.6" x14ac:dyDescent="0.25">
      <c r="A1324" s="4" t="s">
        <v>61</v>
      </c>
      <c r="B1324" s="37" t="s">
        <v>4166</v>
      </c>
      <c r="C1324" s="5" t="s">
        <v>13183</v>
      </c>
      <c r="D1324" s="5" t="s">
        <v>5</v>
      </c>
      <c r="E1324" s="37" t="s">
        <v>9</v>
      </c>
      <c r="F1324" s="1" t="s">
        <v>5779</v>
      </c>
      <c r="G1324" s="1" t="s">
        <v>5780</v>
      </c>
      <c r="H1324" s="37" t="s">
        <v>10</v>
      </c>
      <c r="I1324" s="37"/>
      <c r="J1324" s="37"/>
      <c r="K1324" s="37"/>
      <c r="L1324" s="37"/>
      <c r="M1324" s="37"/>
    </row>
    <row r="1325" spans="1:13" ht="41.4" x14ac:dyDescent="0.25">
      <c r="A1325" s="4" t="s">
        <v>61</v>
      </c>
      <c r="B1325" s="37" t="s">
        <v>4166</v>
      </c>
      <c r="C1325" s="5" t="s">
        <v>13183</v>
      </c>
      <c r="D1325" s="5" t="s">
        <v>5</v>
      </c>
      <c r="E1325" s="37" t="s">
        <v>9</v>
      </c>
      <c r="F1325" s="1" t="s">
        <v>14063</v>
      </c>
      <c r="G1325" s="1" t="s">
        <v>5781</v>
      </c>
      <c r="H1325" s="37" t="s">
        <v>13</v>
      </c>
      <c r="I1325" s="37"/>
      <c r="J1325" s="37"/>
      <c r="K1325" s="37"/>
      <c r="L1325" s="37"/>
      <c r="M1325" s="37"/>
    </row>
    <row r="1326" spans="1:13" ht="69" x14ac:dyDescent="0.25">
      <c r="A1326" s="4" t="s">
        <v>61</v>
      </c>
      <c r="B1326" s="37" t="s">
        <v>4166</v>
      </c>
      <c r="C1326" s="5" t="s">
        <v>13183</v>
      </c>
      <c r="D1326" s="5" t="s">
        <v>5</v>
      </c>
      <c r="E1326" s="37" t="s">
        <v>9</v>
      </c>
      <c r="F1326" s="1" t="s">
        <v>5782</v>
      </c>
      <c r="G1326" s="1" t="s">
        <v>5783</v>
      </c>
      <c r="H1326" s="37" t="s">
        <v>13</v>
      </c>
      <c r="I1326" s="37"/>
      <c r="J1326" s="37"/>
      <c r="K1326" s="37"/>
      <c r="L1326" s="37"/>
      <c r="M1326" s="37"/>
    </row>
    <row r="1327" spans="1:13" ht="151.80000000000001" x14ac:dyDescent="0.25">
      <c r="A1327" s="4" t="s">
        <v>61</v>
      </c>
      <c r="B1327" s="37" t="s">
        <v>4166</v>
      </c>
      <c r="C1327" s="5" t="s">
        <v>13183</v>
      </c>
      <c r="D1327" s="5" t="s">
        <v>5</v>
      </c>
      <c r="E1327" s="37" t="s">
        <v>9</v>
      </c>
      <c r="F1327" s="1" t="s">
        <v>5784</v>
      </c>
      <c r="G1327" s="1" t="s">
        <v>5785</v>
      </c>
      <c r="H1327" s="37" t="s">
        <v>10</v>
      </c>
      <c r="I1327" s="37"/>
      <c r="J1327" s="37"/>
      <c r="K1327" s="37"/>
      <c r="L1327" s="37"/>
      <c r="M1327" s="37"/>
    </row>
    <row r="1328" spans="1:13" ht="96.6" x14ac:dyDescent="0.25">
      <c r="A1328" s="4" t="s">
        <v>61</v>
      </c>
      <c r="B1328" s="37" t="s">
        <v>4166</v>
      </c>
      <c r="C1328" s="5" t="s">
        <v>13183</v>
      </c>
      <c r="D1328" s="5" t="s">
        <v>5</v>
      </c>
      <c r="E1328" s="37" t="s">
        <v>9</v>
      </c>
      <c r="F1328" s="1" t="s">
        <v>4174</v>
      </c>
      <c r="G1328" s="1" t="s">
        <v>5786</v>
      </c>
      <c r="H1328" s="37" t="s">
        <v>10</v>
      </c>
      <c r="I1328" s="37"/>
      <c r="J1328" s="37"/>
      <c r="K1328" s="37"/>
      <c r="L1328" s="37"/>
      <c r="M1328" s="37"/>
    </row>
    <row r="1329" spans="1:13" ht="96.6" x14ac:dyDescent="0.25">
      <c r="A1329" s="4" t="s">
        <v>61</v>
      </c>
      <c r="B1329" s="37" t="s">
        <v>4166</v>
      </c>
      <c r="C1329" s="5" t="s">
        <v>13183</v>
      </c>
      <c r="D1329" s="5" t="s">
        <v>5</v>
      </c>
      <c r="E1329" s="37" t="s">
        <v>9</v>
      </c>
      <c r="F1329" s="1" t="s">
        <v>4175</v>
      </c>
      <c r="G1329" s="1" t="s">
        <v>5787</v>
      </c>
      <c r="H1329" s="37" t="s">
        <v>1649</v>
      </c>
      <c r="I1329" s="37"/>
      <c r="J1329" s="37"/>
      <c r="K1329" s="37"/>
      <c r="L1329" s="37"/>
      <c r="M1329" s="37"/>
    </row>
    <row r="1330" spans="1:13" ht="110.4" x14ac:dyDescent="0.25">
      <c r="A1330" s="4" t="s">
        <v>61</v>
      </c>
      <c r="B1330" s="37" t="s">
        <v>4166</v>
      </c>
      <c r="C1330" s="5" t="s">
        <v>13183</v>
      </c>
      <c r="D1330" s="5" t="s">
        <v>4170</v>
      </c>
      <c r="E1330" s="37" t="s">
        <v>4169</v>
      </c>
      <c r="F1330" s="1" t="s">
        <v>5788</v>
      </c>
      <c r="G1330" s="1" t="s">
        <v>5789</v>
      </c>
      <c r="H1330" s="37" t="s">
        <v>4169</v>
      </c>
      <c r="I1330" s="37"/>
      <c r="J1330" s="37"/>
      <c r="K1330" s="37"/>
      <c r="L1330" s="37"/>
      <c r="M1330" s="37"/>
    </row>
    <row r="1331" spans="1:13" ht="82.8" x14ac:dyDescent="0.25">
      <c r="A1331" s="4" t="s">
        <v>390</v>
      </c>
      <c r="B1331" s="37" t="s">
        <v>389</v>
      </c>
      <c r="C1331" s="5" t="s">
        <v>13183</v>
      </c>
      <c r="D1331" s="5" t="s">
        <v>16</v>
      </c>
      <c r="E1331" s="37" t="s">
        <v>9</v>
      </c>
      <c r="F1331" s="1" t="s">
        <v>7035</v>
      </c>
      <c r="G1331" s="1" t="s">
        <v>7036</v>
      </c>
      <c r="H1331" s="37" t="s">
        <v>15</v>
      </c>
      <c r="I1331" s="37"/>
      <c r="J1331" s="37"/>
      <c r="K1331" s="37"/>
      <c r="L1331" s="37"/>
      <c r="M1331" s="37"/>
    </row>
    <row r="1332" spans="1:13" ht="82.8" x14ac:dyDescent="0.25">
      <c r="A1332" s="4" t="s">
        <v>390</v>
      </c>
      <c r="B1332" s="37" t="s">
        <v>389</v>
      </c>
      <c r="C1332" s="5" t="s">
        <v>13183</v>
      </c>
      <c r="D1332" s="5" t="s">
        <v>16</v>
      </c>
      <c r="E1332" s="37" t="s">
        <v>9</v>
      </c>
      <c r="F1332" s="1" t="s">
        <v>7037</v>
      </c>
      <c r="G1332" s="1" t="s">
        <v>7038</v>
      </c>
      <c r="H1332" s="37" t="s">
        <v>23</v>
      </c>
      <c r="I1332" s="37" t="s">
        <v>26</v>
      </c>
      <c r="J1332" s="37"/>
      <c r="K1332" s="37"/>
      <c r="L1332" s="37"/>
      <c r="M1332" s="37"/>
    </row>
    <row r="1333" spans="1:13" ht="96.6" x14ac:dyDescent="0.25">
      <c r="A1333" s="4" t="s">
        <v>390</v>
      </c>
      <c r="B1333" s="37" t="s">
        <v>389</v>
      </c>
      <c r="C1333" s="5" t="s">
        <v>13183</v>
      </c>
      <c r="D1333" s="5" t="s">
        <v>5</v>
      </c>
      <c r="E1333" s="37" t="s">
        <v>9</v>
      </c>
      <c r="F1333" s="1" t="s">
        <v>6979</v>
      </c>
      <c r="G1333" s="1" t="s">
        <v>6980</v>
      </c>
      <c r="H1333" s="37" t="s">
        <v>45</v>
      </c>
      <c r="I1333" s="37" t="s">
        <v>13</v>
      </c>
      <c r="J1333" s="37"/>
      <c r="K1333" s="37"/>
      <c r="L1333" s="37"/>
      <c r="M1333" s="37"/>
    </row>
    <row r="1334" spans="1:13" ht="124.2" x14ac:dyDescent="0.25">
      <c r="A1334" s="4" t="s">
        <v>390</v>
      </c>
      <c r="B1334" s="37" t="s">
        <v>389</v>
      </c>
      <c r="C1334" s="5" t="s">
        <v>13183</v>
      </c>
      <c r="D1334" s="5" t="s">
        <v>5</v>
      </c>
      <c r="E1334" s="37" t="s">
        <v>9</v>
      </c>
      <c r="F1334" s="1" t="s">
        <v>6981</v>
      </c>
      <c r="G1334" s="1" t="s">
        <v>6982</v>
      </c>
      <c r="H1334" s="37" t="s">
        <v>1150</v>
      </c>
      <c r="I1334" s="37" t="s">
        <v>13</v>
      </c>
      <c r="J1334" s="37"/>
      <c r="K1334" s="37"/>
      <c r="L1334" s="37"/>
      <c r="M1334" s="37"/>
    </row>
    <row r="1335" spans="1:13" ht="27.6" x14ac:dyDescent="0.25">
      <c r="A1335" s="4" t="s">
        <v>390</v>
      </c>
      <c r="B1335" s="37" t="s">
        <v>389</v>
      </c>
      <c r="C1335" s="5" t="s">
        <v>13183</v>
      </c>
      <c r="D1335" s="5" t="s">
        <v>5</v>
      </c>
      <c r="E1335" s="37" t="s">
        <v>9</v>
      </c>
      <c r="F1335" s="1" t="s">
        <v>6983</v>
      </c>
      <c r="G1335" s="1" t="s">
        <v>6984</v>
      </c>
      <c r="H1335" s="37" t="s">
        <v>1660</v>
      </c>
      <c r="I1335" s="37"/>
      <c r="J1335" s="37"/>
      <c r="K1335" s="37"/>
      <c r="L1335" s="37"/>
      <c r="M1335" s="37"/>
    </row>
    <row r="1336" spans="1:13" ht="82.8" x14ac:dyDescent="0.25">
      <c r="A1336" s="4" t="s">
        <v>390</v>
      </c>
      <c r="B1336" s="37" t="s">
        <v>389</v>
      </c>
      <c r="C1336" s="5" t="s">
        <v>13183</v>
      </c>
      <c r="D1336" s="5" t="s">
        <v>5</v>
      </c>
      <c r="E1336" s="37" t="s">
        <v>9</v>
      </c>
      <c r="F1336" s="1" t="s">
        <v>6985</v>
      </c>
      <c r="G1336" s="1" t="s">
        <v>6986</v>
      </c>
      <c r="H1336" s="37" t="s">
        <v>45</v>
      </c>
      <c r="I1336" s="37" t="s">
        <v>1566</v>
      </c>
      <c r="J1336" s="37"/>
      <c r="K1336" s="37"/>
      <c r="L1336" s="37"/>
      <c r="M1336" s="37"/>
    </row>
    <row r="1337" spans="1:13" ht="55.2" x14ac:dyDescent="0.25">
      <c r="A1337" s="4" t="s">
        <v>390</v>
      </c>
      <c r="B1337" s="37" t="s">
        <v>389</v>
      </c>
      <c r="C1337" s="5" t="s">
        <v>13183</v>
      </c>
      <c r="D1337" s="5" t="s">
        <v>5</v>
      </c>
      <c r="E1337" s="37" t="s">
        <v>4065</v>
      </c>
      <c r="F1337" s="1" t="s">
        <v>6987</v>
      </c>
      <c r="G1337" s="1" t="s">
        <v>6988</v>
      </c>
      <c r="H1337" s="37" t="s">
        <v>15</v>
      </c>
      <c r="I1337" s="37" t="s">
        <v>26</v>
      </c>
      <c r="J1337" s="37"/>
      <c r="K1337" s="37"/>
      <c r="L1337" s="37"/>
      <c r="M1337" s="37"/>
    </row>
    <row r="1338" spans="1:13" ht="55.2" x14ac:dyDescent="0.25">
      <c r="A1338" s="4" t="s">
        <v>390</v>
      </c>
      <c r="B1338" s="37" t="s">
        <v>389</v>
      </c>
      <c r="C1338" s="5" t="s">
        <v>13183</v>
      </c>
      <c r="D1338" s="5" t="s">
        <v>5</v>
      </c>
      <c r="E1338" s="37" t="s">
        <v>9</v>
      </c>
      <c r="F1338" s="1" t="s">
        <v>6989</v>
      </c>
      <c r="G1338" s="1" t="s">
        <v>6990</v>
      </c>
      <c r="H1338" s="37" t="s">
        <v>1566</v>
      </c>
      <c r="I1338" s="37" t="s">
        <v>26</v>
      </c>
      <c r="J1338" s="37"/>
      <c r="K1338" s="37"/>
      <c r="L1338" s="37"/>
      <c r="M1338" s="37"/>
    </row>
    <row r="1339" spans="1:13" ht="27.6" x14ac:dyDescent="0.25">
      <c r="A1339" s="4" t="s">
        <v>390</v>
      </c>
      <c r="B1339" s="37" t="s">
        <v>389</v>
      </c>
      <c r="C1339" s="5" t="s">
        <v>13183</v>
      </c>
      <c r="D1339" s="5" t="s">
        <v>5</v>
      </c>
      <c r="E1339" s="37" t="s">
        <v>9</v>
      </c>
      <c r="F1339" s="1" t="s">
        <v>6991</v>
      </c>
      <c r="G1339" s="1" t="s">
        <v>6992</v>
      </c>
      <c r="H1339" s="37" t="s">
        <v>45</v>
      </c>
      <c r="I1339" s="37" t="s">
        <v>13</v>
      </c>
      <c r="J1339" s="37"/>
      <c r="K1339" s="37"/>
      <c r="L1339" s="37"/>
      <c r="M1339" s="37"/>
    </row>
    <row r="1340" spans="1:13" ht="27.6" x14ac:dyDescent="0.25">
      <c r="A1340" s="4" t="s">
        <v>390</v>
      </c>
      <c r="B1340" s="37" t="s">
        <v>389</v>
      </c>
      <c r="C1340" s="5" t="s">
        <v>13183</v>
      </c>
      <c r="D1340" s="5" t="s">
        <v>5</v>
      </c>
      <c r="E1340" s="37" t="s">
        <v>9</v>
      </c>
      <c r="F1340" s="1" t="s">
        <v>6993</v>
      </c>
      <c r="G1340" s="1" t="s">
        <v>6994</v>
      </c>
      <c r="H1340" s="37" t="s">
        <v>45</v>
      </c>
      <c r="I1340" s="37" t="s">
        <v>10</v>
      </c>
      <c r="J1340" s="37"/>
      <c r="K1340" s="37"/>
      <c r="L1340" s="37"/>
      <c r="M1340" s="37"/>
    </row>
    <row r="1341" spans="1:13" ht="69" x14ac:dyDescent="0.25">
      <c r="A1341" s="4" t="s">
        <v>390</v>
      </c>
      <c r="B1341" s="37" t="s">
        <v>389</v>
      </c>
      <c r="C1341" s="5" t="s">
        <v>13183</v>
      </c>
      <c r="D1341" s="5" t="s">
        <v>4170</v>
      </c>
      <c r="E1341" s="37" t="s">
        <v>9</v>
      </c>
      <c r="F1341" s="1" t="s">
        <v>6995</v>
      </c>
      <c r="G1341" s="1" t="s">
        <v>6996</v>
      </c>
      <c r="H1341" s="37" t="s">
        <v>45</v>
      </c>
      <c r="I1341" s="37"/>
      <c r="J1341" s="37"/>
      <c r="K1341" s="37"/>
      <c r="L1341" s="37"/>
      <c r="M1341" s="37"/>
    </row>
    <row r="1342" spans="1:13" ht="27.6" x14ac:dyDescent="0.25">
      <c r="A1342" s="4" t="s">
        <v>390</v>
      </c>
      <c r="B1342" s="37" t="s">
        <v>389</v>
      </c>
      <c r="C1342" s="5" t="s">
        <v>13183</v>
      </c>
      <c r="D1342" s="5" t="s">
        <v>4170</v>
      </c>
      <c r="E1342" s="37" t="s">
        <v>9</v>
      </c>
      <c r="F1342" s="1" t="s">
        <v>6997</v>
      </c>
      <c r="G1342" s="1" t="s">
        <v>6998</v>
      </c>
      <c r="H1342" s="37" t="s">
        <v>104</v>
      </c>
      <c r="I1342" s="37"/>
      <c r="J1342" s="37"/>
      <c r="K1342" s="37"/>
      <c r="L1342" s="37"/>
      <c r="M1342" s="37"/>
    </row>
    <row r="1343" spans="1:13" ht="165.6" x14ac:dyDescent="0.25">
      <c r="A1343" s="4" t="s">
        <v>4382</v>
      </c>
      <c r="B1343" s="37" t="s">
        <v>4381</v>
      </c>
      <c r="C1343" s="5" t="s">
        <v>13184</v>
      </c>
      <c r="D1343" s="5" t="s">
        <v>16</v>
      </c>
      <c r="E1343" s="37" t="s">
        <v>9</v>
      </c>
      <c r="F1343" s="1" t="s">
        <v>7700</v>
      </c>
      <c r="G1343" s="1" t="s">
        <v>7701</v>
      </c>
      <c r="H1343" s="37" t="s">
        <v>15</v>
      </c>
      <c r="I1343" s="37"/>
      <c r="J1343" s="37"/>
      <c r="K1343" s="37"/>
      <c r="L1343" s="37"/>
      <c r="M1343" s="37"/>
    </row>
    <row r="1344" spans="1:13" ht="69" x14ac:dyDescent="0.25">
      <c r="A1344" s="4" t="s">
        <v>4382</v>
      </c>
      <c r="B1344" s="37" t="s">
        <v>4381</v>
      </c>
      <c r="C1344" s="5" t="s">
        <v>13184</v>
      </c>
      <c r="D1344" s="5" t="s">
        <v>16</v>
      </c>
      <c r="E1344" s="37" t="s">
        <v>4065</v>
      </c>
      <c r="F1344" s="1" t="s">
        <v>7702</v>
      </c>
      <c r="G1344" s="1" t="s">
        <v>7703</v>
      </c>
      <c r="H1344" s="37" t="s">
        <v>15</v>
      </c>
      <c r="I1344" s="37"/>
      <c r="J1344" s="37"/>
      <c r="K1344" s="37"/>
      <c r="L1344" s="37"/>
      <c r="M1344" s="37"/>
    </row>
    <row r="1345" spans="1:13" ht="124.2" x14ac:dyDescent="0.25">
      <c r="A1345" s="4" t="s">
        <v>4382</v>
      </c>
      <c r="B1345" s="37" t="s">
        <v>4381</v>
      </c>
      <c r="C1345" s="5" t="s">
        <v>13184</v>
      </c>
      <c r="D1345" s="5" t="s">
        <v>16</v>
      </c>
      <c r="E1345" s="37" t="s">
        <v>9</v>
      </c>
      <c r="F1345" s="1" t="s">
        <v>7704</v>
      </c>
      <c r="G1345" s="1" t="s">
        <v>7705</v>
      </c>
      <c r="H1345" s="37" t="s">
        <v>23</v>
      </c>
      <c r="I1345" s="37"/>
      <c r="J1345" s="37"/>
      <c r="K1345" s="37"/>
      <c r="L1345" s="37"/>
      <c r="M1345" s="37"/>
    </row>
    <row r="1346" spans="1:13" ht="110.4" x14ac:dyDescent="0.25">
      <c r="A1346" s="4" t="s">
        <v>4382</v>
      </c>
      <c r="B1346" s="37" t="s">
        <v>4381</v>
      </c>
      <c r="C1346" s="5" t="s">
        <v>13184</v>
      </c>
      <c r="D1346" s="5" t="s">
        <v>5</v>
      </c>
      <c r="E1346" s="37" t="s">
        <v>9</v>
      </c>
      <c r="F1346" s="1" t="s">
        <v>7706</v>
      </c>
      <c r="G1346" s="1" t="s">
        <v>7707</v>
      </c>
      <c r="H1346" s="37" t="s">
        <v>26</v>
      </c>
      <c r="I1346" s="37"/>
      <c r="J1346" s="37"/>
      <c r="K1346" s="37"/>
      <c r="L1346" s="37"/>
      <c r="M1346" s="37"/>
    </row>
    <row r="1347" spans="1:13" ht="96.6" x14ac:dyDescent="0.25">
      <c r="A1347" s="4" t="s">
        <v>4382</v>
      </c>
      <c r="B1347" s="37" t="s">
        <v>4381</v>
      </c>
      <c r="C1347" s="5" t="s">
        <v>13184</v>
      </c>
      <c r="D1347" s="5" t="s">
        <v>4170</v>
      </c>
      <c r="E1347" s="37" t="s">
        <v>9</v>
      </c>
      <c r="F1347" s="1" t="s">
        <v>7708</v>
      </c>
      <c r="G1347" s="1" t="s">
        <v>7709</v>
      </c>
      <c r="H1347" s="37" t="s">
        <v>75</v>
      </c>
      <c r="I1347" s="37"/>
      <c r="J1347" s="37"/>
      <c r="K1347" s="37"/>
      <c r="L1347" s="37"/>
      <c r="M1347" s="37"/>
    </row>
    <row r="1348" spans="1:13" ht="69" x14ac:dyDescent="0.25">
      <c r="A1348" s="4" t="s">
        <v>4382</v>
      </c>
      <c r="B1348" s="37" t="s">
        <v>4381</v>
      </c>
      <c r="C1348" s="5" t="s">
        <v>13184</v>
      </c>
      <c r="D1348" s="5" t="s">
        <v>4170</v>
      </c>
      <c r="E1348" s="37" t="s">
        <v>9</v>
      </c>
      <c r="F1348" s="1" t="s">
        <v>7710</v>
      </c>
      <c r="G1348" s="1" t="s">
        <v>7711</v>
      </c>
      <c r="H1348" s="37" t="s">
        <v>10</v>
      </c>
      <c r="I1348" s="37"/>
      <c r="J1348" s="37"/>
      <c r="K1348" s="37"/>
      <c r="L1348" s="37"/>
      <c r="M1348" s="37"/>
    </row>
    <row r="1349" spans="1:13" ht="55.2" x14ac:dyDescent="0.25">
      <c r="A1349" s="4" t="s">
        <v>308</v>
      </c>
      <c r="B1349" s="37" t="s">
        <v>306</v>
      </c>
      <c r="C1349" s="5" t="s">
        <v>13183</v>
      </c>
      <c r="D1349" s="5" t="s">
        <v>16</v>
      </c>
      <c r="E1349" s="37" t="s">
        <v>9</v>
      </c>
      <c r="F1349" s="1" t="s">
        <v>6833</v>
      </c>
      <c r="G1349" s="1" t="s">
        <v>6834</v>
      </c>
      <c r="H1349" s="37" t="s">
        <v>45</v>
      </c>
      <c r="I1349" s="37" t="s">
        <v>1566</v>
      </c>
      <c r="J1349" s="37"/>
      <c r="K1349" s="37"/>
      <c r="L1349" s="37"/>
      <c r="M1349" s="37"/>
    </row>
    <row r="1350" spans="1:13" ht="96.6" x14ac:dyDescent="0.25">
      <c r="A1350" s="4" t="s">
        <v>308</v>
      </c>
      <c r="B1350" s="37" t="s">
        <v>306</v>
      </c>
      <c r="C1350" s="5" t="s">
        <v>13183</v>
      </c>
      <c r="D1350" s="5" t="s">
        <v>16</v>
      </c>
      <c r="E1350" s="37" t="s">
        <v>4065</v>
      </c>
      <c r="F1350" s="1" t="s">
        <v>6835</v>
      </c>
      <c r="G1350" s="1" t="s">
        <v>6836</v>
      </c>
      <c r="H1350" s="37" t="s">
        <v>15</v>
      </c>
      <c r="I1350" s="37"/>
      <c r="J1350" s="37"/>
      <c r="K1350" s="37"/>
      <c r="L1350" s="37"/>
      <c r="M1350" s="37"/>
    </row>
    <row r="1351" spans="1:13" ht="110.4" x14ac:dyDescent="0.25">
      <c r="A1351" s="4" t="s">
        <v>308</v>
      </c>
      <c r="B1351" s="37" t="s">
        <v>306</v>
      </c>
      <c r="C1351" s="5" t="s">
        <v>13183</v>
      </c>
      <c r="D1351" s="5" t="s">
        <v>16</v>
      </c>
      <c r="E1351" s="37" t="s">
        <v>4169</v>
      </c>
      <c r="F1351" s="1" t="s">
        <v>6837</v>
      </c>
      <c r="G1351" s="1" t="s">
        <v>6838</v>
      </c>
      <c r="H1351" s="37" t="s">
        <v>75</v>
      </c>
      <c r="I1351" s="37" t="s">
        <v>4169</v>
      </c>
      <c r="J1351" s="37"/>
      <c r="K1351" s="37"/>
      <c r="L1351" s="37"/>
      <c r="M1351" s="37"/>
    </row>
    <row r="1352" spans="1:13" ht="82.8" x14ac:dyDescent="0.25">
      <c r="A1352" s="4" t="s">
        <v>308</v>
      </c>
      <c r="B1352" s="37" t="s">
        <v>306</v>
      </c>
      <c r="C1352" s="5" t="s">
        <v>13183</v>
      </c>
      <c r="D1352" s="5" t="s">
        <v>16</v>
      </c>
      <c r="E1352" s="37" t="s">
        <v>4169</v>
      </c>
      <c r="F1352" s="1" t="s">
        <v>6839</v>
      </c>
      <c r="G1352" s="1" t="s">
        <v>6840</v>
      </c>
      <c r="H1352" s="37" t="s">
        <v>4169</v>
      </c>
      <c r="I1352" s="37"/>
      <c r="J1352" s="37"/>
      <c r="K1352" s="37"/>
      <c r="L1352" s="37"/>
      <c r="M1352" s="37"/>
    </row>
    <row r="1353" spans="1:13" ht="110.4" x14ac:dyDescent="0.25">
      <c r="A1353" s="4" t="s">
        <v>308</v>
      </c>
      <c r="B1353" s="37" t="s">
        <v>306</v>
      </c>
      <c r="C1353" s="5" t="s">
        <v>13183</v>
      </c>
      <c r="D1353" s="5" t="s">
        <v>16</v>
      </c>
      <c r="E1353" s="37" t="s">
        <v>4169</v>
      </c>
      <c r="F1353" s="1" t="s">
        <v>6841</v>
      </c>
      <c r="G1353" s="1" t="s">
        <v>6842</v>
      </c>
      <c r="H1353" s="37" t="s">
        <v>4169</v>
      </c>
      <c r="I1353" s="37"/>
      <c r="J1353" s="37"/>
      <c r="K1353" s="37"/>
      <c r="L1353" s="37"/>
      <c r="M1353" s="37"/>
    </row>
    <row r="1354" spans="1:13" ht="110.4" x14ac:dyDescent="0.25">
      <c r="A1354" s="4" t="s">
        <v>308</v>
      </c>
      <c r="B1354" s="37" t="s">
        <v>306</v>
      </c>
      <c r="C1354" s="5" t="s">
        <v>13183</v>
      </c>
      <c r="D1354" s="5" t="s">
        <v>4170</v>
      </c>
      <c r="E1354" s="37" t="s">
        <v>9</v>
      </c>
      <c r="F1354" s="1" t="s">
        <v>6843</v>
      </c>
      <c r="G1354" s="1" t="s">
        <v>6844</v>
      </c>
      <c r="H1354" s="37" t="s">
        <v>23</v>
      </c>
      <c r="I1354" s="37"/>
      <c r="J1354" s="37"/>
      <c r="K1354" s="37"/>
      <c r="L1354" s="37"/>
      <c r="M1354" s="37"/>
    </row>
    <row r="1355" spans="1:13" ht="82.8" x14ac:dyDescent="0.25">
      <c r="A1355" s="4" t="s">
        <v>308</v>
      </c>
      <c r="B1355" s="37" t="s">
        <v>306</v>
      </c>
      <c r="C1355" s="5" t="s">
        <v>13183</v>
      </c>
      <c r="D1355" s="5" t="s">
        <v>4170</v>
      </c>
      <c r="E1355" s="37" t="s">
        <v>9</v>
      </c>
      <c r="F1355" s="1" t="s">
        <v>6845</v>
      </c>
      <c r="G1355" s="1" t="s">
        <v>6846</v>
      </c>
      <c r="H1355" s="37" t="s">
        <v>72</v>
      </c>
      <c r="I1355" s="37"/>
      <c r="J1355" s="37"/>
      <c r="K1355" s="37"/>
      <c r="L1355" s="37"/>
      <c r="M1355" s="37"/>
    </row>
    <row r="1356" spans="1:13" ht="82.8" x14ac:dyDescent="0.25">
      <c r="A1356" s="4" t="s">
        <v>4404</v>
      </c>
      <c r="B1356" s="37" t="s">
        <v>4403</v>
      </c>
      <c r="C1356" s="5" t="s">
        <v>13184</v>
      </c>
      <c r="D1356" s="5" t="s">
        <v>16</v>
      </c>
      <c r="E1356" s="37" t="s">
        <v>9</v>
      </c>
      <c r="F1356" s="1" t="s">
        <v>8162</v>
      </c>
      <c r="G1356" s="1" t="s">
        <v>8163</v>
      </c>
      <c r="H1356" s="37" t="s">
        <v>45</v>
      </c>
      <c r="I1356" s="37" t="s">
        <v>104</v>
      </c>
      <c r="J1356" s="37" t="s">
        <v>1149</v>
      </c>
      <c r="K1356" s="37" t="s">
        <v>4169</v>
      </c>
      <c r="L1356" s="37"/>
      <c r="M1356" s="37"/>
    </row>
    <row r="1357" spans="1:13" ht="138" x14ac:dyDescent="0.25">
      <c r="A1357" s="4" t="s">
        <v>4404</v>
      </c>
      <c r="B1357" s="37" t="s">
        <v>4403</v>
      </c>
      <c r="C1357" s="5" t="s">
        <v>13184</v>
      </c>
      <c r="D1357" s="5" t="s">
        <v>16</v>
      </c>
      <c r="E1357" s="37" t="s">
        <v>9</v>
      </c>
      <c r="F1357" s="1" t="s">
        <v>8164</v>
      </c>
      <c r="G1357" s="1" t="s">
        <v>8165</v>
      </c>
      <c r="H1357" s="37" t="s">
        <v>15</v>
      </c>
      <c r="I1357" s="37" t="s">
        <v>23</v>
      </c>
      <c r="J1357" s="37" t="s">
        <v>1149</v>
      </c>
      <c r="K1357" s="37"/>
      <c r="L1357" s="37"/>
      <c r="M1357" s="37"/>
    </row>
    <row r="1358" spans="1:13" ht="317.39999999999998" x14ac:dyDescent="0.25">
      <c r="A1358" s="4" t="s">
        <v>4404</v>
      </c>
      <c r="B1358" s="37" t="s">
        <v>4403</v>
      </c>
      <c r="C1358" s="5" t="s">
        <v>13184</v>
      </c>
      <c r="D1358" s="5" t="s">
        <v>16</v>
      </c>
      <c r="E1358" s="37" t="s">
        <v>4169</v>
      </c>
      <c r="F1358" s="1" t="s">
        <v>8166</v>
      </c>
      <c r="G1358" s="1" t="s">
        <v>8167</v>
      </c>
      <c r="H1358" s="37" t="s">
        <v>15</v>
      </c>
      <c r="I1358" s="37" t="s">
        <v>23</v>
      </c>
      <c r="J1358" s="37" t="s">
        <v>75</v>
      </c>
      <c r="K1358" s="37" t="s">
        <v>1149</v>
      </c>
      <c r="L1358" s="37" t="s">
        <v>4169</v>
      </c>
      <c r="M1358" s="37"/>
    </row>
    <row r="1359" spans="1:13" ht="41.4" x14ac:dyDescent="0.25">
      <c r="A1359" s="4" t="s">
        <v>4404</v>
      </c>
      <c r="B1359" s="37" t="s">
        <v>4403</v>
      </c>
      <c r="C1359" s="5" t="s">
        <v>13184</v>
      </c>
      <c r="D1359" s="5" t="s">
        <v>16</v>
      </c>
      <c r="E1359" s="37" t="s">
        <v>4169</v>
      </c>
      <c r="F1359" s="1" t="s">
        <v>8168</v>
      </c>
      <c r="G1359" s="1" t="s">
        <v>8169</v>
      </c>
      <c r="H1359" s="37" t="s">
        <v>15</v>
      </c>
      <c r="I1359" s="37" t="s">
        <v>23</v>
      </c>
      <c r="J1359" s="37" t="s">
        <v>4169</v>
      </c>
      <c r="K1359" s="37"/>
      <c r="L1359" s="37"/>
      <c r="M1359" s="37"/>
    </row>
    <row r="1360" spans="1:13" ht="27.6" x14ac:dyDescent="0.25">
      <c r="A1360" s="4" t="s">
        <v>4404</v>
      </c>
      <c r="B1360" s="37" t="s">
        <v>4403</v>
      </c>
      <c r="C1360" s="5" t="s">
        <v>13184</v>
      </c>
      <c r="D1360" s="5" t="s">
        <v>5</v>
      </c>
      <c r="E1360" s="37" t="s">
        <v>9</v>
      </c>
      <c r="F1360" s="1" t="s">
        <v>8170</v>
      </c>
      <c r="G1360" s="1" t="s">
        <v>8171</v>
      </c>
      <c r="H1360" s="37" t="s">
        <v>15</v>
      </c>
      <c r="I1360" s="37" t="s">
        <v>1149</v>
      </c>
      <c r="J1360" s="37"/>
      <c r="K1360" s="37"/>
      <c r="L1360" s="37"/>
      <c r="M1360" s="37"/>
    </row>
    <row r="1361" spans="1:13" ht="124.2" x14ac:dyDescent="0.25">
      <c r="A1361" s="4" t="s">
        <v>4404</v>
      </c>
      <c r="B1361" s="37" t="s">
        <v>4403</v>
      </c>
      <c r="C1361" s="5" t="s">
        <v>13184</v>
      </c>
      <c r="D1361" s="5" t="s">
        <v>5</v>
      </c>
      <c r="E1361" s="37" t="s">
        <v>9</v>
      </c>
      <c r="F1361" s="1" t="s">
        <v>8172</v>
      </c>
      <c r="G1361" s="1" t="s">
        <v>8173</v>
      </c>
      <c r="H1361" s="37" t="s">
        <v>23</v>
      </c>
      <c r="I1361" s="37"/>
      <c r="J1361" s="37"/>
      <c r="K1361" s="37"/>
      <c r="L1361" s="37"/>
      <c r="M1361" s="37"/>
    </row>
    <row r="1362" spans="1:13" ht="55.2" x14ac:dyDescent="0.25">
      <c r="A1362" s="4" t="s">
        <v>4404</v>
      </c>
      <c r="B1362" s="37" t="s">
        <v>4403</v>
      </c>
      <c r="C1362" s="5" t="s">
        <v>13184</v>
      </c>
      <c r="D1362" s="5" t="s">
        <v>5</v>
      </c>
      <c r="E1362" s="37" t="s">
        <v>9</v>
      </c>
      <c r="F1362" s="1" t="s">
        <v>8174</v>
      </c>
      <c r="G1362" s="1" t="s">
        <v>8175</v>
      </c>
      <c r="H1362" s="37" t="s">
        <v>1649</v>
      </c>
      <c r="I1362" s="37" t="s">
        <v>72</v>
      </c>
      <c r="J1362" s="37" t="s">
        <v>13</v>
      </c>
      <c r="K1362" s="37"/>
      <c r="L1362" s="37"/>
      <c r="M1362" s="37"/>
    </row>
    <row r="1363" spans="1:13" ht="96.6" x14ac:dyDescent="0.25">
      <c r="A1363" s="4" t="s">
        <v>4404</v>
      </c>
      <c r="B1363" s="37" t="s">
        <v>4403</v>
      </c>
      <c r="C1363" s="5" t="s">
        <v>13184</v>
      </c>
      <c r="D1363" s="5" t="s">
        <v>4170</v>
      </c>
      <c r="E1363" s="37" t="s">
        <v>9</v>
      </c>
      <c r="F1363" s="1" t="s">
        <v>8176</v>
      </c>
      <c r="G1363" s="1" t="s">
        <v>8177</v>
      </c>
      <c r="H1363" s="37" t="s">
        <v>45</v>
      </c>
      <c r="I1363" s="37" t="s">
        <v>1566</v>
      </c>
      <c r="J1363" s="37"/>
      <c r="K1363" s="37"/>
      <c r="L1363" s="37"/>
      <c r="M1363" s="37"/>
    </row>
    <row r="1364" spans="1:13" ht="55.2" x14ac:dyDescent="0.25">
      <c r="A1364" s="4" t="s">
        <v>4404</v>
      </c>
      <c r="B1364" s="37" t="s">
        <v>4403</v>
      </c>
      <c r="C1364" s="5" t="s">
        <v>13184</v>
      </c>
      <c r="D1364" s="5" t="s">
        <v>4170</v>
      </c>
      <c r="E1364" s="37" t="s">
        <v>9</v>
      </c>
      <c r="F1364" s="1" t="s">
        <v>8178</v>
      </c>
      <c r="G1364" s="1" t="s">
        <v>8179</v>
      </c>
      <c r="H1364" s="37" t="s">
        <v>15</v>
      </c>
      <c r="I1364" s="37" t="s">
        <v>26</v>
      </c>
      <c r="J1364" s="37"/>
      <c r="K1364" s="37"/>
      <c r="L1364" s="37"/>
      <c r="M1364" s="37"/>
    </row>
    <row r="1365" spans="1:13" ht="69" x14ac:dyDescent="0.25">
      <c r="A1365" s="4" t="s">
        <v>4404</v>
      </c>
      <c r="B1365" s="37" t="s">
        <v>4403</v>
      </c>
      <c r="C1365" s="5" t="s">
        <v>13184</v>
      </c>
      <c r="D1365" s="5" t="s">
        <v>4170</v>
      </c>
      <c r="E1365" s="37" t="s">
        <v>9</v>
      </c>
      <c r="F1365" s="1" t="s">
        <v>8180</v>
      </c>
      <c r="G1365" s="1" t="s">
        <v>8181</v>
      </c>
      <c r="H1365" s="37" t="s">
        <v>1149</v>
      </c>
      <c r="I1365" s="37"/>
      <c r="J1365" s="37"/>
      <c r="K1365" s="37"/>
      <c r="L1365" s="37"/>
      <c r="M1365" s="37"/>
    </row>
    <row r="1366" spans="1:13" ht="248.4" x14ac:dyDescent="0.25">
      <c r="A1366" s="4" t="s">
        <v>1012</v>
      </c>
      <c r="B1366" s="37" t="s">
        <v>1011</v>
      </c>
      <c r="C1366" s="5" t="s">
        <v>14064</v>
      </c>
      <c r="D1366" s="5" t="s">
        <v>16</v>
      </c>
      <c r="E1366" s="37" t="s">
        <v>9</v>
      </c>
      <c r="F1366" s="1" t="s">
        <v>9951</v>
      </c>
      <c r="G1366" s="1" t="s">
        <v>9952</v>
      </c>
      <c r="H1366" s="37" t="s">
        <v>1660</v>
      </c>
      <c r="I1366" s="37"/>
      <c r="J1366" s="37"/>
      <c r="K1366" s="37"/>
      <c r="L1366" s="37"/>
      <c r="M1366" s="37"/>
    </row>
    <row r="1367" spans="1:13" ht="55.2" x14ac:dyDescent="0.25">
      <c r="A1367" s="4" t="s">
        <v>1012</v>
      </c>
      <c r="B1367" s="37" t="s">
        <v>1011</v>
      </c>
      <c r="C1367" s="5" t="s">
        <v>14064</v>
      </c>
      <c r="D1367" s="5" t="s">
        <v>16</v>
      </c>
      <c r="E1367" s="37" t="s">
        <v>9</v>
      </c>
      <c r="F1367" s="1" t="s">
        <v>9953</v>
      </c>
      <c r="G1367" s="1" t="s">
        <v>9954</v>
      </c>
      <c r="H1367" s="37" t="s">
        <v>15</v>
      </c>
      <c r="I1367" s="37"/>
      <c r="J1367" s="37"/>
      <c r="K1367" s="37"/>
      <c r="L1367" s="37"/>
      <c r="M1367" s="37"/>
    </row>
    <row r="1368" spans="1:13" ht="138" x14ac:dyDescent="0.25">
      <c r="A1368" s="4" t="s">
        <v>1012</v>
      </c>
      <c r="B1368" s="37" t="s">
        <v>1011</v>
      </c>
      <c r="C1368" s="5" t="s">
        <v>14064</v>
      </c>
      <c r="D1368" s="5" t="s">
        <v>16</v>
      </c>
      <c r="E1368" s="37" t="s">
        <v>9</v>
      </c>
      <c r="F1368" s="1" t="s">
        <v>9975</v>
      </c>
      <c r="G1368" s="1" t="s">
        <v>9976</v>
      </c>
      <c r="H1368" s="37" t="s">
        <v>23</v>
      </c>
      <c r="I1368" s="37"/>
      <c r="J1368" s="37"/>
      <c r="K1368" s="37"/>
      <c r="L1368" s="37"/>
      <c r="M1368" s="37"/>
    </row>
    <row r="1369" spans="1:13" ht="96.6" x14ac:dyDescent="0.25">
      <c r="A1369" s="4" t="s">
        <v>1012</v>
      </c>
      <c r="B1369" s="37" t="s">
        <v>1011</v>
      </c>
      <c r="C1369" s="5" t="s">
        <v>14064</v>
      </c>
      <c r="D1369" s="5" t="s">
        <v>16</v>
      </c>
      <c r="E1369" s="37" t="s">
        <v>3901</v>
      </c>
      <c r="F1369" s="1" t="s">
        <v>9977</v>
      </c>
      <c r="G1369" s="1" t="s">
        <v>9978</v>
      </c>
      <c r="H1369" s="37" t="s">
        <v>23</v>
      </c>
      <c r="I1369" s="37"/>
      <c r="J1369" s="37"/>
      <c r="K1369" s="37"/>
      <c r="L1369" s="37"/>
      <c r="M1369" s="37"/>
    </row>
    <row r="1370" spans="1:13" ht="138" x14ac:dyDescent="0.25">
      <c r="A1370" s="4" t="s">
        <v>1012</v>
      </c>
      <c r="B1370" s="37" t="s">
        <v>1011</v>
      </c>
      <c r="C1370" s="5" t="s">
        <v>14064</v>
      </c>
      <c r="D1370" s="5" t="s">
        <v>16</v>
      </c>
      <c r="E1370" s="37" t="s">
        <v>9</v>
      </c>
      <c r="F1370" s="1" t="s">
        <v>9979</v>
      </c>
      <c r="G1370" s="1" t="s">
        <v>9980</v>
      </c>
      <c r="H1370" s="37" t="s">
        <v>26</v>
      </c>
      <c r="I1370" s="37"/>
      <c r="J1370" s="37"/>
      <c r="K1370" s="37"/>
      <c r="L1370" s="37"/>
      <c r="M1370" s="37"/>
    </row>
    <row r="1371" spans="1:13" ht="55.2" x14ac:dyDescent="0.25">
      <c r="A1371" s="4" t="s">
        <v>1012</v>
      </c>
      <c r="B1371" s="37" t="s">
        <v>1011</v>
      </c>
      <c r="C1371" s="5" t="s">
        <v>14064</v>
      </c>
      <c r="D1371" s="5" t="s">
        <v>16</v>
      </c>
      <c r="E1371" s="37" t="s">
        <v>4169</v>
      </c>
      <c r="F1371" s="1" t="s">
        <v>9981</v>
      </c>
      <c r="G1371" s="1" t="s">
        <v>9982</v>
      </c>
      <c r="H1371" s="37" t="s">
        <v>72</v>
      </c>
      <c r="I1371" s="37" t="s">
        <v>4169</v>
      </c>
      <c r="J1371" s="37"/>
      <c r="K1371" s="37"/>
      <c r="L1371" s="37"/>
      <c r="M1371" s="37"/>
    </row>
    <row r="1372" spans="1:13" ht="41.4" x14ac:dyDescent="0.25">
      <c r="A1372" s="4" t="s">
        <v>1012</v>
      </c>
      <c r="B1372" s="37" t="s">
        <v>1011</v>
      </c>
      <c r="C1372" s="5" t="s">
        <v>14064</v>
      </c>
      <c r="D1372" s="5" t="s">
        <v>16</v>
      </c>
      <c r="E1372" s="37" t="s">
        <v>4169</v>
      </c>
      <c r="F1372" s="1" t="s">
        <v>9983</v>
      </c>
      <c r="G1372" s="1" t="s">
        <v>9984</v>
      </c>
      <c r="H1372" s="37" t="s">
        <v>4169</v>
      </c>
      <c r="I1372" s="37"/>
      <c r="J1372" s="37"/>
      <c r="K1372" s="37"/>
      <c r="L1372" s="37"/>
      <c r="M1372" s="37"/>
    </row>
    <row r="1373" spans="1:13" ht="179.4" x14ac:dyDescent="0.25">
      <c r="A1373" s="4" t="s">
        <v>1318</v>
      </c>
      <c r="B1373" s="37" t="s">
        <v>1316</v>
      </c>
      <c r="C1373" s="5" t="s">
        <v>14064</v>
      </c>
      <c r="D1373" s="5" t="s">
        <v>16</v>
      </c>
      <c r="E1373" s="37" t="s">
        <v>9</v>
      </c>
      <c r="F1373" s="1" t="s">
        <v>11091</v>
      </c>
      <c r="G1373" s="1" t="s">
        <v>11092</v>
      </c>
      <c r="H1373" s="37" t="s">
        <v>45</v>
      </c>
      <c r="I1373" s="37" t="s">
        <v>1566</v>
      </c>
      <c r="J1373" s="37"/>
      <c r="K1373" s="37"/>
      <c r="L1373" s="37"/>
      <c r="M1373" s="37"/>
    </row>
    <row r="1374" spans="1:13" ht="41.4" x14ac:dyDescent="0.25">
      <c r="A1374" s="4" t="s">
        <v>1318</v>
      </c>
      <c r="B1374" s="37" t="s">
        <v>1316</v>
      </c>
      <c r="C1374" s="5" t="s">
        <v>14064</v>
      </c>
      <c r="D1374" s="5" t="s">
        <v>16</v>
      </c>
      <c r="E1374" s="37" t="s">
        <v>9</v>
      </c>
      <c r="F1374" s="1" t="s">
        <v>11093</v>
      </c>
      <c r="G1374" s="1" t="s">
        <v>11094</v>
      </c>
      <c r="H1374" s="37" t="s">
        <v>70</v>
      </c>
      <c r="I1374" s="37"/>
      <c r="J1374" s="37"/>
      <c r="K1374" s="37"/>
      <c r="L1374" s="37"/>
      <c r="M1374" s="37"/>
    </row>
    <row r="1375" spans="1:13" ht="124.2" x14ac:dyDescent="0.25">
      <c r="A1375" s="4" t="s">
        <v>1318</v>
      </c>
      <c r="B1375" s="37" t="s">
        <v>1316</v>
      </c>
      <c r="C1375" s="5" t="s">
        <v>14064</v>
      </c>
      <c r="D1375" s="5" t="s">
        <v>16</v>
      </c>
      <c r="E1375" s="37" t="s">
        <v>4065</v>
      </c>
      <c r="F1375" s="1" t="s">
        <v>11095</v>
      </c>
      <c r="G1375" s="1" t="s">
        <v>11096</v>
      </c>
      <c r="H1375" s="37" t="s">
        <v>15</v>
      </c>
      <c r="I1375" s="37"/>
      <c r="J1375" s="37"/>
      <c r="K1375" s="37"/>
      <c r="L1375" s="37"/>
      <c r="M1375" s="37"/>
    </row>
    <row r="1376" spans="1:13" ht="124.2" x14ac:dyDescent="0.25">
      <c r="A1376" s="4" t="s">
        <v>1318</v>
      </c>
      <c r="B1376" s="37" t="s">
        <v>1316</v>
      </c>
      <c r="C1376" s="5" t="s">
        <v>14064</v>
      </c>
      <c r="D1376" s="5" t="s">
        <v>16</v>
      </c>
      <c r="E1376" s="37" t="s">
        <v>9</v>
      </c>
      <c r="F1376" s="1" t="s">
        <v>11097</v>
      </c>
      <c r="G1376" s="1" t="s">
        <v>11098</v>
      </c>
      <c r="H1376" s="37" t="s">
        <v>23</v>
      </c>
      <c r="I1376" s="37"/>
      <c r="J1376" s="37"/>
      <c r="K1376" s="37"/>
      <c r="L1376" s="37"/>
      <c r="M1376" s="37"/>
    </row>
    <row r="1377" spans="1:13" ht="82.8" x14ac:dyDescent="0.25">
      <c r="A1377" s="4" t="s">
        <v>1318</v>
      </c>
      <c r="B1377" s="37" t="s">
        <v>1316</v>
      </c>
      <c r="C1377" s="5" t="s">
        <v>14064</v>
      </c>
      <c r="D1377" s="5" t="s">
        <v>16</v>
      </c>
      <c r="E1377" s="37" t="s">
        <v>9</v>
      </c>
      <c r="F1377" s="1" t="s">
        <v>11099</v>
      </c>
      <c r="G1377" s="1" t="s">
        <v>11100</v>
      </c>
      <c r="H1377" s="37" t="s">
        <v>23</v>
      </c>
      <c r="I1377" s="37"/>
      <c r="J1377" s="37"/>
      <c r="K1377" s="37"/>
      <c r="L1377" s="37"/>
      <c r="M1377" s="37"/>
    </row>
    <row r="1378" spans="1:13" ht="179.4" x14ac:dyDescent="0.25">
      <c r="A1378" s="4" t="s">
        <v>1318</v>
      </c>
      <c r="B1378" s="37" t="s">
        <v>1316</v>
      </c>
      <c r="C1378" s="5" t="s">
        <v>14064</v>
      </c>
      <c r="D1378" s="5" t="s">
        <v>16</v>
      </c>
      <c r="E1378" s="37" t="s">
        <v>4169</v>
      </c>
      <c r="F1378" s="1" t="s">
        <v>11101</v>
      </c>
      <c r="G1378" s="1" t="s">
        <v>11102</v>
      </c>
      <c r="H1378" s="37" t="s">
        <v>75</v>
      </c>
      <c r="I1378" s="37" t="s">
        <v>4169</v>
      </c>
      <c r="J1378" s="37"/>
      <c r="K1378" s="37"/>
      <c r="L1378" s="37"/>
      <c r="M1378" s="37"/>
    </row>
    <row r="1379" spans="1:13" ht="41.4" x14ac:dyDescent="0.25">
      <c r="A1379" s="4" t="s">
        <v>1318</v>
      </c>
      <c r="B1379" s="37" t="s">
        <v>1316</v>
      </c>
      <c r="C1379" s="5" t="s">
        <v>14064</v>
      </c>
      <c r="D1379" s="5" t="s">
        <v>16</v>
      </c>
      <c r="E1379" s="37" t="s">
        <v>9</v>
      </c>
      <c r="F1379" s="1" t="s">
        <v>11103</v>
      </c>
      <c r="G1379" s="1" t="s">
        <v>11104</v>
      </c>
      <c r="H1379" s="37" t="s">
        <v>72</v>
      </c>
      <c r="I1379" s="37"/>
      <c r="J1379" s="37"/>
      <c r="K1379" s="37"/>
      <c r="L1379" s="37"/>
      <c r="M1379" s="37"/>
    </row>
    <row r="1380" spans="1:13" ht="69" x14ac:dyDescent="0.25">
      <c r="A1380" s="4" t="s">
        <v>1318</v>
      </c>
      <c r="B1380" s="37" t="s">
        <v>1316</v>
      </c>
      <c r="C1380" s="5" t="s">
        <v>14064</v>
      </c>
      <c r="D1380" s="5" t="s">
        <v>5</v>
      </c>
      <c r="E1380" s="37" t="s">
        <v>9</v>
      </c>
      <c r="F1380" s="1" t="s">
        <v>11105</v>
      </c>
      <c r="G1380" s="1" t="s">
        <v>11106</v>
      </c>
      <c r="H1380" s="37" t="s">
        <v>13</v>
      </c>
      <c r="I1380" s="37"/>
      <c r="J1380" s="37"/>
      <c r="K1380" s="37"/>
      <c r="L1380" s="37"/>
      <c r="M1380" s="37"/>
    </row>
    <row r="1381" spans="1:13" ht="110.4" x14ac:dyDescent="0.25">
      <c r="A1381" s="4" t="s">
        <v>1318</v>
      </c>
      <c r="B1381" s="37" t="s">
        <v>1316</v>
      </c>
      <c r="C1381" s="5" t="s">
        <v>14064</v>
      </c>
      <c r="D1381" s="5" t="s">
        <v>5</v>
      </c>
      <c r="E1381" s="37" t="s">
        <v>9</v>
      </c>
      <c r="F1381" s="1" t="s">
        <v>11107</v>
      </c>
      <c r="G1381" s="1" t="s">
        <v>11108</v>
      </c>
      <c r="H1381" s="37" t="s">
        <v>13</v>
      </c>
      <c r="I1381" s="37"/>
      <c r="J1381" s="37"/>
      <c r="K1381" s="37"/>
      <c r="L1381" s="37"/>
      <c r="M1381" s="37"/>
    </row>
    <row r="1382" spans="1:13" ht="96.6" x14ac:dyDescent="0.25">
      <c r="A1382" s="4" t="s">
        <v>1318</v>
      </c>
      <c r="B1382" s="37" t="s">
        <v>1316</v>
      </c>
      <c r="C1382" s="5" t="s">
        <v>14064</v>
      </c>
      <c r="D1382" s="5" t="s">
        <v>5</v>
      </c>
      <c r="E1382" s="37" t="s">
        <v>9</v>
      </c>
      <c r="F1382" s="1" t="s">
        <v>11109</v>
      </c>
      <c r="G1382" s="1" t="s">
        <v>11110</v>
      </c>
      <c r="H1382" s="37" t="s">
        <v>13</v>
      </c>
      <c r="I1382" s="37"/>
      <c r="J1382" s="37"/>
      <c r="K1382" s="37"/>
      <c r="L1382" s="37"/>
      <c r="M1382" s="37"/>
    </row>
    <row r="1383" spans="1:13" ht="138" x14ac:dyDescent="0.25">
      <c r="A1383" s="4" t="s">
        <v>1318</v>
      </c>
      <c r="B1383" s="37" t="s">
        <v>1316</v>
      </c>
      <c r="C1383" s="5" t="s">
        <v>14064</v>
      </c>
      <c r="D1383" s="5" t="s">
        <v>4170</v>
      </c>
      <c r="E1383" s="37" t="s">
        <v>9</v>
      </c>
      <c r="F1383" s="1" t="s">
        <v>11111</v>
      </c>
      <c r="G1383" s="1" t="s">
        <v>11112</v>
      </c>
      <c r="H1383" s="37" t="s">
        <v>45</v>
      </c>
      <c r="I1383" s="37"/>
      <c r="J1383" s="37"/>
      <c r="K1383" s="37"/>
      <c r="L1383" s="37"/>
      <c r="M1383" s="37"/>
    </row>
    <row r="1384" spans="1:13" ht="27.6" x14ac:dyDescent="0.25">
      <c r="A1384" s="4" t="s">
        <v>444</v>
      </c>
      <c r="B1384" s="37" t="s">
        <v>443</v>
      </c>
      <c r="C1384" s="5" t="s">
        <v>13184</v>
      </c>
      <c r="D1384" s="5" t="s">
        <v>16</v>
      </c>
      <c r="E1384" s="37" t="s">
        <v>9</v>
      </c>
      <c r="F1384" s="1" t="s">
        <v>7593</v>
      </c>
      <c r="G1384" s="1" t="s">
        <v>7594</v>
      </c>
      <c r="H1384" s="37" t="s">
        <v>1566</v>
      </c>
      <c r="I1384" s="37"/>
      <c r="J1384" s="37"/>
      <c r="K1384" s="37"/>
      <c r="L1384" s="37"/>
      <c r="M1384" s="37"/>
    </row>
    <row r="1385" spans="1:13" ht="27.6" x14ac:dyDescent="0.25">
      <c r="A1385" s="4" t="s">
        <v>444</v>
      </c>
      <c r="B1385" s="37" t="s">
        <v>443</v>
      </c>
      <c r="C1385" s="5" t="s">
        <v>13184</v>
      </c>
      <c r="D1385" s="5" t="s">
        <v>16</v>
      </c>
      <c r="E1385" s="37" t="s">
        <v>9</v>
      </c>
      <c r="F1385" s="1" t="s">
        <v>7595</v>
      </c>
      <c r="G1385" s="1" t="s">
        <v>7596</v>
      </c>
      <c r="H1385" s="37" t="s">
        <v>75</v>
      </c>
      <c r="I1385" s="37"/>
      <c r="J1385" s="37"/>
      <c r="K1385" s="37"/>
      <c r="L1385" s="37"/>
      <c r="M1385" s="37"/>
    </row>
    <row r="1386" spans="1:13" ht="55.2" x14ac:dyDescent="0.25">
      <c r="A1386" s="4" t="s">
        <v>444</v>
      </c>
      <c r="B1386" s="37" t="s">
        <v>443</v>
      </c>
      <c r="C1386" s="5" t="s">
        <v>13184</v>
      </c>
      <c r="D1386" s="5" t="s">
        <v>16</v>
      </c>
      <c r="E1386" s="37" t="s">
        <v>9</v>
      </c>
      <c r="F1386" s="1" t="s">
        <v>7597</v>
      </c>
      <c r="G1386" s="1" t="s">
        <v>7598</v>
      </c>
      <c r="H1386" s="37" t="s">
        <v>104</v>
      </c>
      <c r="I1386" s="37"/>
      <c r="J1386" s="37"/>
      <c r="K1386" s="37"/>
      <c r="L1386" s="37"/>
      <c r="M1386" s="37"/>
    </row>
    <row r="1387" spans="1:13" ht="82.8" x14ac:dyDescent="0.25">
      <c r="A1387" s="4" t="s">
        <v>444</v>
      </c>
      <c r="B1387" s="37" t="s">
        <v>443</v>
      </c>
      <c r="C1387" s="5" t="s">
        <v>13184</v>
      </c>
      <c r="D1387" s="5" t="s">
        <v>16</v>
      </c>
      <c r="E1387" s="37" t="s">
        <v>9</v>
      </c>
      <c r="F1387" s="1" t="s">
        <v>7599</v>
      </c>
      <c r="G1387" s="1" t="s">
        <v>7600</v>
      </c>
      <c r="H1387" s="37" t="s">
        <v>10</v>
      </c>
      <c r="I1387" s="37"/>
      <c r="J1387" s="37"/>
      <c r="K1387" s="37"/>
      <c r="L1387" s="37"/>
      <c r="M1387" s="37"/>
    </row>
    <row r="1388" spans="1:13" ht="69" x14ac:dyDescent="0.25">
      <c r="A1388" s="4" t="s">
        <v>444</v>
      </c>
      <c r="B1388" s="37" t="s">
        <v>443</v>
      </c>
      <c r="C1388" s="5" t="s">
        <v>13184</v>
      </c>
      <c r="D1388" s="5" t="s">
        <v>5</v>
      </c>
      <c r="E1388" s="37" t="s">
        <v>4169</v>
      </c>
      <c r="F1388" s="1" t="s">
        <v>7601</v>
      </c>
      <c r="G1388" s="1" t="s">
        <v>7602</v>
      </c>
      <c r="H1388" s="37" t="s">
        <v>75</v>
      </c>
      <c r="I1388" s="37" t="s">
        <v>4169</v>
      </c>
      <c r="J1388" s="37"/>
      <c r="K1388" s="37"/>
      <c r="L1388" s="37"/>
      <c r="M1388" s="37"/>
    </row>
    <row r="1389" spans="1:13" ht="69" x14ac:dyDescent="0.25">
      <c r="A1389" s="4" t="s">
        <v>444</v>
      </c>
      <c r="B1389" s="37" t="s">
        <v>443</v>
      </c>
      <c r="C1389" s="5" t="s">
        <v>13184</v>
      </c>
      <c r="D1389" s="5" t="s">
        <v>5</v>
      </c>
      <c r="E1389" s="37" t="s">
        <v>4169</v>
      </c>
      <c r="F1389" s="1" t="s">
        <v>7603</v>
      </c>
      <c r="G1389" s="1" t="s">
        <v>7604</v>
      </c>
      <c r="H1389" s="37" t="s">
        <v>4169</v>
      </c>
      <c r="I1389" s="37"/>
      <c r="J1389" s="37"/>
      <c r="K1389" s="37"/>
      <c r="L1389" s="37"/>
      <c r="M1389" s="37"/>
    </row>
    <row r="1390" spans="1:13" ht="55.2" x14ac:dyDescent="0.25">
      <c r="A1390" s="4" t="s">
        <v>444</v>
      </c>
      <c r="B1390" s="37" t="s">
        <v>443</v>
      </c>
      <c r="C1390" s="5" t="s">
        <v>13184</v>
      </c>
      <c r="D1390" s="5" t="s">
        <v>4170</v>
      </c>
      <c r="E1390" s="37" t="s">
        <v>9</v>
      </c>
      <c r="F1390" s="1" t="s">
        <v>7605</v>
      </c>
      <c r="G1390" s="1" t="s">
        <v>7606</v>
      </c>
      <c r="H1390" s="37" t="s">
        <v>23</v>
      </c>
      <c r="I1390" s="37"/>
      <c r="J1390" s="37"/>
      <c r="K1390" s="37"/>
      <c r="L1390" s="37"/>
      <c r="M1390" s="37"/>
    </row>
    <row r="1391" spans="1:13" ht="55.2" x14ac:dyDescent="0.25">
      <c r="A1391" s="4" t="s">
        <v>444</v>
      </c>
      <c r="B1391" s="37" t="s">
        <v>443</v>
      </c>
      <c r="C1391" s="5" t="s">
        <v>13184</v>
      </c>
      <c r="D1391" s="5" t="s">
        <v>4170</v>
      </c>
      <c r="E1391" s="37" t="s">
        <v>4065</v>
      </c>
      <c r="F1391" s="1" t="s">
        <v>7607</v>
      </c>
      <c r="G1391" s="1" t="s">
        <v>7608</v>
      </c>
      <c r="H1391" s="37" t="s">
        <v>15</v>
      </c>
      <c r="I1391" s="37"/>
      <c r="J1391" s="37"/>
      <c r="K1391" s="37"/>
      <c r="L1391" s="37"/>
      <c r="M1391" s="37"/>
    </row>
    <row r="1392" spans="1:13" ht="55.2" x14ac:dyDescent="0.25">
      <c r="A1392" s="4" t="s">
        <v>444</v>
      </c>
      <c r="B1392" s="37" t="s">
        <v>443</v>
      </c>
      <c r="C1392" s="5" t="s">
        <v>13184</v>
      </c>
      <c r="D1392" s="5" t="s">
        <v>4170</v>
      </c>
      <c r="E1392" s="37" t="s">
        <v>3901</v>
      </c>
      <c r="F1392" s="1" t="s">
        <v>7609</v>
      </c>
      <c r="G1392" s="1" t="s">
        <v>7610</v>
      </c>
      <c r="H1392" s="37" t="s">
        <v>72</v>
      </c>
      <c r="I1392" s="37"/>
      <c r="J1392" s="37"/>
      <c r="K1392" s="37"/>
      <c r="L1392" s="37"/>
      <c r="M1392" s="37"/>
    </row>
    <row r="1393" spans="1:13" ht="110.4" x14ac:dyDescent="0.25">
      <c r="A1393" s="4" t="s">
        <v>1593</v>
      </c>
      <c r="B1393" s="37" t="s">
        <v>1591</v>
      </c>
      <c r="C1393" s="5" t="s">
        <v>14064</v>
      </c>
      <c r="D1393" s="5" t="s">
        <v>16</v>
      </c>
      <c r="E1393" s="37" t="s">
        <v>9</v>
      </c>
      <c r="F1393" s="1" t="s">
        <v>11191</v>
      </c>
      <c r="G1393" s="1" t="s">
        <v>11192</v>
      </c>
      <c r="H1393" s="37" t="s">
        <v>23</v>
      </c>
      <c r="I1393" s="37"/>
      <c r="J1393" s="37"/>
      <c r="K1393" s="37"/>
      <c r="L1393" s="37"/>
      <c r="M1393" s="37"/>
    </row>
    <row r="1394" spans="1:13" ht="41.4" x14ac:dyDescent="0.25">
      <c r="A1394" s="4" t="s">
        <v>1593</v>
      </c>
      <c r="B1394" s="37" t="s">
        <v>1591</v>
      </c>
      <c r="C1394" s="5" t="s">
        <v>14064</v>
      </c>
      <c r="D1394" s="5" t="s">
        <v>16</v>
      </c>
      <c r="E1394" s="37" t="s">
        <v>9</v>
      </c>
      <c r="F1394" s="1" t="s">
        <v>11193</v>
      </c>
      <c r="G1394" s="1" t="s">
        <v>11194</v>
      </c>
      <c r="H1394" s="37" t="s">
        <v>23</v>
      </c>
      <c r="I1394" s="37"/>
      <c r="J1394" s="37"/>
      <c r="K1394" s="37"/>
      <c r="L1394" s="37"/>
      <c r="M1394" s="37"/>
    </row>
    <row r="1395" spans="1:13" ht="82.8" x14ac:dyDescent="0.25">
      <c r="A1395" s="4" t="s">
        <v>1593</v>
      </c>
      <c r="B1395" s="37" t="s">
        <v>1591</v>
      </c>
      <c r="C1395" s="5" t="s">
        <v>14064</v>
      </c>
      <c r="D1395" s="5" t="s">
        <v>5</v>
      </c>
      <c r="E1395" s="37" t="s">
        <v>9</v>
      </c>
      <c r="F1395" s="1" t="s">
        <v>11195</v>
      </c>
      <c r="G1395" s="1" t="s">
        <v>11196</v>
      </c>
      <c r="H1395" s="37" t="s">
        <v>1566</v>
      </c>
      <c r="I1395" s="37"/>
      <c r="J1395" s="37"/>
      <c r="K1395" s="37"/>
      <c r="L1395" s="37"/>
      <c r="M1395" s="37"/>
    </row>
    <row r="1396" spans="1:13" ht="110.4" x14ac:dyDescent="0.25">
      <c r="A1396" s="4" t="s">
        <v>1593</v>
      </c>
      <c r="B1396" s="37" t="s">
        <v>1591</v>
      </c>
      <c r="C1396" s="5" t="s">
        <v>14064</v>
      </c>
      <c r="D1396" s="5" t="s">
        <v>5</v>
      </c>
      <c r="E1396" s="37" t="s">
        <v>4065</v>
      </c>
      <c r="F1396" s="1" t="s">
        <v>11197</v>
      </c>
      <c r="G1396" s="1" t="s">
        <v>11198</v>
      </c>
      <c r="H1396" s="37" t="s">
        <v>1150</v>
      </c>
      <c r="I1396" s="37" t="s">
        <v>15</v>
      </c>
      <c r="J1396" s="37"/>
      <c r="K1396" s="37"/>
      <c r="L1396" s="37"/>
      <c r="M1396" s="37"/>
    </row>
    <row r="1397" spans="1:13" ht="220.8" x14ac:dyDescent="0.25">
      <c r="A1397" s="4" t="s">
        <v>1593</v>
      </c>
      <c r="B1397" s="37" t="s">
        <v>1591</v>
      </c>
      <c r="C1397" s="5" t="s">
        <v>14064</v>
      </c>
      <c r="D1397" s="5" t="s">
        <v>5</v>
      </c>
      <c r="E1397" s="37" t="s">
        <v>9</v>
      </c>
      <c r="F1397" s="1" t="s">
        <v>11199</v>
      </c>
      <c r="G1397" s="1" t="s">
        <v>11200</v>
      </c>
      <c r="H1397" s="37" t="s">
        <v>104</v>
      </c>
      <c r="I1397" s="37"/>
      <c r="J1397" s="37"/>
      <c r="K1397" s="37"/>
      <c r="L1397" s="37"/>
      <c r="M1397" s="37"/>
    </row>
    <row r="1398" spans="1:13" ht="41.4" x14ac:dyDescent="0.25">
      <c r="A1398" s="4" t="s">
        <v>1593</v>
      </c>
      <c r="B1398" s="37" t="s">
        <v>1591</v>
      </c>
      <c r="C1398" s="5" t="s">
        <v>14064</v>
      </c>
      <c r="D1398" s="5" t="s">
        <v>5</v>
      </c>
      <c r="E1398" s="37" t="s">
        <v>9</v>
      </c>
      <c r="F1398" s="1" t="s">
        <v>11201</v>
      </c>
      <c r="G1398" s="1" t="s">
        <v>11202</v>
      </c>
      <c r="H1398" s="37" t="s">
        <v>10</v>
      </c>
      <c r="I1398" s="37"/>
      <c r="J1398" s="37"/>
      <c r="K1398" s="37"/>
      <c r="L1398" s="37"/>
      <c r="M1398" s="37"/>
    </row>
    <row r="1399" spans="1:13" ht="82.8" x14ac:dyDescent="0.25">
      <c r="A1399" s="4" t="s">
        <v>1593</v>
      </c>
      <c r="B1399" s="37" t="s">
        <v>1591</v>
      </c>
      <c r="C1399" s="5" t="s">
        <v>14064</v>
      </c>
      <c r="D1399" s="5" t="s">
        <v>5</v>
      </c>
      <c r="E1399" s="37" t="s">
        <v>4169</v>
      </c>
      <c r="F1399" s="1" t="s">
        <v>11203</v>
      </c>
      <c r="G1399" s="1" t="s">
        <v>11204</v>
      </c>
      <c r="H1399" s="37" t="s">
        <v>4169</v>
      </c>
      <c r="I1399" s="37"/>
      <c r="J1399" s="37"/>
      <c r="K1399" s="37"/>
      <c r="L1399" s="37"/>
      <c r="M1399" s="37"/>
    </row>
    <row r="1400" spans="1:13" ht="55.2" x14ac:dyDescent="0.25">
      <c r="A1400" s="4" t="s">
        <v>1593</v>
      </c>
      <c r="B1400" s="37" t="s">
        <v>1591</v>
      </c>
      <c r="C1400" s="5" t="s">
        <v>14064</v>
      </c>
      <c r="D1400" s="5" t="s">
        <v>4170</v>
      </c>
      <c r="E1400" s="37" t="s">
        <v>4169</v>
      </c>
      <c r="F1400" s="1" t="s">
        <v>11205</v>
      </c>
      <c r="G1400" s="1" t="s">
        <v>11206</v>
      </c>
      <c r="H1400" s="37" t="s">
        <v>4169</v>
      </c>
      <c r="I1400" s="37"/>
      <c r="J1400" s="37"/>
      <c r="K1400" s="37"/>
      <c r="L1400" s="37"/>
      <c r="M1400" s="37"/>
    </row>
    <row r="1401" spans="1:13" ht="276" x14ac:dyDescent="0.25">
      <c r="A1401" s="4" t="s">
        <v>1337</v>
      </c>
      <c r="B1401" s="37" t="s">
        <v>1336</v>
      </c>
      <c r="C1401" s="5" t="s">
        <v>14064</v>
      </c>
      <c r="D1401" s="5" t="s">
        <v>16</v>
      </c>
      <c r="E1401" s="37" t="s">
        <v>14814</v>
      </c>
      <c r="F1401" s="1" t="s">
        <v>10552</v>
      </c>
      <c r="G1401" s="1" t="s">
        <v>10553</v>
      </c>
      <c r="H1401" s="37" t="s">
        <v>1566</v>
      </c>
      <c r="I1401" s="37" t="s">
        <v>4169</v>
      </c>
      <c r="J1401" s="37"/>
      <c r="K1401" s="37"/>
      <c r="L1401" s="37"/>
      <c r="M1401" s="37"/>
    </row>
    <row r="1402" spans="1:13" ht="96.6" x14ac:dyDescent="0.25">
      <c r="A1402" s="4" t="s">
        <v>1337</v>
      </c>
      <c r="B1402" s="37" t="s">
        <v>1336</v>
      </c>
      <c r="C1402" s="5" t="s">
        <v>14064</v>
      </c>
      <c r="D1402" s="5" t="s">
        <v>16</v>
      </c>
      <c r="E1402" s="37" t="s">
        <v>4169</v>
      </c>
      <c r="F1402" s="1" t="s">
        <v>10554</v>
      </c>
      <c r="G1402" s="1" t="s">
        <v>10555</v>
      </c>
      <c r="H1402" s="37" t="s">
        <v>15</v>
      </c>
      <c r="I1402" s="37" t="s">
        <v>4169</v>
      </c>
      <c r="J1402" s="37"/>
      <c r="K1402" s="37"/>
      <c r="L1402" s="37"/>
      <c r="M1402" s="37"/>
    </row>
    <row r="1403" spans="1:13" ht="41.4" x14ac:dyDescent="0.25">
      <c r="A1403" s="4" t="s">
        <v>1337</v>
      </c>
      <c r="B1403" s="37" t="s">
        <v>1336</v>
      </c>
      <c r="C1403" s="5" t="s">
        <v>14064</v>
      </c>
      <c r="D1403" s="5" t="s">
        <v>5</v>
      </c>
      <c r="E1403" s="37" t="s">
        <v>9</v>
      </c>
      <c r="F1403" s="1" t="s">
        <v>10556</v>
      </c>
      <c r="G1403" s="1" t="s">
        <v>10557</v>
      </c>
      <c r="H1403" s="37" t="s">
        <v>26</v>
      </c>
      <c r="I1403" s="37"/>
      <c r="J1403" s="37"/>
      <c r="K1403" s="37"/>
      <c r="L1403" s="37"/>
      <c r="M1403" s="37"/>
    </row>
    <row r="1404" spans="1:13" ht="41.4" x14ac:dyDescent="0.25">
      <c r="A1404" s="4" t="s">
        <v>1337</v>
      </c>
      <c r="B1404" s="37" t="s">
        <v>1336</v>
      </c>
      <c r="C1404" s="5" t="s">
        <v>14064</v>
      </c>
      <c r="D1404" s="5" t="s">
        <v>5</v>
      </c>
      <c r="E1404" s="37" t="s">
        <v>9</v>
      </c>
      <c r="F1404" s="1" t="s">
        <v>10558</v>
      </c>
      <c r="G1404" s="1" t="s">
        <v>10559</v>
      </c>
      <c r="H1404" s="37" t="s">
        <v>13</v>
      </c>
      <c r="I1404" s="37"/>
      <c r="J1404" s="37"/>
      <c r="K1404" s="37"/>
      <c r="L1404" s="37"/>
      <c r="M1404" s="37"/>
    </row>
    <row r="1405" spans="1:13" ht="96.6" x14ac:dyDescent="0.25">
      <c r="A1405" s="4" t="s">
        <v>1337</v>
      </c>
      <c r="B1405" s="37" t="s">
        <v>1336</v>
      </c>
      <c r="C1405" s="5" t="s">
        <v>14064</v>
      </c>
      <c r="D1405" s="5" t="s">
        <v>4170</v>
      </c>
      <c r="E1405" s="37" t="s">
        <v>9</v>
      </c>
      <c r="F1405" s="1" t="s">
        <v>10560</v>
      </c>
      <c r="G1405" s="1" t="s">
        <v>10561</v>
      </c>
      <c r="H1405" s="37" t="s">
        <v>15</v>
      </c>
      <c r="I1405" s="37" t="s">
        <v>75</v>
      </c>
      <c r="J1405" s="37" t="s">
        <v>4169</v>
      </c>
      <c r="K1405" s="37"/>
      <c r="L1405" s="37"/>
      <c r="M1405" s="37"/>
    </row>
    <row r="1406" spans="1:13" ht="96.6" x14ac:dyDescent="0.25">
      <c r="A1406" s="4" t="s">
        <v>1337</v>
      </c>
      <c r="B1406" s="37" t="s">
        <v>1336</v>
      </c>
      <c r="C1406" s="5" t="s">
        <v>14064</v>
      </c>
      <c r="D1406" s="5" t="s">
        <v>4170</v>
      </c>
      <c r="E1406" s="37" t="s">
        <v>9</v>
      </c>
      <c r="F1406" s="1" t="s">
        <v>10562</v>
      </c>
      <c r="G1406" s="1" t="s">
        <v>10563</v>
      </c>
      <c r="H1406" s="37" t="s">
        <v>13</v>
      </c>
      <c r="I1406" s="37"/>
      <c r="J1406" s="37"/>
      <c r="K1406" s="37"/>
      <c r="L1406" s="37"/>
      <c r="M1406" s="37"/>
    </row>
    <row r="1407" spans="1:13" ht="96.6" x14ac:dyDescent="0.25">
      <c r="A1407" s="4" t="s">
        <v>468</v>
      </c>
      <c r="B1407" s="37" t="s">
        <v>467</v>
      </c>
      <c r="C1407" s="5" t="s">
        <v>13184</v>
      </c>
      <c r="D1407" s="5" t="s">
        <v>16</v>
      </c>
      <c r="E1407" s="37" t="s">
        <v>9</v>
      </c>
      <c r="F1407" s="1" t="s">
        <v>7589</v>
      </c>
      <c r="G1407" s="1" t="s">
        <v>7590</v>
      </c>
      <c r="H1407" s="37" t="s">
        <v>45</v>
      </c>
      <c r="I1407" s="37" t="s">
        <v>1566</v>
      </c>
      <c r="J1407" s="37"/>
      <c r="K1407" s="37"/>
      <c r="L1407" s="37"/>
      <c r="M1407" s="37"/>
    </row>
    <row r="1408" spans="1:13" ht="165.6" x14ac:dyDescent="0.25">
      <c r="A1408" s="4" t="s">
        <v>468</v>
      </c>
      <c r="B1408" s="37" t="s">
        <v>467</v>
      </c>
      <c r="C1408" s="5" t="s">
        <v>13184</v>
      </c>
      <c r="D1408" s="5" t="s">
        <v>16</v>
      </c>
      <c r="E1408" s="37" t="s">
        <v>9</v>
      </c>
      <c r="F1408" s="1" t="s">
        <v>7591</v>
      </c>
      <c r="G1408" s="1" t="s">
        <v>7592</v>
      </c>
      <c r="H1408" s="37" t="s">
        <v>15</v>
      </c>
      <c r="I1408" s="37" t="s">
        <v>23</v>
      </c>
      <c r="J1408" s="37"/>
      <c r="K1408" s="37"/>
      <c r="L1408" s="37"/>
      <c r="M1408" s="37"/>
    </row>
    <row r="1409" spans="1:13" ht="82.8" x14ac:dyDescent="0.25">
      <c r="A1409" s="4" t="s">
        <v>468</v>
      </c>
      <c r="B1409" s="37" t="s">
        <v>467</v>
      </c>
      <c r="C1409" s="5" t="s">
        <v>13184</v>
      </c>
      <c r="D1409" s="5" t="s">
        <v>16</v>
      </c>
      <c r="E1409" s="37" t="s">
        <v>9</v>
      </c>
      <c r="F1409" s="1" t="s">
        <v>7611</v>
      </c>
      <c r="G1409" s="1" t="s">
        <v>7612</v>
      </c>
      <c r="H1409" s="37" t="s">
        <v>45</v>
      </c>
      <c r="I1409" s="37" t="s">
        <v>1566</v>
      </c>
      <c r="J1409" s="37" t="s">
        <v>26</v>
      </c>
      <c r="K1409" s="37"/>
      <c r="L1409" s="37"/>
      <c r="M1409" s="37"/>
    </row>
    <row r="1410" spans="1:13" ht="151.80000000000001" x14ac:dyDescent="0.25">
      <c r="A1410" s="4" t="s">
        <v>468</v>
      </c>
      <c r="B1410" s="37" t="s">
        <v>467</v>
      </c>
      <c r="C1410" s="5" t="s">
        <v>13184</v>
      </c>
      <c r="D1410" s="5" t="s">
        <v>16</v>
      </c>
      <c r="E1410" s="37" t="s">
        <v>14814</v>
      </c>
      <c r="F1410" s="1" t="s">
        <v>7613</v>
      </c>
      <c r="G1410" s="1" t="s">
        <v>7614</v>
      </c>
      <c r="H1410" s="37" t="s">
        <v>45</v>
      </c>
      <c r="I1410" s="37" t="s">
        <v>1566</v>
      </c>
      <c r="J1410" s="37" t="s">
        <v>4169</v>
      </c>
      <c r="K1410" s="37"/>
      <c r="L1410" s="37"/>
      <c r="M1410" s="37"/>
    </row>
    <row r="1411" spans="1:13" ht="69" x14ac:dyDescent="0.25">
      <c r="A1411" s="4" t="s">
        <v>468</v>
      </c>
      <c r="B1411" s="37" t="s">
        <v>467</v>
      </c>
      <c r="C1411" s="5" t="s">
        <v>13184</v>
      </c>
      <c r="D1411" s="5" t="s">
        <v>5</v>
      </c>
      <c r="E1411" s="37" t="s">
        <v>9</v>
      </c>
      <c r="F1411" s="1" t="s">
        <v>7615</v>
      </c>
      <c r="G1411" s="1" t="s">
        <v>7616</v>
      </c>
      <c r="H1411" s="37" t="s">
        <v>1660</v>
      </c>
      <c r="I1411" s="37" t="s">
        <v>45</v>
      </c>
      <c r="J1411" s="37" t="s">
        <v>10</v>
      </c>
      <c r="K1411" s="37" t="s">
        <v>13</v>
      </c>
      <c r="L1411" s="37"/>
      <c r="M1411" s="37"/>
    </row>
    <row r="1412" spans="1:13" ht="124.2" x14ac:dyDescent="0.25">
      <c r="A1412" s="4" t="s">
        <v>468</v>
      </c>
      <c r="B1412" s="37" t="s">
        <v>467</v>
      </c>
      <c r="C1412" s="5" t="s">
        <v>13184</v>
      </c>
      <c r="D1412" s="5" t="s">
        <v>5</v>
      </c>
      <c r="E1412" s="37" t="s">
        <v>9</v>
      </c>
      <c r="F1412" s="1" t="s">
        <v>7617</v>
      </c>
      <c r="G1412" s="1" t="s">
        <v>7618</v>
      </c>
      <c r="H1412" s="37" t="s">
        <v>1649</v>
      </c>
      <c r="I1412" s="37"/>
      <c r="J1412" s="37"/>
      <c r="K1412" s="37"/>
      <c r="L1412" s="37"/>
      <c r="M1412" s="37"/>
    </row>
    <row r="1413" spans="1:13" ht="55.2" x14ac:dyDescent="0.25">
      <c r="A1413" s="4" t="s">
        <v>468</v>
      </c>
      <c r="B1413" s="37" t="s">
        <v>467</v>
      </c>
      <c r="C1413" s="5" t="s">
        <v>13184</v>
      </c>
      <c r="D1413" s="5" t="s">
        <v>5</v>
      </c>
      <c r="E1413" s="37" t="s">
        <v>9</v>
      </c>
      <c r="F1413" s="1" t="s">
        <v>7619</v>
      </c>
      <c r="G1413" s="1" t="s">
        <v>7620</v>
      </c>
      <c r="H1413" s="37" t="s">
        <v>70</v>
      </c>
      <c r="I1413" s="37" t="s">
        <v>1649</v>
      </c>
      <c r="J1413" s="37" t="s">
        <v>13</v>
      </c>
      <c r="K1413" s="37"/>
      <c r="L1413" s="37"/>
      <c r="M1413" s="37"/>
    </row>
    <row r="1414" spans="1:13" ht="41.4" x14ac:dyDescent="0.25">
      <c r="A1414" s="4" t="s">
        <v>468</v>
      </c>
      <c r="B1414" s="37" t="s">
        <v>467</v>
      </c>
      <c r="C1414" s="5" t="s">
        <v>13184</v>
      </c>
      <c r="D1414" s="5" t="s">
        <v>5</v>
      </c>
      <c r="E1414" s="37" t="s">
        <v>9</v>
      </c>
      <c r="F1414" s="1" t="s">
        <v>7621</v>
      </c>
      <c r="G1414" s="1" t="s">
        <v>7622</v>
      </c>
      <c r="H1414" s="37" t="s">
        <v>1150</v>
      </c>
      <c r="I1414" s="37" t="s">
        <v>45</v>
      </c>
      <c r="J1414" s="37" t="s">
        <v>1566</v>
      </c>
      <c r="K1414" s="37"/>
      <c r="L1414" s="37"/>
      <c r="M1414" s="37"/>
    </row>
    <row r="1415" spans="1:13" ht="110.4" x14ac:dyDescent="0.25">
      <c r="A1415" s="4" t="s">
        <v>468</v>
      </c>
      <c r="B1415" s="37" t="s">
        <v>467</v>
      </c>
      <c r="C1415" s="5" t="s">
        <v>13184</v>
      </c>
      <c r="D1415" s="5" t="s">
        <v>5</v>
      </c>
      <c r="E1415" s="37" t="s">
        <v>9</v>
      </c>
      <c r="F1415" s="1" t="s">
        <v>7623</v>
      </c>
      <c r="G1415" s="1" t="s">
        <v>7624</v>
      </c>
      <c r="H1415" s="37" t="s">
        <v>45</v>
      </c>
      <c r="I1415" s="37" t="s">
        <v>10</v>
      </c>
      <c r="J1415" s="37"/>
      <c r="K1415" s="37"/>
      <c r="L1415" s="37"/>
      <c r="M1415" s="37"/>
    </row>
    <row r="1416" spans="1:13" ht="82.8" x14ac:dyDescent="0.25">
      <c r="A1416" s="4" t="s">
        <v>468</v>
      </c>
      <c r="B1416" s="37" t="s">
        <v>467</v>
      </c>
      <c r="C1416" s="5" t="s">
        <v>13184</v>
      </c>
      <c r="D1416" s="5" t="s">
        <v>4170</v>
      </c>
      <c r="E1416" s="37" t="s">
        <v>9</v>
      </c>
      <c r="F1416" s="1" t="s">
        <v>7625</v>
      </c>
      <c r="G1416" s="1" t="s">
        <v>7626</v>
      </c>
      <c r="H1416" s="37" t="s">
        <v>45</v>
      </c>
      <c r="I1416" s="37" t="s">
        <v>1566</v>
      </c>
      <c r="J1416" s="37"/>
      <c r="K1416" s="37"/>
      <c r="L1416" s="37"/>
      <c r="M1416" s="37"/>
    </row>
    <row r="1417" spans="1:13" ht="124.2" x14ac:dyDescent="0.25">
      <c r="A1417" s="4" t="s">
        <v>468</v>
      </c>
      <c r="B1417" s="37" t="s">
        <v>467</v>
      </c>
      <c r="C1417" s="5" t="s">
        <v>13184</v>
      </c>
      <c r="D1417" s="5" t="s">
        <v>4170</v>
      </c>
      <c r="E1417" s="37" t="s">
        <v>9</v>
      </c>
      <c r="F1417" s="1" t="s">
        <v>7627</v>
      </c>
      <c r="G1417" s="1" t="s">
        <v>7628</v>
      </c>
      <c r="H1417" s="37" t="s">
        <v>45</v>
      </c>
      <c r="I1417" s="37" t="s">
        <v>26</v>
      </c>
      <c r="J1417" s="37"/>
      <c r="K1417" s="37"/>
      <c r="L1417" s="37"/>
      <c r="M1417" s="37"/>
    </row>
    <row r="1418" spans="1:13" ht="138" x14ac:dyDescent="0.25">
      <c r="A1418" s="4" t="s">
        <v>468</v>
      </c>
      <c r="B1418" s="37" t="s">
        <v>467</v>
      </c>
      <c r="C1418" s="5" t="s">
        <v>13184</v>
      </c>
      <c r="D1418" s="5" t="s">
        <v>4170</v>
      </c>
      <c r="E1418" s="37" t="s">
        <v>13185</v>
      </c>
      <c r="F1418" s="1" t="s">
        <v>7629</v>
      </c>
      <c r="G1418" s="1" t="s">
        <v>7630</v>
      </c>
      <c r="H1418" s="37" t="s">
        <v>15</v>
      </c>
      <c r="I1418" s="37" t="s">
        <v>4169</v>
      </c>
      <c r="J1418" s="37"/>
      <c r="K1418" s="37"/>
      <c r="L1418" s="37"/>
      <c r="M1418" s="37"/>
    </row>
    <row r="1419" spans="1:13" ht="55.2" x14ac:dyDescent="0.25">
      <c r="A1419" s="4" t="s">
        <v>468</v>
      </c>
      <c r="B1419" s="37" t="s">
        <v>467</v>
      </c>
      <c r="C1419" s="5" t="s">
        <v>13184</v>
      </c>
      <c r="D1419" s="5" t="s">
        <v>4170</v>
      </c>
      <c r="E1419" s="37" t="s">
        <v>9</v>
      </c>
      <c r="F1419" s="1" t="s">
        <v>7631</v>
      </c>
      <c r="G1419" s="1" t="s">
        <v>7632</v>
      </c>
      <c r="H1419" s="37" t="s">
        <v>1649</v>
      </c>
      <c r="I1419" s="37"/>
      <c r="J1419" s="37"/>
      <c r="K1419" s="37"/>
      <c r="L1419" s="37"/>
      <c r="M1419" s="37"/>
    </row>
    <row r="1420" spans="1:13" ht="96.6" x14ac:dyDescent="0.25">
      <c r="A1420" s="4" t="s">
        <v>1890</v>
      </c>
      <c r="B1420" s="37" t="s">
        <v>1889</v>
      </c>
      <c r="C1420" s="5" t="s">
        <v>14064</v>
      </c>
      <c r="D1420" s="5" t="s">
        <v>16</v>
      </c>
      <c r="E1420" s="37" t="s">
        <v>4065</v>
      </c>
      <c r="F1420" s="1" t="s">
        <v>8228</v>
      </c>
      <c r="G1420" s="1" t="s">
        <v>8229</v>
      </c>
      <c r="H1420" s="37" t="s">
        <v>15</v>
      </c>
      <c r="I1420" s="37"/>
      <c r="J1420" s="37"/>
      <c r="K1420" s="37"/>
      <c r="L1420" s="37"/>
      <c r="M1420" s="37"/>
    </row>
    <row r="1421" spans="1:13" ht="96.6" x14ac:dyDescent="0.25">
      <c r="A1421" s="4" t="s">
        <v>1890</v>
      </c>
      <c r="B1421" s="37" t="s">
        <v>1889</v>
      </c>
      <c r="C1421" s="5" t="s">
        <v>14064</v>
      </c>
      <c r="D1421" s="5" t="s">
        <v>16</v>
      </c>
      <c r="E1421" s="37" t="s">
        <v>9</v>
      </c>
      <c r="F1421" s="1" t="s">
        <v>8230</v>
      </c>
      <c r="G1421" s="1" t="s">
        <v>8231</v>
      </c>
      <c r="H1421" s="37" t="s">
        <v>23</v>
      </c>
      <c r="I1421" s="37"/>
      <c r="J1421" s="37"/>
      <c r="K1421" s="37"/>
      <c r="L1421" s="37"/>
      <c r="M1421" s="37"/>
    </row>
    <row r="1422" spans="1:13" ht="69" x14ac:dyDescent="0.25">
      <c r="A1422" s="4" t="s">
        <v>1890</v>
      </c>
      <c r="B1422" s="37" t="s">
        <v>1889</v>
      </c>
      <c r="C1422" s="5" t="s">
        <v>14064</v>
      </c>
      <c r="D1422" s="5" t="s">
        <v>16</v>
      </c>
      <c r="E1422" s="37" t="s">
        <v>3901</v>
      </c>
      <c r="F1422" s="1" t="s">
        <v>8232</v>
      </c>
      <c r="G1422" s="1" t="s">
        <v>8233</v>
      </c>
      <c r="H1422" s="37" t="s">
        <v>23</v>
      </c>
      <c r="I1422" s="37"/>
      <c r="J1422" s="37"/>
      <c r="K1422" s="37"/>
      <c r="L1422" s="37"/>
      <c r="M1422" s="37"/>
    </row>
    <row r="1423" spans="1:13" ht="55.2" x14ac:dyDescent="0.25">
      <c r="A1423" s="4" t="s">
        <v>1890</v>
      </c>
      <c r="B1423" s="37" t="s">
        <v>1889</v>
      </c>
      <c r="C1423" s="5" t="s">
        <v>14064</v>
      </c>
      <c r="D1423" s="5" t="s">
        <v>5</v>
      </c>
      <c r="E1423" s="37" t="s">
        <v>9</v>
      </c>
      <c r="F1423" s="1" t="s">
        <v>8234</v>
      </c>
      <c r="G1423" s="1" t="s">
        <v>8235</v>
      </c>
      <c r="H1423" s="37" t="s">
        <v>70</v>
      </c>
      <c r="I1423" s="37"/>
      <c r="J1423" s="37"/>
      <c r="K1423" s="37"/>
      <c r="L1423" s="37"/>
      <c r="M1423" s="37"/>
    </row>
    <row r="1424" spans="1:13" ht="82.8" x14ac:dyDescent="0.25">
      <c r="A1424" s="4" t="s">
        <v>1890</v>
      </c>
      <c r="B1424" s="37" t="s">
        <v>1889</v>
      </c>
      <c r="C1424" s="5" t="s">
        <v>14064</v>
      </c>
      <c r="D1424" s="5" t="s">
        <v>5</v>
      </c>
      <c r="E1424" s="37" t="s">
        <v>9</v>
      </c>
      <c r="F1424" s="1" t="s">
        <v>8236</v>
      </c>
      <c r="G1424" s="1" t="s">
        <v>8237</v>
      </c>
      <c r="H1424" s="37" t="s">
        <v>70</v>
      </c>
      <c r="I1424" s="37" t="s">
        <v>72</v>
      </c>
      <c r="J1424" s="37" t="s">
        <v>13</v>
      </c>
      <c r="K1424" s="37"/>
      <c r="L1424" s="37"/>
      <c r="M1424" s="37"/>
    </row>
    <row r="1425" spans="1:13" ht="110.4" x14ac:dyDescent="0.25">
      <c r="A1425" s="4" t="s">
        <v>1890</v>
      </c>
      <c r="B1425" s="37" t="s">
        <v>1889</v>
      </c>
      <c r="C1425" s="5" t="s">
        <v>14064</v>
      </c>
      <c r="D1425" s="5" t="s">
        <v>5</v>
      </c>
      <c r="E1425" s="37" t="s">
        <v>9</v>
      </c>
      <c r="F1425" s="1" t="s">
        <v>8238</v>
      </c>
      <c r="G1425" s="1" t="s">
        <v>8239</v>
      </c>
      <c r="H1425" s="37" t="s">
        <v>75</v>
      </c>
      <c r="I1425" s="37"/>
      <c r="J1425" s="37"/>
      <c r="K1425" s="37"/>
      <c r="L1425" s="37"/>
      <c r="M1425" s="37"/>
    </row>
    <row r="1426" spans="1:13" ht="82.8" x14ac:dyDescent="0.25">
      <c r="A1426" s="4" t="s">
        <v>1890</v>
      </c>
      <c r="B1426" s="37" t="s">
        <v>1889</v>
      </c>
      <c r="C1426" s="5" t="s">
        <v>14064</v>
      </c>
      <c r="D1426" s="5" t="s">
        <v>5</v>
      </c>
      <c r="E1426" s="37" t="s">
        <v>9</v>
      </c>
      <c r="F1426" s="1" t="s">
        <v>8240</v>
      </c>
      <c r="G1426" s="1" t="s">
        <v>8241</v>
      </c>
      <c r="H1426" s="37" t="s">
        <v>104</v>
      </c>
      <c r="I1426" s="37"/>
      <c r="J1426" s="37"/>
      <c r="K1426" s="37"/>
      <c r="L1426" s="37"/>
      <c r="M1426" s="37"/>
    </row>
    <row r="1427" spans="1:13" ht="96.6" x14ac:dyDescent="0.25">
      <c r="A1427" s="4" t="s">
        <v>1890</v>
      </c>
      <c r="B1427" s="37" t="s">
        <v>1889</v>
      </c>
      <c r="C1427" s="5" t="s">
        <v>14064</v>
      </c>
      <c r="D1427" s="5" t="s">
        <v>5</v>
      </c>
      <c r="E1427" s="37" t="s">
        <v>9</v>
      </c>
      <c r="F1427" s="1" t="s">
        <v>8242</v>
      </c>
      <c r="G1427" s="1" t="s">
        <v>8243</v>
      </c>
      <c r="H1427" s="37" t="s">
        <v>70</v>
      </c>
      <c r="I1427" s="37" t="s">
        <v>72</v>
      </c>
      <c r="J1427" s="37" t="s">
        <v>13</v>
      </c>
      <c r="K1427" s="37"/>
      <c r="L1427" s="37"/>
      <c r="M1427" s="37"/>
    </row>
    <row r="1428" spans="1:13" ht="96.6" x14ac:dyDescent="0.25">
      <c r="A1428" s="4" t="s">
        <v>1890</v>
      </c>
      <c r="B1428" s="37" t="s">
        <v>1889</v>
      </c>
      <c r="C1428" s="5" t="s">
        <v>14064</v>
      </c>
      <c r="D1428" s="5" t="s">
        <v>5</v>
      </c>
      <c r="E1428" s="37" t="s">
        <v>9</v>
      </c>
      <c r="F1428" s="1" t="s">
        <v>8244</v>
      </c>
      <c r="G1428" s="1" t="s">
        <v>8245</v>
      </c>
      <c r="H1428" s="37" t="s">
        <v>45</v>
      </c>
      <c r="I1428" s="37" t="s">
        <v>1566</v>
      </c>
      <c r="J1428" s="37"/>
      <c r="K1428" s="37"/>
      <c r="L1428" s="37"/>
      <c r="M1428" s="37"/>
    </row>
    <row r="1429" spans="1:13" ht="96.6" x14ac:dyDescent="0.25">
      <c r="A1429" s="4" t="s">
        <v>1890</v>
      </c>
      <c r="B1429" s="37" t="s">
        <v>1889</v>
      </c>
      <c r="C1429" s="5" t="s">
        <v>14064</v>
      </c>
      <c r="D1429" s="5" t="s">
        <v>5</v>
      </c>
      <c r="E1429" s="37" t="s">
        <v>9</v>
      </c>
      <c r="F1429" s="1" t="s">
        <v>8246</v>
      </c>
      <c r="G1429" s="1" t="s">
        <v>8247</v>
      </c>
      <c r="H1429" s="37" t="s">
        <v>72</v>
      </c>
      <c r="I1429" s="37"/>
      <c r="J1429" s="37"/>
      <c r="K1429" s="37"/>
      <c r="L1429" s="37"/>
      <c r="M1429" s="37"/>
    </row>
    <row r="1430" spans="1:13" ht="179.4" x14ac:dyDescent="0.25">
      <c r="A1430" s="4" t="s">
        <v>1890</v>
      </c>
      <c r="B1430" s="37" t="s">
        <v>1889</v>
      </c>
      <c r="C1430" s="5" t="s">
        <v>14064</v>
      </c>
      <c r="D1430" s="5" t="s">
        <v>5</v>
      </c>
      <c r="E1430" s="37" t="s">
        <v>9</v>
      </c>
      <c r="F1430" s="1" t="s">
        <v>8248</v>
      </c>
      <c r="G1430" s="1" t="s">
        <v>8249</v>
      </c>
      <c r="H1430" s="37" t="s">
        <v>72</v>
      </c>
      <c r="I1430" s="37"/>
      <c r="J1430" s="37"/>
      <c r="K1430" s="37"/>
      <c r="L1430" s="37"/>
      <c r="M1430" s="37"/>
    </row>
    <row r="1431" spans="1:13" ht="138" x14ac:dyDescent="0.25">
      <c r="A1431" s="4" t="s">
        <v>1382</v>
      </c>
      <c r="B1431" s="37" t="s">
        <v>1381</v>
      </c>
      <c r="C1431" s="5" t="s">
        <v>14064</v>
      </c>
      <c r="D1431" s="5" t="s">
        <v>16</v>
      </c>
      <c r="E1431" s="37" t="s">
        <v>4065</v>
      </c>
      <c r="F1431" s="1" t="s">
        <v>10957</v>
      </c>
      <c r="G1431" s="1" t="s">
        <v>10958</v>
      </c>
      <c r="H1431" s="37" t="s">
        <v>15</v>
      </c>
      <c r="I1431" s="37"/>
      <c r="J1431" s="37"/>
      <c r="K1431" s="37"/>
      <c r="L1431" s="37"/>
      <c r="M1431" s="37"/>
    </row>
    <row r="1432" spans="1:13" ht="303.60000000000002" x14ac:dyDescent="0.25">
      <c r="A1432" s="4" t="s">
        <v>1382</v>
      </c>
      <c r="B1432" s="37" t="s">
        <v>1381</v>
      </c>
      <c r="C1432" s="5" t="s">
        <v>14064</v>
      </c>
      <c r="D1432" s="5" t="s">
        <v>16</v>
      </c>
      <c r="E1432" s="37" t="s">
        <v>3901</v>
      </c>
      <c r="F1432" s="1" t="s">
        <v>10959</v>
      </c>
      <c r="G1432" s="1" t="s">
        <v>10960</v>
      </c>
      <c r="H1432" s="37" t="s">
        <v>72</v>
      </c>
      <c r="I1432" s="37"/>
      <c r="J1432" s="37"/>
      <c r="K1432" s="37"/>
      <c r="L1432" s="37"/>
      <c r="M1432" s="37"/>
    </row>
    <row r="1433" spans="1:13" ht="82.8" x14ac:dyDescent="0.25">
      <c r="A1433" s="4" t="s">
        <v>1382</v>
      </c>
      <c r="B1433" s="37" t="s">
        <v>1381</v>
      </c>
      <c r="C1433" s="5" t="s">
        <v>14064</v>
      </c>
      <c r="D1433" s="5" t="s">
        <v>5</v>
      </c>
      <c r="E1433" s="37" t="s">
        <v>9</v>
      </c>
      <c r="F1433" s="1" t="s">
        <v>10961</v>
      </c>
      <c r="G1433" s="1" t="s">
        <v>10962</v>
      </c>
      <c r="H1433" s="37" t="s">
        <v>1660</v>
      </c>
      <c r="I1433" s="37"/>
      <c r="J1433" s="37"/>
      <c r="K1433" s="37"/>
      <c r="L1433" s="37"/>
      <c r="M1433" s="37"/>
    </row>
    <row r="1434" spans="1:13" ht="317.39999999999998" x14ac:dyDescent="0.25">
      <c r="A1434" s="4" t="s">
        <v>1382</v>
      </c>
      <c r="B1434" s="37" t="s">
        <v>1381</v>
      </c>
      <c r="C1434" s="5" t="s">
        <v>14064</v>
      </c>
      <c r="D1434" s="5" t="s">
        <v>5</v>
      </c>
      <c r="E1434" s="37" t="s">
        <v>9</v>
      </c>
      <c r="F1434" s="1" t="s">
        <v>10963</v>
      </c>
      <c r="G1434" s="1" t="s">
        <v>10964</v>
      </c>
      <c r="H1434" s="37" t="s">
        <v>1660</v>
      </c>
      <c r="I1434" s="37" t="s">
        <v>45</v>
      </c>
      <c r="J1434" s="37" t="s">
        <v>26</v>
      </c>
      <c r="K1434" s="37"/>
      <c r="L1434" s="37"/>
      <c r="M1434" s="37"/>
    </row>
    <row r="1435" spans="1:13" ht="358.8" x14ac:dyDescent="0.25">
      <c r="A1435" s="4" t="s">
        <v>1382</v>
      </c>
      <c r="B1435" s="37" t="s">
        <v>1381</v>
      </c>
      <c r="C1435" s="5" t="s">
        <v>14064</v>
      </c>
      <c r="D1435" s="5" t="s">
        <v>5</v>
      </c>
      <c r="E1435" s="37" t="s">
        <v>9</v>
      </c>
      <c r="F1435" s="1" t="s">
        <v>10965</v>
      </c>
      <c r="G1435" s="1" t="s">
        <v>10966</v>
      </c>
      <c r="H1435" s="37" t="s">
        <v>1660</v>
      </c>
      <c r="I1435" s="37" t="s">
        <v>45</v>
      </c>
      <c r="J1435" s="37" t="s">
        <v>1566</v>
      </c>
      <c r="K1435" s="37"/>
      <c r="L1435" s="37"/>
      <c r="M1435" s="37"/>
    </row>
    <row r="1436" spans="1:13" ht="409.6" x14ac:dyDescent="0.25">
      <c r="A1436" s="4" t="s">
        <v>1382</v>
      </c>
      <c r="B1436" s="37" t="s">
        <v>1381</v>
      </c>
      <c r="C1436" s="5" t="s">
        <v>14064</v>
      </c>
      <c r="D1436" s="5" t="s">
        <v>5</v>
      </c>
      <c r="E1436" s="37" t="s">
        <v>9</v>
      </c>
      <c r="F1436" s="1" t="s">
        <v>10967</v>
      </c>
      <c r="G1436" s="1" t="s">
        <v>10968</v>
      </c>
      <c r="H1436" s="37" t="s">
        <v>75</v>
      </c>
      <c r="I1436" s="37"/>
      <c r="J1436" s="37"/>
      <c r="K1436" s="37"/>
      <c r="L1436" s="37"/>
      <c r="M1436" s="37"/>
    </row>
    <row r="1437" spans="1:13" ht="262.2" x14ac:dyDescent="0.25">
      <c r="A1437" s="4" t="s">
        <v>1382</v>
      </c>
      <c r="B1437" s="37" t="s">
        <v>1381</v>
      </c>
      <c r="C1437" s="5" t="s">
        <v>14064</v>
      </c>
      <c r="D1437" s="5" t="s">
        <v>5</v>
      </c>
      <c r="E1437" s="37" t="s">
        <v>9</v>
      </c>
      <c r="F1437" s="1" t="s">
        <v>10969</v>
      </c>
      <c r="G1437" s="1" t="s">
        <v>10970</v>
      </c>
      <c r="H1437" s="37" t="s">
        <v>1660</v>
      </c>
      <c r="I1437" s="37" t="s">
        <v>45</v>
      </c>
      <c r="J1437" s="37" t="s">
        <v>104</v>
      </c>
      <c r="K1437" s="37" t="s">
        <v>10</v>
      </c>
      <c r="L1437" s="37"/>
      <c r="M1437" s="37"/>
    </row>
    <row r="1438" spans="1:13" ht="276" x14ac:dyDescent="0.25">
      <c r="A1438" s="4" t="s">
        <v>1382</v>
      </c>
      <c r="B1438" s="37" t="s">
        <v>1381</v>
      </c>
      <c r="C1438" s="5" t="s">
        <v>14064</v>
      </c>
      <c r="D1438" s="5" t="s">
        <v>5</v>
      </c>
      <c r="E1438" s="37" t="s">
        <v>4169</v>
      </c>
      <c r="F1438" s="1" t="s">
        <v>10971</v>
      </c>
      <c r="G1438" s="1" t="s">
        <v>10972</v>
      </c>
      <c r="H1438" s="37" t="s">
        <v>10</v>
      </c>
      <c r="I1438" s="37" t="s">
        <v>4169</v>
      </c>
      <c r="J1438" s="37"/>
      <c r="K1438" s="37"/>
      <c r="L1438" s="37"/>
      <c r="M1438" s="37"/>
    </row>
    <row r="1439" spans="1:13" ht="41.4" x14ac:dyDescent="0.25">
      <c r="A1439" s="4" t="s">
        <v>678</v>
      </c>
      <c r="B1439" s="37" t="s">
        <v>676</v>
      </c>
      <c r="C1439" s="5" t="s">
        <v>13184</v>
      </c>
      <c r="D1439" s="5" t="s">
        <v>16</v>
      </c>
      <c r="E1439" s="37" t="s">
        <v>9</v>
      </c>
      <c r="F1439" s="1" t="s">
        <v>7804</v>
      </c>
      <c r="G1439" s="1" t="s">
        <v>7805</v>
      </c>
      <c r="H1439" s="37" t="s">
        <v>1566</v>
      </c>
      <c r="I1439" s="37"/>
      <c r="J1439" s="37"/>
      <c r="K1439" s="37"/>
      <c r="L1439" s="37"/>
      <c r="M1439" s="37"/>
    </row>
    <row r="1440" spans="1:13" ht="69" x14ac:dyDescent="0.25">
      <c r="A1440" s="4" t="s">
        <v>678</v>
      </c>
      <c r="B1440" s="37" t="s">
        <v>676</v>
      </c>
      <c r="C1440" s="5" t="s">
        <v>13184</v>
      </c>
      <c r="D1440" s="5" t="s">
        <v>16</v>
      </c>
      <c r="E1440" s="37" t="s">
        <v>9</v>
      </c>
      <c r="F1440" s="1" t="s">
        <v>7806</v>
      </c>
      <c r="G1440" s="1" t="s">
        <v>7807</v>
      </c>
      <c r="H1440" s="37" t="s">
        <v>70</v>
      </c>
      <c r="I1440" s="37" t="s">
        <v>13</v>
      </c>
      <c r="J1440" s="37"/>
      <c r="K1440" s="37"/>
      <c r="L1440" s="37"/>
      <c r="M1440" s="37"/>
    </row>
    <row r="1441" spans="1:13" ht="96.6" x14ac:dyDescent="0.25">
      <c r="A1441" s="4" t="s">
        <v>678</v>
      </c>
      <c r="B1441" s="37" t="s">
        <v>676</v>
      </c>
      <c r="C1441" s="5" t="s">
        <v>13184</v>
      </c>
      <c r="D1441" s="5" t="s">
        <v>16</v>
      </c>
      <c r="E1441" s="37" t="s">
        <v>9</v>
      </c>
      <c r="F1441" s="1" t="s">
        <v>7808</v>
      </c>
      <c r="G1441" s="1" t="s">
        <v>7809</v>
      </c>
      <c r="H1441" s="37" t="s">
        <v>15</v>
      </c>
      <c r="I1441" s="37"/>
      <c r="J1441" s="37"/>
      <c r="K1441" s="37"/>
      <c r="L1441" s="37"/>
      <c r="M1441" s="37"/>
    </row>
    <row r="1442" spans="1:13" ht="110.4" x14ac:dyDescent="0.25">
      <c r="A1442" s="4" t="s">
        <v>678</v>
      </c>
      <c r="B1442" s="37" t="s">
        <v>676</v>
      </c>
      <c r="C1442" s="5" t="s">
        <v>13184</v>
      </c>
      <c r="D1442" s="5" t="s">
        <v>16</v>
      </c>
      <c r="E1442" s="37" t="s">
        <v>3901</v>
      </c>
      <c r="F1442" s="1" t="s">
        <v>7810</v>
      </c>
      <c r="G1442" s="1" t="s">
        <v>7811</v>
      </c>
      <c r="H1442" s="37" t="s">
        <v>1566</v>
      </c>
      <c r="I1442" s="37" t="s">
        <v>15</v>
      </c>
      <c r="J1442" s="37" t="s">
        <v>23</v>
      </c>
      <c r="K1442" s="37"/>
      <c r="L1442" s="37"/>
      <c r="M1442" s="37"/>
    </row>
    <row r="1443" spans="1:13" ht="179.4" x14ac:dyDescent="0.25">
      <c r="A1443" s="4" t="s">
        <v>678</v>
      </c>
      <c r="B1443" s="37" t="s">
        <v>676</v>
      </c>
      <c r="C1443" s="5" t="s">
        <v>13184</v>
      </c>
      <c r="D1443" s="5" t="s">
        <v>16</v>
      </c>
      <c r="E1443" s="37" t="s">
        <v>4169</v>
      </c>
      <c r="F1443" s="1" t="s">
        <v>7812</v>
      </c>
      <c r="G1443" s="1" t="s">
        <v>7813</v>
      </c>
      <c r="H1443" s="37" t="s">
        <v>75</v>
      </c>
      <c r="I1443" s="37" t="s">
        <v>4169</v>
      </c>
      <c r="J1443" s="37"/>
      <c r="K1443" s="37"/>
      <c r="L1443" s="37"/>
      <c r="M1443" s="37"/>
    </row>
    <row r="1444" spans="1:13" ht="55.2" x14ac:dyDescent="0.25">
      <c r="A1444" s="4" t="s">
        <v>678</v>
      </c>
      <c r="B1444" s="37" t="s">
        <v>676</v>
      </c>
      <c r="C1444" s="5" t="s">
        <v>13184</v>
      </c>
      <c r="D1444" s="5" t="s">
        <v>16</v>
      </c>
      <c r="E1444" s="37" t="s">
        <v>9</v>
      </c>
      <c r="F1444" s="1" t="s">
        <v>7814</v>
      </c>
      <c r="G1444" s="1" t="s">
        <v>7815</v>
      </c>
      <c r="H1444" s="37" t="s">
        <v>26</v>
      </c>
      <c r="I1444" s="37" t="s">
        <v>13</v>
      </c>
      <c r="J1444" s="37"/>
      <c r="K1444" s="37"/>
      <c r="L1444" s="37"/>
      <c r="M1444" s="37"/>
    </row>
    <row r="1445" spans="1:13" ht="138" x14ac:dyDescent="0.25">
      <c r="A1445" s="4" t="s">
        <v>678</v>
      </c>
      <c r="B1445" s="37" t="s">
        <v>676</v>
      </c>
      <c r="C1445" s="5" t="s">
        <v>13184</v>
      </c>
      <c r="D1445" s="5" t="s">
        <v>16</v>
      </c>
      <c r="E1445" s="37" t="s">
        <v>9</v>
      </c>
      <c r="F1445" s="1" t="s">
        <v>7816</v>
      </c>
      <c r="G1445" s="1" t="s">
        <v>7817</v>
      </c>
      <c r="H1445" s="37" t="s">
        <v>13</v>
      </c>
      <c r="I1445" s="37"/>
      <c r="J1445" s="37"/>
      <c r="K1445" s="37"/>
      <c r="L1445" s="37"/>
      <c r="M1445" s="37"/>
    </row>
    <row r="1446" spans="1:13" ht="69" x14ac:dyDescent="0.25">
      <c r="A1446" s="4" t="s">
        <v>678</v>
      </c>
      <c r="B1446" s="37" t="s">
        <v>676</v>
      </c>
      <c r="C1446" s="5" t="s">
        <v>13184</v>
      </c>
      <c r="D1446" s="5" t="s">
        <v>16</v>
      </c>
      <c r="E1446" s="37" t="s">
        <v>4169</v>
      </c>
      <c r="F1446" s="1" t="s">
        <v>7818</v>
      </c>
      <c r="G1446" s="1" t="s">
        <v>7819</v>
      </c>
      <c r="H1446" s="37" t="s">
        <v>4169</v>
      </c>
      <c r="I1446" s="37"/>
      <c r="J1446" s="37"/>
      <c r="K1446" s="37"/>
      <c r="L1446" s="37"/>
      <c r="M1446" s="37"/>
    </row>
    <row r="1447" spans="1:13" ht="138" x14ac:dyDescent="0.25">
      <c r="A1447" s="4" t="s">
        <v>678</v>
      </c>
      <c r="B1447" s="37" t="s">
        <v>676</v>
      </c>
      <c r="C1447" s="5" t="s">
        <v>13184</v>
      </c>
      <c r="D1447" s="5" t="s">
        <v>4170</v>
      </c>
      <c r="E1447" s="37" t="s">
        <v>3901</v>
      </c>
      <c r="F1447" s="1" t="s">
        <v>7820</v>
      </c>
      <c r="G1447" s="1" t="s">
        <v>7821</v>
      </c>
      <c r="H1447" s="37" t="s">
        <v>23</v>
      </c>
      <c r="I1447" s="37" t="s">
        <v>4169</v>
      </c>
      <c r="J1447" s="37"/>
      <c r="K1447" s="37"/>
      <c r="L1447" s="37"/>
      <c r="M1447" s="37"/>
    </row>
    <row r="1448" spans="1:13" ht="69" x14ac:dyDescent="0.25">
      <c r="A1448" s="4" t="s">
        <v>450</v>
      </c>
      <c r="B1448" s="37" t="s">
        <v>449</v>
      </c>
      <c r="C1448" s="5" t="s">
        <v>13184</v>
      </c>
      <c r="D1448" s="5" t="s">
        <v>16</v>
      </c>
      <c r="E1448" s="37" t="s">
        <v>9</v>
      </c>
      <c r="F1448" s="1" t="s">
        <v>7923</v>
      </c>
      <c r="G1448" s="1" t="s">
        <v>7924</v>
      </c>
      <c r="H1448" s="37" t="s">
        <v>15</v>
      </c>
      <c r="I1448" s="37"/>
      <c r="J1448" s="37"/>
      <c r="K1448" s="37"/>
      <c r="L1448" s="37"/>
      <c r="M1448" s="37"/>
    </row>
    <row r="1449" spans="1:13" ht="234.6" x14ac:dyDescent="0.25">
      <c r="A1449" s="4" t="s">
        <v>450</v>
      </c>
      <c r="B1449" s="37" t="s">
        <v>449</v>
      </c>
      <c r="C1449" s="5" t="s">
        <v>13184</v>
      </c>
      <c r="D1449" s="5" t="s">
        <v>5</v>
      </c>
      <c r="E1449" s="37" t="s">
        <v>9</v>
      </c>
      <c r="F1449" s="1" t="s">
        <v>7925</v>
      </c>
      <c r="G1449" s="1" t="s">
        <v>7926</v>
      </c>
      <c r="H1449" s="37" t="s">
        <v>26</v>
      </c>
      <c r="I1449" s="37" t="s">
        <v>1649</v>
      </c>
      <c r="J1449" s="37"/>
      <c r="K1449" s="37"/>
      <c r="L1449" s="37"/>
      <c r="M1449" s="37"/>
    </row>
    <row r="1450" spans="1:13" ht="234.6" x14ac:dyDescent="0.25">
      <c r="A1450" s="4" t="s">
        <v>450</v>
      </c>
      <c r="B1450" s="37" t="s">
        <v>449</v>
      </c>
      <c r="C1450" s="5" t="s">
        <v>13184</v>
      </c>
      <c r="D1450" s="5" t="s">
        <v>5</v>
      </c>
      <c r="E1450" s="37" t="s">
        <v>9</v>
      </c>
      <c r="F1450" s="1" t="s">
        <v>7927</v>
      </c>
      <c r="G1450" s="1" t="s">
        <v>7926</v>
      </c>
      <c r="H1450" s="37" t="s">
        <v>1649</v>
      </c>
      <c r="I1450" s="37"/>
      <c r="J1450" s="37"/>
      <c r="K1450" s="37"/>
      <c r="L1450" s="37"/>
      <c r="M1450" s="37"/>
    </row>
    <row r="1451" spans="1:13" ht="27.6" x14ac:dyDescent="0.25">
      <c r="A1451" s="4" t="s">
        <v>450</v>
      </c>
      <c r="B1451" s="37" t="s">
        <v>449</v>
      </c>
      <c r="C1451" s="5" t="s">
        <v>13184</v>
      </c>
      <c r="D1451" s="5" t="s">
        <v>5</v>
      </c>
      <c r="E1451" s="37" t="s">
        <v>9</v>
      </c>
      <c r="F1451" s="1" t="s">
        <v>7928</v>
      </c>
      <c r="G1451" s="1" t="s">
        <v>7929</v>
      </c>
      <c r="H1451" s="37" t="s">
        <v>1566</v>
      </c>
      <c r="I1451" s="37"/>
      <c r="J1451" s="37"/>
      <c r="K1451" s="37"/>
      <c r="L1451" s="37"/>
      <c r="M1451" s="37"/>
    </row>
    <row r="1452" spans="1:13" ht="193.2" x14ac:dyDescent="0.25">
      <c r="A1452" s="4" t="s">
        <v>450</v>
      </c>
      <c r="B1452" s="37" t="s">
        <v>449</v>
      </c>
      <c r="C1452" s="5" t="s">
        <v>13184</v>
      </c>
      <c r="D1452" s="5" t="s">
        <v>5</v>
      </c>
      <c r="E1452" s="37" t="s">
        <v>4169</v>
      </c>
      <c r="F1452" s="1" t="s">
        <v>7930</v>
      </c>
      <c r="G1452" s="1" t="s">
        <v>7931</v>
      </c>
      <c r="H1452" s="37" t="s">
        <v>104</v>
      </c>
      <c r="I1452" s="37" t="s">
        <v>10</v>
      </c>
      <c r="J1452" s="37" t="s">
        <v>4169</v>
      </c>
      <c r="K1452" s="37"/>
      <c r="L1452" s="37"/>
      <c r="M1452" s="37"/>
    </row>
    <row r="1453" spans="1:13" ht="82.8" x14ac:dyDescent="0.25">
      <c r="A1453" s="4" t="s">
        <v>450</v>
      </c>
      <c r="B1453" s="37" t="s">
        <v>449</v>
      </c>
      <c r="C1453" s="5" t="s">
        <v>13184</v>
      </c>
      <c r="D1453" s="5" t="s">
        <v>5</v>
      </c>
      <c r="E1453" s="37" t="s">
        <v>9</v>
      </c>
      <c r="F1453" s="1" t="s">
        <v>7932</v>
      </c>
      <c r="G1453" s="1" t="s">
        <v>7933</v>
      </c>
      <c r="H1453" s="37" t="s">
        <v>13</v>
      </c>
      <c r="I1453" s="37"/>
      <c r="J1453" s="37"/>
      <c r="K1453" s="37"/>
      <c r="L1453" s="37"/>
      <c r="M1453" s="37"/>
    </row>
    <row r="1454" spans="1:13" ht="41.4" x14ac:dyDescent="0.25">
      <c r="A1454" s="4" t="s">
        <v>450</v>
      </c>
      <c r="B1454" s="37" t="s">
        <v>449</v>
      </c>
      <c r="C1454" s="5" t="s">
        <v>13184</v>
      </c>
      <c r="D1454" s="5" t="s">
        <v>5</v>
      </c>
      <c r="E1454" s="37" t="s">
        <v>4169</v>
      </c>
      <c r="F1454" s="1" t="s">
        <v>7934</v>
      </c>
      <c r="G1454" s="1" t="s">
        <v>7935</v>
      </c>
      <c r="H1454" s="37" t="s">
        <v>4169</v>
      </c>
      <c r="I1454" s="37"/>
      <c r="J1454" s="37"/>
      <c r="K1454" s="37"/>
      <c r="L1454" s="37"/>
      <c r="M1454" s="37"/>
    </row>
    <row r="1455" spans="1:13" ht="124.2" x14ac:dyDescent="0.25">
      <c r="A1455" s="4" t="s">
        <v>450</v>
      </c>
      <c r="B1455" s="37" t="s">
        <v>449</v>
      </c>
      <c r="C1455" s="5" t="s">
        <v>13184</v>
      </c>
      <c r="D1455" s="5" t="s">
        <v>5</v>
      </c>
      <c r="E1455" s="37" t="s">
        <v>4065</v>
      </c>
      <c r="F1455" s="1" t="s">
        <v>7936</v>
      </c>
      <c r="G1455" s="1" t="s">
        <v>7937</v>
      </c>
      <c r="H1455" s="37" t="s">
        <v>15</v>
      </c>
      <c r="I1455" s="37"/>
      <c r="J1455" s="37"/>
      <c r="K1455" s="37"/>
      <c r="L1455" s="37"/>
      <c r="M1455" s="37"/>
    </row>
    <row r="1456" spans="1:13" ht="69" x14ac:dyDescent="0.25">
      <c r="A1456" s="4" t="s">
        <v>450</v>
      </c>
      <c r="B1456" s="37" t="s">
        <v>449</v>
      </c>
      <c r="C1456" s="5" t="s">
        <v>13184</v>
      </c>
      <c r="D1456" s="5" t="s">
        <v>5</v>
      </c>
      <c r="E1456" s="37" t="s">
        <v>4169</v>
      </c>
      <c r="F1456" s="1" t="s">
        <v>7938</v>
      </c>
      <c r="G1456" s="1" t="s">
        <v>7939</v>
      </c>
      <c r="H1456" s="37" t="s">
        <v>4169</v>
      </c>
      <c r="I1456" s="37"/>
      <c r="J1456" s="37"/>
      <c r="K1456" s="37"/>
      <c r="L1456" s="37"/>
      <c r="M1456" s="37"/>
    </row>
    <row r="1457" spans="1:13" ht="96.6" x14ac:dyDescent="0.25">
      <c r="A1457" s="4" t="s">
        <v>450</v>
      </c>
      <c r="B1457" s="37" t="s">
        <v>449</v>
      </c>
      <c r="C1457" s="5" t="s">
        <v>13184</v>
      </c>
      <c r="D1457" s="5" t="s">
        <v>5</v>
      </c>
      <c r="E1457" s="37" t="s">
        <v>9</v>
      </c>
      <c r="F1457" s="1" t="s">
        <v>7940</v>
      </c>
      <c r="G1457" s="1" t="s">
        <v>7941</v>
      </c>
      <c r="H1457" s="37" t="s">
        <v>72</v>
      </c>
      <c r="I1457" s="37"/>
      <c r="J1457" s="37"/>
      <c r="K1457" s="37"/>
      <c r="L1457" s="37"/>
      <c r="M1457" s="37"/>
    </row>
    <row r="1458" spans="1:13" ht="82.8" x14ac:dyDescent="0.25">
      <c r="A1458" s="4" t="s">
        <v>450</v>
      </c>
      <c r="B1458" s="37" t="s">
        <v>449</v>
      </c>
      <c r="C1458" s="5" t="s">
        <v>13184</v>
      </c>
      <c r="D1458" s="5" t="s">
        <v>4170</v>
      </c>
      <c r="E1458" s="37" t="s">
        <v>9</v>
      </c>
      <c r="F1458" s="1" t="s">
        <v>7942</v>
      </c>
      <c r="G1458" s="1" t="s">
        <v>7943</v>
      </c>
      <c r="H1458" s="37" t="s">
        <v>75</v>
      </c>
      <c r="I1458" s="37"/>
      <c r="J1458" s="37"/>
      <c r="K1458" s="37"/>
      <c r="L1458" s="37"/>
      <c r="M1458" s="37"/>
    </row>
    <row r="1459" spans="1:13" ht="409.6" x14ac:dyDescent="0.25">
      <c r="A1459" s="4" t="s">
        <v>1490</v>
      </c>
      <c r="B1459" s="37" t="s">
        <v>1489</v>
      </c>
      <c r="C1459" s="5" t="s">
        <v>14064</v>
      </c>
      <c r="D1459" s="5" t="s">
        <v>16</v>
      </c>
      <c r="E1459" s="37" t="s">
        <v>9</v>
      </c>
      <c r="F1459" s="1" t="s">
        <v>11515</v>
      </c>
      <c r="G1459" s="1" t="s">
        <v>11516</v>
      </c>
      <c r="H1459" s="37" t="s">
        <v>23</v>
      </c>
      <c r="I1459" s="37"/>
      <c r="J1459" s="37"/>
      <c r="K1459" s="37"/>
      <c r="L1459" s="37"/>
      <c r="M1459" s="37"/>
    </row>
    <row r="1460" spans="1:13" ht="96.6" x14ac:dyDescent="0.25">
      <c r="A1460" s="4" t="s">
        <v>1490</v>
      </c>
      <c r="B1460" s="37" t="s">
        <v>1489</v>
      </c>
      <c r="C1460" s="5" t="s">
        <v>14064</v>
      </c>
      <c r="D1460" s="5" t="s">
        <v>5</v>
      </c>
      <c r="E1460" s="37" t="s">
        <v>9</v>
      </c>
      <c r="F1460" s="1" t="s">
        <v>11517</v>
      </c>
      <c r="G1460" s="1" t="s">
        <v>11518</v>
      </c>
      <c r="H1460" s="37" t="s">
        <v>1660</v>
      </c>
      <c r="I1460" s="37" t="s">
        <v>13</v>
      </c>
      <c r="J1460" s="37"/>
      <c r="K1460" s="37"/>
      <c r="L1460" s="37"/>
      <c r="M1460" s="37"/>
    </row>
    <row r="1461" spans="1:13" ht="110.4" x14ac:dyDescent="0.25">
      <c r="A1461" s="4" t="s">
        <v>1490</v>
      </c>
      <c r="B1461" s="37" t="s">
        <v>1489</v>
      </c>
      <c r="C1461" s="5" t="s">
        <v>14064</v>
      </c>
      <c r="D1461" s="5" t="s">
        <v>5</v>
      </c>
      <c r="E1461" s="37" t="s">
        <v>9</v>
      </c>
      <c r="F1461" s="1" t="s">
        <v>11519</v>
      </c>
      <c r="G1461" s="1" t="s">
        <v>11520</v>
      </c>
      <c r="H1461" s="37" t="s">
        <v>70</v>
      </c>
      <c r="I1461" s="37"/>
      <c r="J1461" s="37"/>
      <c r="K1461" s="37"/>
      <c r="L1461" s="37"/>
      <c r="M1461" s="37"/>
    </row>
    <row r="1462" spans="1:13" ht="207" x14ac:dyDescent="0.25">
      <c r="A1462" s="4" t="s">
        <v>1490</v>
      </c>
      <c r="B1462" s="37" t="s">
        <v>1489</v>
      </c>
      <c r="C1462" s="5" t="s">
        <v>14064</v>
      </c>
      <c r="D1462" s="5" t="s">
        <v>5</v>
      </c>
      <c r="E1462" s="37" t="s">
        <v>9</v>
      </c>
      <c r="F1462" s="1" t="s">
        <v>11521</v>
      </c>
      <c r="G1462" s="1" t="s">
        <v>11522</v>
      </c>
      <c r="H1462" s="37" t="s">
        <v>75</v>
      </c>
      <c r="I1462" s="37"/>
      <c r="J1462" s="37"/>
      <c r="K1462" s="37"/>
      <c r="L1462" s="37"/>
      <c r="M1462" s="37"/>
    </row>
    <row r="1463" spans="1:13" ht="69" x14ac:dyDescent="0.25">
      <c r="A1463" s="4" t="s">
        <v>1490</v>
      </c>
      <c r="B1463" s="37" t="s">
        <v>1489</v>
      </c>
      <c r="C1463" s="5" t="s">
        <v>14064</v>
      </c>
      <c r="D1463" s="5" t="s">
        <v>5</v>
      </c>
      <c r="E1463" s="37" t="s">
        <v>9</v>
      </c>
      <c r="F1463" s="1" t="s">
        <v>11523</v>
      </c>
      <c r="G1463" s="1" t="s">
        <v>11524</v>
      </c>
      <c r="H1463" s="37" t="s">
        <v>13</v>
      </c>
      <c r="I1463" s="37"/>
      <c r="J1463" s="37"/>
      <c r="K1463" s="37"/>
      <c r="L1463" s="37"/>
      <c r="M1463" s="37"/>
    </row>
    <row r="1464" spans="1:13" ht="138" x14ac:dyDescent="0.25">
      <c r="A1464" s="4" t="s">
        <v>1490</v>
      </c>
      <c r="B1464" s="37" t="s">
        <v>1489</v>
      </c>
      <c r="C1464" s="5" t="s">
        <v>14064</v>
      </c>
      <c r="D1464" s="5" t="s">
        <v>5</v>
      </c>
      <c r="E1464" s="37" t="s">
        <v>9</v>
      </c>
      <c r="F1464" s="1" t="s">
        <v>11525</v>
      </c>
      <c r="G1464" s="1" t="s">
        <v>11526</v>
      </c>
      <c r="H1464" s="37" t="s">
        <v>26</v>
      </c>
      <c r="I1464" s="37"/>
      <c r="J1464" s="37"/>
      <c r="K1464" s="37"/>
      <c r="L1464" s="37"/>
      <c r="M1464" s="37"/>
    </row>
    <row r="1465" spans="1:13" ht="165.6" x14ac:dyDescent="0.25">
      <c r="A1465" s="4" t="s">
        <v>1490</v>
      </c>
      <c r="B1465" s="37" t="s">
        <v>1489</v>
      </c>
      <c r="C1465" s="5" t="s">
        <v>14064</v>
      </c>
      <c r="D1465" s="5" t="s">
        <v>5</v>
      </c>
      <c r="E1465" s="37" t="s">
        <v>9</v>
      </c>
      <c r="F1465" s="1" t="s">
        <v>11527</v>
      </c>
      <c r="G1465" s="1" t="s">
        <v>11528</v>
      </c>
      <c r="H1465" s="37" t="s">
        <v>10</v>
      </c>
      <c r="I1465" s="37"/>
      <c r="J1465" s="37"/>
      <c r="K1465" s="37"/>
      <c r="L1465" s="37"/>
      <c r="M1465" s="37"/>
    </row>
    <row r="1466" spans="1:13" ht="262.2" x14ac:dyDescent="0.25">
      <c r="A1466" s="4" t="s">
        <v>1490</v>
      </c>
      <c r="B1466" s="37" t="s">
        <v>1489</v>
      </c>
      <c r="C1466" s="5" t="s">
        <v>14064</v>
      </c>
      <c r="D1466" s="5" t="s">
        <v>5</v>
      </c>
      <c r="E1466" s="37" t="s">
        <v>9</v>
      </c>
      <c r="F1466" s="1" t="s">
        <v>11529</v>
      </c>
      <c r="G1466" s="1" t="s">
        <v>11530</v>
      </c>
      <c r="H1466" s="37" t="s">
        <v>1660</v>
      </c>
      <c r="I1466" s="37" t="s">
        <v>45</v>
      </c>
      <c r="J1466" s="37"/>
      <c r="K1466" s="37"/>
      <c r="L1466" s="37"/>
      <c r="M1466" s="37"/>
    </row>
    <row r="1467" spans="1:13" ht="55.2" x14ac:dyDescent="0.25">
      <c r="A1467" s="4" t="s">
        <v>1490</v>
      </c>
      <c r="B1467" s="37" t="s">
        <v>1489</v>
      </c>
      <c r="C1467" s="5" t="s">
        <v>14064</v>
      </c>
      <c r="D1467" s="5" t="s">
        <v>5</v>
      </c>
      <c r="E1467" s="37" t="s">
        <v>4169</v>
      </c>
      <c r="F1467" s="1" t="s">
        <v>11531</v>
      </c>
      <c r="G1467" s="1" t="s">
        <v>11532</v>
      </c>
      <c r="H1467" s="37" t="s">
        <v>4169</v>
      </c>
      <c r="I1467" s="37"/>
      <c r="J1467" s="37"/>
      <c r="K1467" s="37"/>
      <c r="L1467" s="37"/>
      <c r="M1467" s="37"/>
    </row>
    <row r="1468" spans="1:13" ht="69" x14ac:dyDescent="0.25">
      <c r="A1468" s="4" t="s">
        <v>1490</v>
      </c>
      <c r="B1468" s="37" t="s">
        <v>1489</v>
      </c>
      <c r="C1468" s="5" t="s">
        <v>14064</v>
      </c>
      <c r="D1468" s="5" t="s">
        <v>4170</v>
      </c>
      <c r="E1468" s="37" t="s">
        <v>9</v>
      </c>
      <c r="F1468" s="1" t="s">
        <v>11533</v>
      </c>
      <c r="G1468" s="1" t="s">
        <v>11534</v>
      </c>
      <c r="H1468" s="37" t="s">
        <v>72</v>
      </c>
      <c r="I1468" s="37"/>
      <c r="J1468" s="37"/>
      <c r="K1468" s="37"/>
      <c r="L1468" s="37"/>
      <c r="M1468" s="37"/>
    </row>
    <row r="1469" spans="1:13" ht="41.4" x14ac:dyDescent="0.25">
      <c r="A1469" s="4" t="s">
        <v>4385</v>
      </c>
      <c r="B1469" s="37" t="s">
        <v>749</v>
      </c>
      <c r="C1469" s="5" t="s">
        <v>13184</v>
      </c>
      <c r="D1469" s="5" t="s">
        <v>16</v>
      </c>
      <c r="E1469" s="37" t="s">
        <v>9</v>
      </c>
      <c r="F1469" s="1" t="s">
        <v>7758</v>
      </c>
      <c r="G1469" s="1" t="s">
        <v>7759</v>
      </c>
      <c r="H1469" s="37" t="s">
        <v>23</v>
      </c>
      <c r="I1469" s="37"/>
      <c r="J1469" s="37"/>
      <c r="K1469" s="37"/>
      <c r="L1469" s="37"/>
      <c r="M1469" s="37"/>
    </row>
    <row r="1470" spans="1:13" ht="69" x14ac:dyDescent="0.25">
      <c r="A1470" s="4" t="s">
        <v>750</v>
      </c>
      <c r="B1470" s="37" t="s">
        <v>749</v>
      </c>
      <c r="C1470" s="5" t="s">
        <v>13184</v>
      </c>
      <c r="D1470" s="5" t="s">
        <v>5</v>
      </c>
      <c r="E1470" s="37" t="s">
        <v>9</v>
      </c>
      <c r="F1470" s="1" t="s">
        <v>7760</v>
      </c>
      <c r="G1470" s="1" t="s">
        <v>7761</v>
      </c>
      <c r="H1470" s="37" t="s">
        <v>70</v>
      </c>
      <c r="I1470" s="37"/>
      <c r="J1470" s="37"/>
      <c r="K1470" s="37"/>
      <c r="L1470" s="37"/>
      <c r="M1470" s="37"/>
    </row>
    <row r="1471" spans="1:13" ht="179.4" x14ac:dyDescent="0.25">
      <c r="A1471" s="4" t="s">
        <v>750</v>
      </c>
      <c r="B1471" s="37" t="s">
        <v>749</v>
      </c>
      <c r="C1471" s="5" t="s">
        <v>13184</v>
      </c>
      <c r="D1471" s="5" t="s">
        <v>5</v>
      </c>
      <c r="E1471" s="37" t="s">
        <v>9</v>
      </c>
      <c r="F1471" s="1" t="s">
        <v>7762</v>
      </c>
      <c r="G1471" s="1" t="s">
        <v>7763</v>
      </c>
      <c r="H1471" s="37" t="s">
        <v>26</v>
      </c>
      <c r="I1471" s="37"/>
      <c r="J1471" s="37"/>
      <c r="K1471" s="37"/>
      <c r="L1471" s="37"/>
      <c r="M1471" s="37"/>
    </row>
    <row r="1472" spans="1:13" ht="55.2" x14ac:dyDescent="0.25">
      <c r="A1472" s="4" t="s">
        <v>750</v>
      </c>
      <c r="B1472" s="37" t="s">
        <v>749</v>
      </c>
      <c r="C1472" s="5" t="s">
        <v>13184</v>
      </c>
      <c r="D1472" s="5" t="s">
        <v>5</v>
      </c>
      <c r="E1472" s="37" t="s">
        <v>9</v>
      </c>
      <c r="F1472" s="1" t="s">
        <v>7764</v>
      </c>
      <c r="G1472" s="1" t="s">
        <v>7765</v>
      </c>
      <c r="H1472" s="37" t="s">
        <v>10</v>
      </c>
      <c r="I1472" s="37"/>
      <c r="J1472" s="37"/>
      <c r="K1472" s="37"/>
      <c r="L1472" s="37"/>
      <c r="M1472" s="37"/>
    </row>
    <row r="1473" spans="1:13" ht="27.6" x14ac:dyDescent="0.25">
      <c r="A1473" s="4" t="s">
        <v>750</v>
      </c>
      <c r="B1473" s="37" t="s">
        <v>749</v>
      </c>
      <c r="C1473" s="5" t="s">
        <v>13184</v>
      </c>
      <c r="D1473" s="5" t="s">
        <v>5</v>
      </c>
      <c r="E1473" s="37" t="s">
        <v>9</v>
      </c>
      <c r="F1473" s="1" t="s">
        <v>7766</v>
      </c>
      <c r="G1473" s="1" t="s">
        <v>7767</v>
      </c>
      <c r="H1473" s="37" t="s">
        <v>13</v>
      </c>
      <c r="I1473" s="37"/>
      <c r="J1473" s="37"/>
      <c r="K1473" s="37"/>
      <c r="L1473" s="37"/>
      <c r="M1473" s="37"/>
    </row>
    <row r="1474" spans="1:13" ht="179.4" x14ac:dyDescent="0.25">
      <c r="A1474" s="4" t="s">
        <v>750</v>
      </c>
      <c r="B1474" s="37" t="s">
        <v>749</v>
      </c>
      <c r="C1474" s="5" t="s">
        <v>13184</v>
      </c>
      <c r="D1474" s="5" t="s">
        <v>4170</v>
      </c>
      <c r="E1474" s="37" t="s">
        <v>9</v>
      </c>
      <c r="F1474" s="1" t="s">
        <v>7768</v>
      </c>
      <c r="G1474" s="1" t="s">
        <v>7769</v>
      </c>
      <c r="H1474" s="37" t="s">
        <v>75</v>
      </c>
      <c r="I1474" s="37"/>
      <c r="J1474" s="37"/>
      <c r="K1474" s="37"/>
      <c r="L1474" s="37"/>
      <c r="M1474" s="37"/>
    </row>
    <row r="1475" spans="1:13" ht="165.6" x14ac:dyDescent="0.25">
      <c r="A1475" s="4" t="s">
        <v>1252</v>
      </c>
      <c r="B1475" s="37" t="s">
        <v>1250</v>
      </c>
      <c r="C1475" s="5" t="s">
        <v>14064</v>
      </c>
      <c r="D1475" s="5" t="s">
        <v>5</v>
      </c>
      <c r="E1475" s="37" t="s">
        <v>9</v>
      </c>
      <c r="F1475" s="1" t="s">
        <v>10091</v>
      </c>
      <c r="G1475" s="1" t="s">
        <v>10092</v>
      </c>
      <c r="H1475" s="37" t="s">
        <v>1660</v>
      </c>
      <c r="I1475" s="37" t="s">
        <v>45</v>
      </c>
      <c r="J1475" s="37" t="s">
        <v>26</v>
      </c>
      <c r="K1475" s="37"/>
      <c r="L1475" s="37"/>
      <c r="M1475" s="37"/>
    </row>
    <row r="1476" spans="1:13" ht="331.2" x14ac:dyDescent="0.25">
      <c r="A1476" s="4" t="s">
        <v>1252</v>
      </c>
      <c r="B1476" s="37" t="s">
        <v>1250</v>
      </c>
      <c r="C1476" s="5" t="s">
        <v>14064</v>
      </c>
      <c r="D1476" s="5" t="s">
        <v>5</v>
      </c>
      <c r="E1476" s="37" t="s">
        <v>9</v>
      </c>
      <c r="F1476" s="1" t="s">
        <v>10093</v>
      </c>
      <c r="G1476" s="1" t="s">
        <v>10094</v>
      </c>
      <c r="H1476" s="37" t="s">
        <v>45</v>
      </c>
      <c r="I1476" s="37" t="s">
        <v>1566</v>
      </c>
      <c r="J1476" s="37" t="s">
        <v>10</v>
      </c>
      <c r="K1476" s="37"/>
      <c r="L1476" s="37"/>
      <c r="M1476" s="37"/>
    </row>
    <row r="1477" spans="1:13" ht="138" x14ac:dyDescent="0.25">
      <c r="A1477" s="4" t="s">
        <v>1252</v>
      </c>
      <c r="B1477" s="37" t="s">
        <v>1250</v>
      </c>
      <c r="C1477" s="5" t="s">
        <v>14064</v>
      </c>
      <c r="D1477" s="5" t="s">
        <v>5</v>
      </c>
      <c r="E1477" s="37" t="s">
        <v>9</v>
      </c>
      <c r="F1477" s="1" t="s">
        <v>10095</v>
      </c>
      <c r="G1477" s="1" t="s">
        <v>10096</v>
      </c>
      <c r="H1477" s="37" t="s">
        <v>45</v>
      </c>
      <c r="I1477" s="37" t="s">
        <v>104</v>
      </c>
      <c r="J1477" s="37"/>
      <c r="K1477" s="37"/>
      <c r="L1477" s="37"/>
      <c r="M1477" s="37"/>
    </row>
    <row r="1478" spans="1:13" ht="372.6" x14ac:dyDescent="0.25">
      <c r="A1478" s="4" t="s">
        <v>1252</v>
      </c>
      <c r="B1478" s="37" t="s">
        <v>1250</v>
      </c>
      <c r="C1478" s="5" t="s">
        <v>14064</v>
      </c>
      <c r="D1478" s="5" t="s">
        <v>5</v>
      </c>
      <c r="E1478" s="37" t="s">
        <v>4169</v>
      </c>
      <c r="F1478" s="1" t="s">
        <v>10097</v>
      </c>
      <c r="G1478" s="1" t="s">
        <v>10098</v>
      </c>
      <c r="H1478" s="37" t="s">
        <v>45</v>
      </c>
      <c r="I1478" s="37" t="s">
        <v>10</v>
      </c>
      <c r="J1478" s="37" t="s">
        <v>4169</v>
      </c>
      <c r="K1478" s="37"/>
      <c r="L1478" s="37"/>
      <c r="M1478" s="37"/>
    </row>
    <row r="1479" spans="1:13" ht="193.2" x14ac:dyDescent="0.25">
      <c r="A1479" s="4" t="s">
        <v>1252</v>
      </c>
      <c r="B1479" s="37" t="s">
        <v>1250</v>
      </c>
      <c r="C1479" s="5" t="s">
        <v>14064</v>
      </c>
      <c r="D1479" s="5" t="s">
        <v>5</v>
      </c>
      <c r="E1479" s="37" t="s">
        <v>9</v>
      </c>
      <c r="F1479" s="1" t="s">
        <v>10099</v>
      </c>
      <c r="G1479" s="1" t="s">
        <v>10100</v>
      </c>
      <c r="H1479" s="37" t="s">
        <v>75</v>
      </c>
      <c r="I1479" s="37"/>
      <c r="J1479" s="37"/>
      <c r="K1479" s="37"/>
      <c r="L1479" s="37"/>
      <c r="M1479" s="37"/>
    </row>
    <row r="1480" spans="1:13" ht="179.4" x14ac:dyDescent="0.25">
      <c r="A1480" s="4" t="s">
        <v>1252</v>
      </c>
      <c r="B1480" s="37" t="s">
        <v>1250</v>
      </c>
      <c r="C1480" s="5" t="s">
        <v>14064</v>
      </c>
      <c r="D1480" s="5" t="s">
        <v>5</v>
      </c>
      <c r="E1480" s="37" t="s">
        <v>9</v>
      </c>
      <c r="F1480" s="1" t="s">
        <v>10101</v>
      </c>
      <c r="G1480" s="1" t="s">
        <v>10102</v>
      </c>
      <c r="H1480" s="37" t="s">
        <v>45</v>
      </c>
      <c r="I1480" s="37" t="s">
        <v>26</v>
      </c>
      <c r="J1480" s="37"/>
      <c r="K1480" s="37"/>
      <c r="L1480" s="37"/>
      <c r="M1480" s="37"/>
    </row>
    <row r="1481" spans="1:13" ht="82.8" x14ac:dyDescent="0.25">
      <c r="A1481" s="4" t="s">
        <v>1252</v>
      </c>
      <c r="B1481" s="37" t="s">
        <v>1250</v>
      </c>
      <c r="C1481" s="5" t="s">
        <v>14064</v>
      </c>
      <c r="D1481" s="5" t="s">
        <v>5</v>
      </c>
      <c r="E1481" s="37" t="s">
        <v>9</v>
      </c>
      <c r="F1481" s="1" t="s">
        <v>10103</v>
      </c>
      <c r="G1481" s="1" t="s">
        <v>10104</v>
      </c>
      <c r="H1481" s="37" t="s">
        <v>1649</v>
      </c>
      <c r="I1481" s="37"/>
      <c r="J1481" s="37"/>
      <c r="K1481" s="37"/>
      <c r="L1481" s="37"/>
      <c r="M1481" s="37"/>
    </row>
    <row r="1482" spans="1:13" ht="82.8" x14ac:dyDescent="0.25">
      <c r="A1482" s="4" t="s">
        <v>1252</v>
      </c>
      <c r="B1482" s="37" t="s">
        <v>1250</v>
      </c>
      <c r="C1482" s="5" t="s">
        <v>14064</v>
      </c>
      <c r="D1482" s="5" t="s">
        <v>5</v>
      </c>
      <c r="E1482" s="37" t="s">
        <v>9</v>
      </c>
      <c r="F1482" s="1" t="s">
        <v>10105</v>
      </c>
      <c r="G1482" s="1" t="s">
        <v>10106</v>
      </c>
      <c r="H1482" s="37" t="s">
        <v>13</v>
      </c>
      <c r="I1482" s="37"/>
      <c r="J1482" s="37"/>
      <c r="K1482" s="37"/>
      <c r="L1482" s="37"/>
      <c r="M1482" s="37"/>
    </row>
    <row r="1483" spans="1:13" ht="69" x14ac:dyDescent="0.25">
      <c r="A1483" s="4" t="s">
        <v>426</v>
      </c>
      <c r="B1483" s="37" t="s">
        <v>425</v>
      </c>
      <c r="C1483" s="5" t="s">
        <v>13184</v>
      </c>
      <c r="D1483" s="5" t="s">
        <v>5</v>
      </c>
      <c r="E1483" s="37" t="s">
        <v>4065</v>
      </c>
      <c r="F1483" s="1" t="s">
        <v>7633</v>
      </c>
      <c r="G1483" s="1" t="s">
        <v>7634</v>
      </c>
      <c r="H1483" s="37" t="s">
        <v>15</v>
      </c>
      <c r="I1483" s="37" t="s">
        <v>23</v>
      </c>
      <c r="J1483" s="37"/>
      <c r="K1483" s="37"/>
      <c r="L1483" s="37"/>
      <c r="M1483" s="37"/>
    </row>
    <row r="1484" spans="1:13" ht="69" x14ac:dyDescent="0.25">
      <c r="A1484" s="4" t="s">
        <v>426</v>
      </c>
      <c r="B1484" s="37" t="s">
        <v>425</v>
      </c>
      <c r="C1484" s="5" t="s">
        <v>13184</v>
      </c>
      <c r="D1484" s="5" t="s">
        <v>5</v>
      </c>
      <c r="E1484" s="37" t="s">
        <v>9</v>
      </c>
      <c r="F1484" s="1" t="s">
        <v>7635</v>
      </c>
      <c r="G1484" s="1" t="s">
        <v>7636</v>
      </c>
      <c r="H1484" s="37" t="s">
        <v>75</v>
      </c>
      <c r="I1484" s="37"/>
      <c r="J1484" s="37"/>
      <c r="K1484" s="37"/>
      <c r="L1484" s="37"/>
      <c r="M1484" s="37"/>
    </row>
    <row r="1485" spans="1:13" ht="69" x14ac:dyDescent="0.25">
      <c r="A1485" s="4" t="s">
        <v>426</v>
      </c>
      <c r="B1485" s="37" t="s">
        <v>425</v>
      </c>
      <c r="C1485" s="5" t="s">
        <v>13184</v>
      </c>
      <c r="D1485" s="5" t="s">
        <v>5</v>
      </c>
      <c r="E1485" s="37" t="s">
        <v>9</v>
      </c>
      <c r="F1485" s="1" t="s">
        <v>7476</v>
      </c>
      <c r="G1485" s="1" t="s">
        <v>7637</v>
      </c>
      <c r="H1485" s="37" t="s">
        <v>104</v>
      </c>
      <c r="I1485" s="37"/>
      <c r="J1485" s="37"/>
      <c r="K1485" s="37"/>
      <c r="L1485" s="37"/>
      <c r="M1485" s="37"/>
    </row>
    <row r="1486" spans="1:13" ht="55.2" x14ac:dyDescent="0.25">
      <c r="A1486" s="4" t="s">
        <v>426</v>
      </c>
      <c r="B1486" s="37" t="s">
        <v>425</v>
      </c>
      <c r="C1486" s="5" t="s">
        <v>13184</v>
      </c>
      <c r="D1486" s="5" t="s">
        <v>5</v>
      </c>
      <c r="E1486" s="37" t="s">
        <v>9</v>
      </c>
      <c r="F1486" s="1" t="s">
        <v>7638</v>
      </c>
      <c r="G1486" s="1" t="s">
        <v>7639</v>
      </c>
      <c r="H1486" s="37" t="s">
        <v>1649</v>
      </c>
      <c r="I1486" s="37"/>
      <c r="J1486" s="37"/>
      <c r="K1486" s="37"/>
      <c r="L1486" s="37"/>
      <c r="M1486" s="37"/>
    </row>
    <row r="1487" spans="1:13" ht="55.2" x14ac:dyDescent="0.25">
      <c r="A1487" s="4" t="s">
        <v>426</v>
      </c>
      <c r="B1487" s="37" t="s">
        <v>425</v>
      </c>
      <c r="C1487" s="5" t="s">
        <v>13184</v>
      </c>
      <c r="D1487" s="5" t="s">
        <v>5</v>
      </c>
      <c r="E1487" s="37" t="s">
        <v>9</v>
      </c>
      <c r="F1487" s="1" t="s">
        <v>7640</v>
      </c>
      <c r="G1487" s="1" t="s">
        <v>7641</v>
      </c>
      <c r="H1487" s="37" t="s">
        <v>13</v>
      </c>
      <c r="I1487" s="37"/>
      <c r="J1487" s="37"/>
      <c r="K1487" s="37"/>
      <c r="L1487" s="37"/>
      <c r="M1487" s="37"/>
    </row>
    <row r="1488" spans="1:13" ht="55.2" x14ac:dyDescent="0.25">
      <c r="A1488" s="4" t="s">
        <v>426</v>
      </c>
      <c r="B1488" s="37" t="s">
        <v>425</v>
      </c>
      <c r="C1488" s="5" t="s">
        <v>13184</v>
      </c>
      <c r="D1488" s="5" t="s">
        <v>5</v>
      </c>
      <c r="E1488" s="37" t="s">
        <v>9</v>
      </c>
      <c r="F1488" s="1" t="s">
        <v>7642</v>
      </c>
      <c r="G1488" s="1" t="s">
        <v>7643</v>
      </c>
      <c r="H1488" s="37" t="s">
        <v>1150</v>
      </c>
      <c r="I1488" s="37" t="s">
        <v>45</v>
      </c>
      <c r="J1488" s="37"/>
      <c r="K1488" s="37"/>
      <c r="L1488" s="37"/>
      <c r="M1488" s="37"/>
    </row>
    <row r="1489" spans="1:13" ht="179.4" x14ac:dyDescent="0.25">
      <c r="A1489" s="4" t="s">
        <v>426</v>
      </c>
      <c r="B1489" s="37" t="s">
        <v>425</v>
      </c>
      <c r="C1489" s="5" t="s">
        <v>13184</v>
      </c>
      <c r="D1489" s="5" t="s">
        <v>5</v>
      </c>
      <c r="E1489" s="37" t="s">
        <v>9</v>
      </c>
      <c r="F1489" s="1" t="s">
        <v>7654</v>
      </c>
      <c r="G1489" s="1" t="s">
        <v>7655</v>
      </c>
      <c r="H1489" s="37" t="s">
        <v>45</v>
      </c>
      <c r="I1489" s="37" t="s">
        <v>1566</v>
      </c>
      <c r="J1489" s="37" t="s">
        <v>10</v>
      </c>
      <c r="K1489" s="37"/>
      <c r="L1489" s="37"/>
      <c r="M1489" s="37"/>
    </row>
    <row r="1490" spans="1:13" ht="82.8" x14ac:dyDescent="0.25">
      <c r="A1490" s="4" t="s">
        <v>426</v>
      </c>
      <c r="B1490" s="37" t="s">
        <v>425</v>
      </c>
      <c r="C1490" s="5" t="s">
        <v>13184</v>
      </c>
      <c r="D1490" s="5" t="s">
        <v>5</v>
      </c>
      <c r="E1490" s="37" t="s">
        <v>9</v>
      </c>
      <c r="F1490" s="1" t="s">
        <v>7656</v>
      </c>
      <c r="G1490" s="1" t="s">
        <v>7657</v>
      </c>
      <c r="H1490" s="37" t="s">
        <v>1566</v>
      </c>
      <c r="I1490" s="37"/>
      <c r="J1490" s="37"/>
      <c r="K1490" s="37"/>
      <c r="L1490" s="37"/>
      <c r="M1490" s="37"/>
    </row>
    <row r="1491" spans="1:13" ht="110.4" x14ac:dyDescent="0.25">
      <c r="A1491" s="4" t="s">
        <v>426</v>
      </c>
      <c r="B1491" s="37" t="s">
        <v>425</v>
      </c>
      <c r="C1491" s="5" t="s">
        <v>13184</v>
      </c>
      <c r="D1491" s="5" t="s">
        <v>5</v>
      </c>
      <c r="E1491" s="37" t="s">
        <v>4169</v>
      </c>
      <c r="F1491" s="1" t="s">
        <v>7658</v>
      </c>
      <c r="G1491" s="1" t="s">
        <v>7659</v>
      </c>
      <c r="H1491" s="37" t="s">
        <v>4169</v>
      </c>
      <c r="I1491" s="37"/>
      <c r="J1491" s="37"/>
      <c r="K1491" s="37"/>
      <c r="L1491" s="37"/>
      <c r="M1491" s="37"/>
    </row>
    <row r="1492" spans="1:13" ht="27.6" x14ac:dyDescent="0.25">
      <c r="A1492" s="4" t="s">
        <v>426</v>
      </c>
      <c r="B1492" s="37" t="s">
        <v>425</v>
      </c>
      <c r="C1492" s="5" t="s">
        <v>13184</v>
      </c>
      <c r="D1492" s="5" t="s">
        <v>4170</v>
      </c>
      <c r="E1492" s="37" t="s">
        <v>9</v>
      </c>
      <c r="F1492" s="1" t="s">
        <v>7660</v>
      </c>
      <c r="G1492" s="1" t="s">
        <v>7661</v>
      </c>
      <c r="H1492" s="37" t="s">
        <v>75</v>
      </c>
      <c r="I1492" s="37"/>
      <c r="J1492" s="37"/>
      <c r="K1492" s="37"/>
      <c r="L1492" s="37"/>
      <c r="M1492" s="37"/>
    </row>
    <row r="1493" spans="1:13" ht="55.2" x14ac:dyDescent="0.25">
      <c r="A1493" s="4" t="s">
        <v>148</v>
      </c>
      <c r="B1493" s="37" t="s">
        <v>147</v>
      </c>
      <c r="C1493" s="5" t="s">
        <v>13183</v>
      </c>
      <c r="D1493" s="5" t="s">
        <v>16</v>
      </c>
      <c r="E1493" s="37" t="s">
        <v>4169</v>
      </c>
      <c r="F1493" s="1" t="s">
        <v>4236</v>
      </c>
      <c r="G1493" s="1" t="s">
        <v>5921</v>
      </c>
      <c r="H1493" s="37" t="s">
        <v>4169</v>
      </c>
      <c r="I1493" s="37"/>
      <c r="J1493" s="37"/>
      <c r="K1493" s="37"/>
      <c r="L1493" s="37"/>
      <c r="M1493" s="37"/>
    </row>
    <row r="1494" spans="1:13" ht="41.4" x14ac:dyDescent="0.25">
      <c r="A1494" s="4" t="s">
        <v>148</v>
      </c>
      <c r="B1494" s="37" t="s">
        <v>147</v>
      </c>
      <c r="C1494" s="5" t="s">
        <v>13183</v>
      </c>
      <c r="D1494" s="5" t="s">
        <v>16</v>
      </c>
      <c r="E1494" s="37" t="s">
        <v>3901</v>
      </c>
      <c r="F1494" s="1" t="s">
        <v>4237</v>
      </c>
      <c r="G1494" s="1" t="s">
        <v>4238</v>
      </c>
      <c r="H1494" s="37" t="s">
        <v>15</v>
      </c>
      <c r="I1494" s="37"/>
      <c r="J1494" s="37"/>
      <c r="K1494" s="37"/>
      <c r="L1494" s="37"/>
      <c r="M1494" s="37"/>
    </row>
    <row r="1495" spans="1:13" ht="82.8" x14ac:dyDescent="0.25">
      <c r="A1495" s="4" t="s">
        <v>148</v>
      </c>
      <c r="B1495" s="37" t="s">
        <v>147</v>
      </c>
      <c r="C1495" s="5" t="s">
        <v>13183</v>
      </c>
      <c r="D1495" s="5" t="s">
        <v>5</v>
      </c>
      <c r="E1495" s="37" t="s">
        <v>9</v>
      </c>
      <c r="F1495" s="1" t="s">
        <v>4234</v>
      </c>
      <c r="G1495" s="1" t="s">
        <v>5917</v>
      </c>
      <c r="H1495" s="37" t="s">
        <v>45</v>
      </c>
      <c r="I1495" s="37"/>
      <c r="J1495" s="37"/>
      <c r="K1495" s="37"/>
      <c r="L1495" s="37"/>
      <c r="M1495" s="37"/>
    </row>
    <row r="1496" spans="1:13" ht="27.6" x14ac:dyDescent="0.25">
      <c r="A1496" s="4" t="s">
        <v>148</v>
      </c>
      <c r="B1496" s="37" t="s">
        <v>147</v>
      </c>
      <c r="C1496" s="5" t="s">
        <v>13183</v>
      </c>
      <c r="D1496" s="5" t="s">
        <v>5</v>
      </c>
      <c r="E1496" s="37" t="s">
        <v>9</v>
      </c>
      <c r="F1496" s="1" t="s">
        <v>5918</v>
      </c>
      <c r="G1496" s="1" t="s">
        <v>5919</v>
      </c>
      <c r="H1496" s="37" t="s">
        <v>45</v>
      </c>
      <c r="I1496" s="37" t="s">
        <v>104</v>
      </c>
      <c r="J1496" s="37"/>
      <c r="K1496" s="37"/>
      <c r="L1496" s="37"/>
      <c r="M1496" s="37"/>
    </row>
    <row r="1497" spans="1:13" ht="69" x14ac:dyDescent="0.25">
      <c r="A1497" s="4" t="s">
        <v>148</v>
      </c>
      <c r="B1497" s="37" t="s">
        <v>147</v>
      </c>
      <c r="C1497" s="5" t="s">
        <v>13183</v>
      </c>
      <c r="D1497" s="5" t="s">
        <v>5</v>
      </c>
      <c r="E1497" s="37" t="s">
        <v>9</v>
      </c>
      <c r="F1497" s="1" t="s">
        <v>4235</v>
      </c>
      <c r="G1497" s="1" t="s">
        <v>5920</v>
      </c>
      <c r="H1497" s="37" t="s">
        <v>45</v>
      </c>
      <c r="I1497" s="37" t="s">
        <v>26</v>
      </c>
      <c r="J1497" s="37" t="s">
        <v>1649</v>
      </c>
      <c r="K1497" s="37"/>
      <c r="L1497" s="37"/>
      <c r="M1497" s="37"/>
    </row>
    <row r="1498" spans="1:13" ht="55.2" x14ac:dyDescent="0.25">
      <c r="A1498" s="4" t="s">
        <v>148</v>
      </c>
      <c r="B1498" s="37" t="s">
        <v>147</v>
      </c>
      <c r="C1498" s="5" t="s">
        <v>13183</v>
      </c>
      <c r="D1498" s="5" t="s">
        <v>5</v>
      </c>
      <c r="E1498" s="37" t="s">
        <v>4169</v>
      </c>
      <c r="F1498" s="1" t="s">
        <v>5922</v>
      </c>
      <c r="G1498" s="1" t="s">
        <v>5923</v>
      </c>
      <c r="H1498" s="37" t="s">
        <v>4169</v>
      </c>
      <c r="I1498" s="37"/>
      <c r="J1498" s="37"/>
      <c r="K1498" s="37"/>
      <c r="L1498" s="37"/>
      <c r="M1498" s="37"/>
    </row>
    <row r="1499" spans="1:13" ht="82.8" x14ac:dyDescent="0.25">
      <c r="A1499" s="4" t="s">
        <v>148</v>
      </c>
      <c r="B1499" s="37" t="s">
        <v>147</v>
      </c>
      <c r="C1499" s="5" t="s">
        <v>13183</v>
      </c>
      <c r="D1499" s="5" t="s">
        <v>5</v>
      </c>
      <c r="E1499" s="37" t="s">
        <v>9</v>
      </c>
      <c r="F1499" s="1" t="s">
        <v>4239</v>
      </c>
      <c r="G1499" s="1" t="s">
        <v>5924</v>
      </c>
      <c r="H1499" s="37" t="s">
        <v>26</v>
      </c>
      <c r="I1499" s="37"/>
      <c r="J1499" s="37"/>
      <c r="K1499" s="37"/>
      <c r="L1499" s="37"/>
      <c r="M1499" s="37"/>
    </row>
    <row r="1500" spans="1:13" ht="82.8" x14ac:dyDescent="0.25">
      <c r="A1500" s="4" t="s">
        <v>148</v>
      </c>
      <c r="B1500" s="37" t="s">
        <v>147</v>
      </c>
      <c r="C1500" s="5" t="s">
        <v>13183</v>
      </c>
      <c r="D1500" s="5" t="s">
        <v>5</v>
      </c>
      <c r="E1500" s="37" t="s">
        <v>9</v>
      </c>
      <c r="F1500" s="1" t="s">
        <v>3642</v>
      </c>
      <c r="G1500" s="1" t="s">
        <v>5925</v>
      </c>
      <c r="H1500" s="37" t="s">
        <v>104</v>
      </c>
      <c r="I1500" s="37"/>
      <c r="J1500" s="37"/>
      <c r="K1500" s="37"/>
      <c r="L1500" s="37"/>
      <c r="M1500" s="37"/>
    </row>
    <row r="1501" spans="1:13" ht="96.6" x14ac:dyDescent="0.25">
      <c r="A1501" s="4" t="s">
        <v>148</v>
      </c>
      <c r="B1501" s="37" t="s">
        <v>147</v>
      </c>
      <c r="C1501" s="5" t="s">
        <v>13183</v>
      </c>
      <c r="D1501" s="5" t="s">
        <v>5</v>
      </c>
      <c r="E1501" s="37" t="s">
        <v>9</v>
      </c>
      <c r="F1501" s="1" t="s">
        <v>4240</v>
      </c>
      <c r="G1501" s="1" t="s">
        <v>5926</v>
      </c>
      <c r="H1501" s="37" t="s">
        <v>104</v>
      </c>
      <c r="I1501" s="37"/>
      <c r="J1501" s="37"/>
      <c r="K1501" s="37"/>
      <c r="L1501" s="37"/>
      <c r="M1501" s="37"/>
    </row>
    <row r="1502" spans="1:13" ht="110.4" x14ac:dyDescent="0.25">
      <c r="A1502" s="4" t="s">
        <v>148</v>
      </c>
      <c r="B1502" s="37" t="s">
        <v>147</v>
      </c>
      <c r="C1502" s="5" t="s">
        <v>13183</v>
      </c>
      <c r="D1502" s="5" t="s">
        <v>5</v>
      </c>
      <c r="E1502" s="37" t="s">
        <v>9</v>
      </c>
      <c r="F1502" s="1" t="s">
        <v>4241</v>
      </c>
      <c r="G1502" s="1" t="s">
        <v>5927</v>
      </c>
      <c r="H1502" s="37" t="s">
        <v>10</v>
      </c>
      <c r="I1502" s="37"/>
      <c r="J1502" s="37"/>
      <c r="K1502" s="37"/>
      <c r="L1502" s="37"/>
      <c r="M1502" s="37"/>
    </row>
    <row r="1503" spans="1:13" ht="110.4" x14ac:dyDescent="0.25">
      <c r="A1503" s="4" t="s">
        <v>148</v>
      </c>
      <c r="B1503" s="37" t="s">
        <v>147</v>
      </c>
      <c r="C1503" s="5" t="s">
        <v>13183</v>
      </c>
      <c r="D1503" s="5" t="s">
        <v>5</v>
      </c>
      <c r="E1503" s="37" t="s">
        <v>9</v>
      </c>
      <c r="F1503" s="1" t="s">
        <v>4242</v>
      </c>
      <c r="G1503" s="1" t="s">
        <v>5928</v>
      </c>
      <c r="H1503" s="37" t="s">
        <v>1649</v>
      </c>
      <c r="I1503" s="37" t="s">
        <v>13</v>
      </c>
      <c r="J1503" s="37"/>
      <c r="K1503" s="37"/>
      <c r="L1503" s="37"/>
      <c r="M1503" s="37"/>
    </row>
    <row r="1504" spans="1:13" ht="55.2" x14ac:dyDescent="0.25">
      <c r="A1504" s="4" t="s">
        <v>148</v>
      </c>
      <c r="B1504" s="37" t="s">
        <v>147</v>
      </c>
      <c r="C1504" s="5" t="s">
        <v>13183</v>
      </c>
      <c r="D1504" s="5" t="s">
        <v>5</v>
      </c>
      <c r="E1504" s="37" t="s">
        <v>9</v>
      </c>
      <c r="F1504" s="1" t="s">
        <v>4243</v>
      </c>
      <c r="G1504" s="1" t="s">
        <v>5929</v>
      </c>
      <c r="H1504" s="37" t="s">
        <v>1566</v>
      </c>
      <c r="I1504" s="37"/>
      <c r="J1504" s="37"/>
      <c r="K1504" s="37"/>
      <c r="L1504" s="37"/>
      <c r="M1504" s="37"/>
    </row>
    <row r="1505" spans="1:13" ht="55.2" x14ac:dyDescent="0.25">
      <c r="A1505" s="4" t="s">
        <v>148</v>
      </c>
      <c r="B1505" s="37" t="s">
        <v>147</v>
      </c>
      <c r="C1505" s="5" t="s">
        <v>13183</v>
      </c>
      <c r="D1505" s="5" t="s">
        <v>5</v>
      </c>
      <c r="E1505" s="37" t="s">
        <v>9</v>
      </c>
      <c r="F1505" s="1" t="s">
        <v>4244</v>
      </c>
      <c r="G1505" s="1" t="s">
        <v>5930</v>
      </c>
      <c r="H1505" s="37" t="s">
        <v>75</v>
      </c>
      <c r="I1505" s="37"/>
      <c r="J1505" s="37"/>
      <c r="K1505" s="37"/>
      <c r="L1505" s="37"/>
      <c r="M1505" s="37"/>
    </row>
    <row r="1506" spans="1:13" ht="55.2" x14ac:dyDescent="0.25">
      <c r="A1506" s="4" t="s">
        <v>771</v>
      </c>
      <c r="B1506" s="37" t="s">
        <v>769</v>
      </c>
      <c r="C1506" s="5" t="s">
        <v>13184</v>
      </c>
      <c r="D1506" s="5" t="s">
        <v>16</v>
      </c>
      <c r="E1506" s="37" t="s">
        <v>9</v>
      </c>
      <c r="F1506" s="1" t="s">
        <v>8470</v>
      </c>
      <c r="G1506" s="1" t="s">
        <v>8471</v>
      </c>
      <c r="H1506" s="37" t="s">
        <v>1566</v>
      </c>
      <c r="I1506" s="37"/>
      <c r="J1506" s="37"/>
      <c r="K1506" s="37"/>
      <c r="L1506" s="37"/>
      <c r="M1506" s="37"/>
    </row>
    <row r="1507" spans="1:13" ht="41.4" x14ac:dyDescent="0.25">
      <c r="A1507" s="4" t="s">
        <v>771</v>
      </c>
      <c r="B1507" s="37" t="s">
        <v>769</v>
      </c>
      <c r="C1507" s="5" t="s">
        <v>13184</v>
      </c>
      <c r="D1507" s="5" t="s">
        <v>16</v>
      </c>
      <c r="E1507" s="37" t="s">
        <v>9</v>
      </c>
      <c r="F1507" s="1" t="s">
        <v>8472</v>
      </c>
      <c r="G1507" s="1" t="s">
        <v>8473</v>
      </c>
      <c r="H1507" s="37" t="s">
        <v>23</v>
      </c>
      <c r="I1507" s="37"/>
      <c r="J1507" s="37"/>
      <c r="K1507" s="37"/>
      <c r="L1507" s="37"/>
      <c r="M1507" s="37"/>
    </row>
    <row r="1508" spans="1:13" ht="55.2" x14ac:dyDescent="0.25">
      <c r="A1508" s="4" t="s">
        <v>771</v>
      </c>
      <c r="B1508" s="37" t="s">
        <v>769</v>
      </c>
      <c r="C1508" s="5" t="s">
        <v>13184</v>
      </c>
      <c r="D1508" s="5" t="s">
        <v>16</v>
      </c>
      <c r="E1508" s="37" t="s">
        <v>9</v>
      </c>
      <c r="F1508" s="1" t="s">
        <v>8474</v>
      </c>
      <c r="G1508" s="1" t="s">
        <v>8475</v>
      </c>
      <c r="H1508" s="37" t="s">
        <v>13</v>
      </c>
      <c r="I1508" s="37"/>
      <c r="J1508" s="37"/>
      <c r="K1508" s="37"/>
      <c r="L1508" s="37"/>
      <c r="M1508" s="37"/>
    </row>
    <row r="1509" spans="1:13" ht="41.4" x14ac:dyDescent="0.25">
      <c r="A1509" s="4" t="s">
        <v>771</v>
      </c>
      <c r="B1509" s="37" t="s">
        <v>769</v>
      </c>
      <c r="C1509" s="5" t="s">
        <v>13184</v>
      </c>
      <c r="D1509" s="5" t="s">
        <v>16</v>
      </c>
      <c r="E1509" s="37" t="s">
        <v>9</v>
      </c>
      <c r="F1509" s="1" t="s">
        <v>8476</v>
      </c>
      <c r="G1509" s="1" t="s">
        <v>8477</v>
      </c>
      <c r="H1509" s="37" t="s">
        <v>13</v>
      </c>
      <c r="I1509" s="37"/>
      <c r="J1509" s="37"/>
      <c r="K1509" s="37"/>
      <c r="L1509" s="37"/>
      <c r="M1509" s="37"/>
    </row>
    <row r="1510" spans="1:13" ht="151.80000000000001" x14ac:dyDescent="0.25">
      <c r="A1510" s="4" t="s">
        <v>771</v>
      </c>
      <c r="B1510" s="37" t="s">
        <v>769</v>
      </c>
      <c r="C1510" s="5" t="s">
        <v>13184</v>
      </c>
      <c r="D1510" s="5" t="s">
        <v>5</v>
      </c>
      <c r="E1510" s="37" t="s">
        <v>9</v>
      </c>
      <c r="F1510" s="1" t="s">
        <v>8478</v>
      </c>
      <c r="G1510" s="1" t="s">
        <v>8479</v>
      </c>
      <c r="H1510" s="37" t="s">
        <v>45</v>
      </c>
      <c r="I1510" s="37" t="s">
        <v>26</v>
      </c>
      <c r="J1510" s="37"/>
      <c r="K1510" s="37"/>
      <c r="L1510" s="37"/>
      <c r="M1510" s="37"/>
    </row>
    <row r="1511" spans="1:13" ht="96.6" x14ac:dyDescent="0.25">
      <c r="A1511" s="4" t="s">
        <v>771</v>
      </c>
      <c r="B1511" s="37" t="s">
        <v>769</v>
      </c>
      <c r="C1511" s="5" t="s">
        <v>13184</v>
      </c>
      <c r="D1511" s="5" t="s">
        <v>5</v>
      </c>
      <c r="E1511" s="37" t="s">
        <v>9</v>
      </c>
      <c r="F1511" s="1" t="s">
        <v>8480</v>
      </c>
      <c r="G1511" s="1" t="s">
        <v>8481</v>
      </c>
      <c r="H1511" s="37" t="s">
        <v>1660</v>
      </c>
      <c r="I1511" s="37"/>
      <c r="J1511" s="37"/>
      <c r="K1511" s="37"/>
      <c r="L1511" s="37"/>
      <c r="M1511" s="37"/>
    </row>
    <row r="1512" spans="1:13" ht="276" x14ac:dyDescent="0.25">
      <c r="A1512" s="4" t="s">
        <v>771</v>
      </c>
      <c r="B1512" s="37" t="s">
        <v>769</v>
      </c>
      <c r="C1512" s="5" t="s">
        <v>13184</v>
      </c>
      <c r="D1512" s="5" t="s">
        <v>5</v>
      </c>
      <c r="E1512" s="37" t="s">
        <v>9</v>
      </c>
      <c r="F1512" s="1" t="s">
        <v>8482</v>
      </c>
      <c r="G1512" s="1" t="s">
        <v>8483</v>
      </c>
      <c r="H1512" s="37" t="s">
        <v>45</v>
      </c>
      <c r="I1512" s="37" t="s">
        <v>1566</v>
      </c>
      <c r="J1512" s="37"/>
      <c r="K1512" s="37"/>
      <c r="L1512" s="37"/>
      <c r="M1512" s="37"/>
    </row>
    <row r="1513" spans="1:13" ht="82.8" x14ac:dyDescent="0.25">
      <c r="A1513" s="4" t="s">
        <v>771</v>
      </c>
      <c r="B1513" s="37" t="s">
        <v>769</v>
      </c>
      <c r="C1513" s="5" t="s">
        <v>13184</v>
      </c>
      <c r="D1513" s="5" t="s">
        <v>5</v>
      </c>
      <c r="E1513" s="37" t="s">
        <v>9</v>
      </c>
      <c r="F1513" s="1" t="s">
        <v>8484</v>
      </c>
      <c r="G1513" s="1" t="s">
        <v>8485</v>
      </c>
      <c r="H1513" s="37" t="s">
        <v>70</v>
      </c>
      <c r="I1513" s="37"/>
      <c r="J1513" s="37"/>
      <c r="K1513" s="37"/>
      <c r="L1513" s="37"/>
      <c r="M1513" s="37"/>
    </row>
    <row r="1514" spans="1:13" ht="124.2" x14ac:dyDescent="0.25">
      <c r="A1514" s="4" t="s">
        <v>771</v>
      </c>
      <c r="B1514" s="37" t="s">
        <v>769</v>
      </c>
      <c r="C1514" s="5" t="s">
        <v>13184</v>
      </c>
      <c r="D1514" s="5" t="s">
        <v>5</v>
      </c>
      <c r="E1514" s="37" t="s">
        <v>9</v>
      </c>
      <c r="F1514" s="1" t="s">
        <v>8486</v>
      </c>
      <c r="G1514" s="1" t="s">
        <v>8487</v>
      </c>
      <c r="H1514" s="37" t="s">
        <v>26</v>
      </c>
      <c r="I1514" s="37"/>
      <c r="J1514" s="37"/>
      <c r="K1514" s="37"/>
      <c r="L1514" s="37"/>
      <c r="M1514" s="37"/>
    </row>
    <row r="1515" spans="1:13" ht="55.2" x14ac:dyDescent="0.25">
      <c r="A1515" s="4" t="s">
        <v>771</v>
      </c>
      <c r="B1515" s="37" t="s">
        <v>769</v>
      </c>
      <c r="C1515" s="5" t="s">
        <v>13184</v>
      </c>
      <c r="D1515" s="5" t="s">
        <v>5</v>
      </c>
      <c r="E1515" s="37" t="s">
        <v>9</v>
      </c>
      <c r="F1515" s="1" t="s">
        <v>8488</v>
      </c>
      <c r="G1515" s="1" t="s">
        <v>8489</v>
      </c>
      <c r="H1515" s="37" t="s">
        <v>1649</v>
      </c>
      <c r="I1515" s="37" t="s">
        <v>13</v>
      </c>
      <c r="J1515" s="37"/>
      <c r="K1515" s="37"/>
      <c r="L1515" s="37"/>
      <c r="M1515" s="37"/>
    </row>
    <row r="1516" spans="1:13" ht="55.2" x14ac:dyDescent="0.25">
      <c r="A1516" s="4" t="s">
        <v>771</v>
      </c>
      <c r="B1516" s="37" t="s">
        <v>769</v>
      </c>
      <c r="C1516" s="5" t="s">
        <v>13184</v>
      </c>
      <c r="D1516" s="5" t="s">
        <v>5</v>
      </c>
      <c r="E1516" s="37" t="s">
        <v>9</v>
      </c>
      <c r="F1516" s="1" t="s">
        <v>8490</v>
      </c>
      <c r="G1516" s="1" t="s">
        <v>8491</v>
      </c>
      <c r="H1516" s="37" t="s">
        <v>13</v>
      </c>
      <c r="I1516" s="37"/>
      <c r="J1516" s="37"/>
      <c r="K1516" s="37"/>
      <c r="L1516" s="37"/>
      <c r="M1516" s="37"/>
    </row>
    <row r="1517" spans="1:13" ht="289.8" x14ac:dyDescent="0.25">
      <c r="A1517" s="4" t="s">
        <v>771</v>
      </c>
      <c r="B1517" s="37" t="s">
        <v>769</v>
      </c>
      <c r="C1517" s="5" t="s">
        <v>13184</v>
      </c>
      <c r="D1517" s="5" t="s">
        <v>5</v>
      </c>
      <c r="E1517" s="37" t="s">
        <v>9</v>
      </c>
      <c r="F1517" s="1" t="s">
        <v>8492</v>
      </c>
      <c r="G1517" s="1" t="s">
        <v>8493</v>
      </c>
      <c r="H1517" s="37" t="s">
        <v>1660</v>
      </c>
      <c r="I1517" s="37"/>
      <c r="J1517" s="37"/>
      <c r="K1517" s="37"/>
      <c r="L1517" s="37"/>
      <c r="M1517" s="37"/>
    </row>
    <row r="1518" spans="1:13" ht="82.8" x14ac:dyDescent="0.25">
      <c r="A1518" s="4" t="s">
        <v>771</v>
      </c>
      <c r="B1518" s="37" t="s">
        <v>769</v>
      </c>
      <c r="C1518" s="5" t="s">
        <v>13184</v>
      </c>
      <c r="D1518" s="5" t="s">
        <v>5</v>
      </c>
      <c r="E1518" s="37" t="s">
        <v>9</v>
      </c>
      <c r="F1518" s="1" t="s">
        <v>8494</v>
      </c>
      <c r="G1518" s="1" t="s">
        <v>8495</v>
      </c>
      <c r="H1518" s="37" t="s">
        <v>45</v>
      </c>
      <c r="I1518" s="37" t="s">
        <v>10</v>
      </c>
      <c r="J1518" s="37"/>
      <c r="K1518" s="37"/>
      <c r="L1518" s="37"/>
      <c r="M1518" s="37"/>
    </row>
    <row r="1519" spans="1:13" ht="41.4" x14ac:dyDescent="0.25">
      <c r="A1519" s="4" t="s">
        <v>771</v>
      </c>
      <c r="B1519" s="37" t="s">
        <v>769</v>
      </c>
      <c r="C1519" s="5" t="s">
        <v>13184</v>
      </c>
      <c r="D1519" s="5" t="s">
        <v>5</v>
      </c>
      <c r="E1519" s="37" t="s">
        <v>9</v>
      </c>
      <c r="F1519" s="1" t="s">
        <v>8496</v>
      </c>
      <c r="G1519" s="1" t="s">
        <v>8497</v>
      </c>
      <c r="H1519" s="37" t="s">
        <v>1566</v>
      </c>
      <c r="I1519" s="37"/>
      <c r="J1519" s="37"/>
      <c r="K1519" s="37"/>
      <c r="L1519" s="37"/>
      <c r="M1519" s="37"/>
    </row>
    <row r="1520" spans="1:13" ht="82.8" x14ac:dyDescent="0.25">
      <c r="A1520" s="4" t="s">
        <v>771</v>
      </c>
      <c r="B1520" s="37" t="s">
        <v>769</v>
      </c>
      <c r="C1520" s="5" t="s">
        <v>13184</v>
      </c>
      <c r="D1520" s="5" t="s">
        <v>5</v>
      </c>
      <c r="E1520" s="37" t="s">
        <v>9</v>
      </c>
      <c r="F1520" s="1" t="s">
        <v>8498</v>
      </c>
      <c r="G1520" s="1" t="s">
        <v>8499</v>
      </c>
      <c r="H1520" s="37" t="s">
        <v>104</v>
      </c>
      <c r="I1520" s="37"/>
      <c r="J1520" s="37"/>
      <c r="K1520" s="37"/>
      <c r="L1520" s="37"/>
      <c r="M1520" s="37"/>
    </row>
    <row r="1521" spans="1:13" ht="69" x14ac:dyDescent="0.25">
      <c r="A1521" s="4" t="s">
        <v>771</v>
      </c>
      <c r="B1521" s="37" t="s">
        <v>769</v>
      </c>
      <c r="C1521" s="5" t="s">
        <v>13184</v>
      </c>
      <c r="D1521" s="5" t="s">
        <v>5</v>
      </c>
      <c r="E1521" s="37" t="s">
        <v>9</v>
      </c>
      <c r="F1521" s="1" t="s">
        <v>8500</v>
      </c>
      <c r="G1521" s="1" t="s">
        <v>8501</v>
      </c>
      <c r="H1521" s="37" t="s">
        <v>10</v>
      </c>
      <c r="I1521" s="37" t="s">
        <v>4169</v>
      </c>
      <c r="J1521" s="37"/>
      <c r="K1521" s="37"/>
      <c r="L1521" s="37"/>
      <c r="M1521" s="37"/>
    </row>
    <row r="1522" spans="1:13" ht="82.8" x14ac:dyDescent="0.25">
      <c r="A1522" s="4" t="s">
        <v>771</v>
      </c>
      <c r="B1522" s="37" t="s">
        <v>769</v>
      </c>
      <c r="C1522" s="5" t="s">
        <v>13184</v>
      </c>
      <c r="D1522" s="5" t="s">
        <v>5</v>
      </c>
      <c r="E1522" s="37" t="s">
        <v>9</v>
      </c>
      <c r="F1522" s="1" t="s">
        <v>8502</v>
      </c>
      <c r="G1522" s="1" t="s">
        <v>8503</v>
      </c>
      <c r="H1522" s="37" t="s">
        <v>13</v>
      </c>
      <c r="I1522" s="37"/>
      <c r="J1522" s="37"/>
      <c r="K1522" s="37"/>
      <c r="L1522" s="37"/>
      <c r="M1522" s="37"/>
    </row>
    <row r="1523" spans="1:13" ht="27.6" x14ac:dyDescent="0.25">
      <c r="A1523" s="4" t="s">
        <v>771</v>
      </c>
      <c r="B1523" s="37" t="s">
        <v>769</v>
      </c>
      <c r="C1523" s="5" t="s">
        <v>13184</v>
      </c>
      <c r="D1523" s="5" t="s">
        <v>5</v>
      </c>
      <c r="E1523" s="37" t="s">
        <v>4169</v>
      </c>
      <c r="F1523" s="1" t="s">
        <v>8504</v>
      </c>
      <c r="G1523" s="1" t="s">
        <v>8505</v>
      </c>
      <c r="H1523" s="37" t="s">
        <v>4169</v>
      </c>
      <c r="I1523" s="37"/>
      <c r="J1523" s="37"/>
      <c r="K1523" s="37"/>
      <c r="L1523" s="37"/>
      <c r="M1523" s="37"/>
    </row>
    <row r="1524" spans="1:13" ht="96.6" x14ac:dyDescent="0.25">
      <c r="A1524" s="4" t="s">
        <v>771</v>
      </c>
      <c r="B1524" s="37" t="s">
        <v>769</v>
      </c>
      <c r="C1524" s="5" t="s">
        <v>13184</v>
      </c>
      <c r="D1524" s="5" t="s">
        <v>4170</v>
      </c>
      <c r="E1524" s="37" t="s">
        <v>9</v>
      </c>
      <c r="F1524" s="1" t="s">
        <v>8506</v>
      </c>
      <c r="G1524" s="1" t="s">
        <v>8507</v>
      </c>
      <c r="H1524" s="37" t="s">
        <v>75</v>
      </c>
      <c r="I1524" s="37"/>
      <c r="J1524" s="37"/>
      <c r="K1524" s="37"/>
      <c r="L1524" s="37"/>
      <c r="M1524" s="37"/>
    </row>
    <row r="1525" spans="1:13" ht="55.2" x14ac:dyDescent="0.25">
      <c r="A1525" s="4" t="s">
        <v>1220</v>
      </c>
      <c r="B1525" s="37" t="s">
        <v>1218</v>
      </c>
      <c r="C1525" s="5" t="s">
        <v>14064</v>
      </c>
      <c r="D1525" s="5" t="s">
        <v>16</v>
      </c>
      <c r="E1525" s="37" t="s">
        <v>3901</v>
      </c>
      <c r="F1525" s="1" t="s">
        <v>10043</v>
      </c>
      <c r="G1525" s="1" t="s">
        <v>10044</v>
      </c>
      <c r="H1525" s="37" t="s">
        <v>23</v>
      </c>
      <c r="I1525" s="37"/>
      <c r="J1525" s="37"/>
      <c r="K1525" s="37"/>
      <c r="L1525" s="37"/>
      <c r="M1525" s="37"/>
    </row>
    <row r="1526" spans="1:13" ht="110.4" x14ac:dyDescent="0.25">
      <c r="A1526" s="4" t="s">
        <v>1220</v>
      </c>
      <c r="B1526" s="37" t="s">
        <v>1218</v>
      </c>
      <c r="C1526" s="5" t="s">
        <v>14064</v>
      </c>
      <c r="D1526" s="5" t="s">
        <v>5</v>
      </c>
      <c r="E1526" s="37" t="s">
        <v>9</v>
      </c>
      <c r="F1526" s="1" t="s">
        <v>10045</v>
      </c>
      <c r="G1526" s="1" t="s">
        <v>10046</v>
      </c>
      <c r="H1526" s="37" t="s">
        <v>1150</v>
      </c>
      <c r="I1526" s="37" t="s">
        <v>1660</v>
      </c>
      <c r="J1526" s="37" t="s">
        <v>45</v>
      </c>
      <c r="K1526" s="37"/>
      <c r="L1526" s="37"/>
      <c r="M1526" s="37"/>
    </row>
    <row r="1527" spans="1:13" ht="207" x14ac:dyDescent="0.25">
      <c r="A1527" s="4" t="s">
        <v>1220</v>
      </c>
      <c r="B1527" s="37" t="s">
        <v>1218</v>
      </c>
      <c r="C1527" s="5" t="s">
        <v>14064</v>
      </c>
      <c r="D1527" s="5" t="s">
        <v>5</v>
      </c>
      <c r="E1527" s="37" t="s">
        <v>9</v>
      </c>
      <c r="F1527" s="1" t="s">
        <v>10047</v>
      </c>
      <c r="G1527" s="1" t="s">
        <v>10048</v>
      </c>
      <c r="H1527" s="37" t="s">
        <v>26</v>
      </c>
      <c r="I1527" s="37"/>
      <c r="J1527" s="37"/>
      <c r="K1527" s="37"/>
      <c r="L1527" s="37"/>
      <c r="M1527" s="37"/>
    </row>
    <row r="1528" spans="1:13" ht="138" x14ac:dyDescent="0.25">
      <c r="A1528" s="4" t="s">
        <v>1220</v>
      </c>
      <c r="B1528" s="37" t="s">
        <v>1218</v>
      </c>
      <c r="C1528" s="5" t="s">
        <v>14064</v>
      </c>
      <c r="D1528" s="5" t="s">
        <v>5</v>
      </c>
      <c r="E1528" s="37" t="s">
        <v>9</v>
      </c>
      <c r="F1528" s="1" t="s">
        <v>10049</v>
      </c>
      <c r="G1528" s="1" t="s">
        <v>10050</v>
      </c>
      <c r="H1528" s="37" t="s">
        <v>1649</v>
      </c>
      <c r="I1528" s="37"/>
      <c r="J1528" s="37"/>
      <c r="K1528" s="37"/>
      <c r="L1528" s="37"/>
      <c r="M1528" s="37"/>
    </row>
    <row r="1529" spans="1:13" ht="41.4" x14ac:dyDescent="0.25">
      <c r="A1529" s="4" t="s">
        <v>1220</v>
      </c>
      <c r="B1529" s="37" t="s">
        <v>1218</v>
      </c>
      <c r="C1529" s="5" t="s">
        <v>14064</v>
      </c>
      <c r="D1529" s="5" t="s">
        <v>5</v>
      </c>
      <c r="E1529" s="37" t="s">
        <v>9</v>
      </c>
      <c r="F1529" s="1" t="s">
        <v>10051</v>
      </c>
      <c r="G1529" s="1" t="s">
        <v>10052</v>
      </c>
      <c r="H1529" s="37" t="s">
        <v>1649</v>
      </c>
      <c r="I1529" s="37"/>
      <c r="J1529" s="37"/>
      <c r="K1529" s="37"/>
      <c r="L1529" s="37"/>
      <c r="M1529" s="37"/>
    </row>
    <row r="1530" spans="1:13" ht="151.80000000000001" x14ac:dyDescent="0.25">
      <c r="A1530" s="4" t="s">
        <v>1220</v>
      </c>
      <c r="B1530" s="37" t="s">
        <v>1218</v>
      </c>
      <c r="C1530" s="5" t="s">
        <v>14064</v>
      </c>
      <c r="D1530" s="5" t="s">
        <v>5</v>
      </c>
      <c r="E1530" s="37" t="s">
        <v>9</v>
      </c>
      <c r="F1530" s="1" t="s">
        <v>10053</v>
      </c>
      <c r="G1530" s="1" t="s">
        <v>10054</v>
      </c>
      <c r="H1530" s="37" t="s">
        <v>45</v>
      </c>
      <c r="I1530" s="37" t="s">
        <v>1566</v>
      </c>
      <c r="J1530" s="37"/>
      <c r="K1530" s="37"/>
      <c r="L1530" s="37"/>
      <c r="M1530" s="37"/>
    </row>
    <row r="1531" spans="1:13" ht="69" x14ac:dyDescent="0.25">
      <c r="A1531" s="4" t="s">
        <v>1220</v>
      </c>
      <c r="B1531" s="37" t="s">
        <v>1218</v>
      </c>
      <c r="C1531" s="5" t="s">
        <v>14064</v>
      </c>
      <c r="D1531" s="5" t="s">
        <v>5</v>
      </c>
      <c r="E1531" s="37" t="s">
        <v>9</v>
      </c>
      <c r="F1531" s="1" t="s">
        <v>10055</v>
      </c>
      <c r="G1531" s="1" t="s">
        <v>10056</v>
      </c>
      <c r="H1531" s="37" t="s">
        <v>45</v>
      </c>
      <c r="I1531" s="37"/>
      <c r="J1531" s="37"/>
      <c r="K1531" s="37"/>
      <c r="L1531" s="37"/>
      <c r="M1531" s="37"/>
    </row>
    <row r="1532" spans="1:13" ht="207" x14ac:dyDescent="0.25">
      <c r="A1532" s="4" t="s">
        <v>1220</v>
      </c>
      <c r="B1532" s="37" t="s">
        <v>1218</v>
      </c>
      <c r="C1532" s="5" t="s">
        <v>14064</v>
      </c>
      <c r="D1532" s="5" t="s">
        <v>5</v>
      </c>
      <c r="E1532" s="37" t="s">
        <v>9</v>
      </c>
      <c r="F1532" s="1" t="s">
        <v>10057</v>
      </c>
      <c r="G1532" s="1" t="s">
        <v>10058</v>
      </c>
      <c r="H1532" s="37" t="s">
        <v>45</v>
      </c>
      <c r="I1532" s="37" t="s">
        <v>1566</v>
      </c>
      <c r="J1532" s="37"/>
      <c r="K1532" s="37"/>
      <c r="L1532" s="37"/>
      <c r="M1532" s="37"/>
    </row>
    <row r="1533" spans="1:13" ht="345" x14ac:dyDescent="0.25">
      <c r="A1533" s="4" t="s">
        <v>1220</v>
      </c>
      <c r="B1533" s="37" t="s">
        <v>1218</v>
      </c>
      <c r="C1533" s="5" t="s">
        <v>14064</v>
      </c>
      <c r="D1533" s="5" t="s">
        <v>5</v>
      </c>
      <c r="E1533" s="37" t="s">
        <v>4169</v>
      </c>
      <c r="F1533" s="1" t="s">
        <v>10059</v>
      </c>
      <c r="G1533" s="1" t="s">
        <v>10060</v>
      </c>
      <c r="H1533" s="37" t="s">
        <v>75</v>
      </c>
      <c r="I1533" s="37" t="s">
        <v>4169</v>
      </c>
      <c r="J1533" s="37"/>
      <c r="K1533" s="37"/>
      <c r="L1533" s="37"/>
      <c r="M1533" s="37"/>
    </row>
    <row r="1534" spans="1:13" ht="409.6" x14ac:dyDescent="0.25">
      <c r="A1534" s="4" t="s">
        <v>1220</v>
      </c>
      <c r="B1534" s="37" t="s">
        <v>1218</v>
      </c>
      <c r="C1534" s="5" t="s">
        <v>14064</v>
      </c>
      <c r="D1534" s="5" t="s">
        <v>5</v>
      </c>
      <c r="E1534" s="37" t="s">
        <v>4169</v>
      </c>
      <c r="F1534" s="1" t="s">
        <v>10061</v>
      </c>
      <c r="G1534" s="1" t="s">
        <v>10062</v>
      </c>
      <c r="H1534" s="37" t="s">
        <v>4169</v>
      </c>
      <c r="I1534" s="37"/>
      <c r="J1534" s="37"/>
      <c r="K1534" s="37"/>
      <c r="L1534" s="37"/>
      <c r="M1534" s="37"/>
    </row>
    <row r="1535" spans="1:13" ht="96.6" x14ac:dyDescent="0.25">
      <c r="A1535" s="4" t="s">
        <v>1220</v>
      </c>
      <c r="B1535" s="37" t="s">
        <v>1218</v>
      </c>
      <c r="C1535" s="5" t="s">
        <v>14064</v>
      </c>
      <c r="D1535" s="5" t="s">
        <v>4170</v>
      </c>
      <c r="E1535" s="37" t="s">
        <v>9</v>
      </c>
      <c r="F1535" s="1" t="s">
        <v>10063</v>
      </c>
      <c r="G1535" s="1" t="s">
        <v>10064</v>
      </c>
      <c r="H1535" s="37" t="s">
        <v>10</v>
      </c>
      <c r="I1535" s="37"/>
      <c r="J1535" s="37"/>
      <c r="K1535" s="37"/>
      <c r="L1535" s="37"/>
      <c r="M1535" s="37"/>
    </row>
    <row r="1536" spans="1:13" ht="55.2" x14ac:dyDescent="0.25">
      <c r="A1536" s="4" t="s">
        <v>157</v>
      </c>
      <c r="B1536" s="37" t="s">
        <v>155</v>
      </c>
      <c r="C1536" s="5" t="s">
        <v>13183</v>
      </c>
      <c r="D1536" s="5" t="s">
        <v>16</v>
      </c>
      <c r="E1536" s="37" t="s">
        <v>9</v>
      </c>
      <c r="F1536" s="1" t="s">
        <v>4277</v>
      </c>
      <c r="G1536" s="1" t="s">
        <v>4278</v>
      </c>
      <c r="H1536" s="37" t="s">
        <v>45</v>
      </c>
      <c r="I1536" s="37" t="s">
        <v>104</v>
      </c>
      <c r="J1536" s="37"/>
      <c r="K1536" s="37"/>
      <c r="L1536" s="37"/>
      <c r="M1536" s="37"/>
    </row>
    <row r="1537" spans="1:13" ht="55.2" x14ac:dyDescent="0.25">
      <c r="A1537" s="4" t="s">
        <v>157</v>
      </c>
      <c r="B1537" s="37" t="s">
        <v>155</v>
      </c>
      <c r="C1537" s="5" t="s">
        <v>13183</v>
      </c>
      <c r="D1537" s="5" t="s">
        <v>16</v>
      </c>
      <c r="E1537" s="37" t="s">
        <v>9</v>
      </c>
      <c r="F1537" s="1" t="s">
        <v>4279</v>
      </c>
      <c r="G1537" s="1" t="s">
        <v>4280</v>
      </c>
      <c r="H1537" s="37" t="s">
        <v>1566</v>
      </c>
      <c r="I1537" s="37" t="s">
        <v>23</v>
      </c>
      <c r="J1537" s="37"/>
      <c r="K1537" s="37"/>
      <c r="L1537" s="37"/>
      <c r="M1537" s="37"/>
    </row>
    <row r="1538" spans="1:13" ht="55.2" x14ac:dyDescent="0.25">
      <c r="A1538" s="4" t="s">
        <v>157</v>
      </c>
      <c r="B1538" s="37" t="s">
        <v>155</v>
      </c>
      <c r="C1538" s="5" t="s">
        <v>13183</v>
      </c>
      <c r="D1538" s="5" t="s">
        <v>16</v>
      </c>
      <c r="E1538" s="37" t="s">
        <v>9</v>
      </c>
      <c r="F1538" s="1" t="s">
        <v>5995</v>
      </c>
      <c r="G1538" s="1" t="s">
        <v>4281</v>
      </c>
      <c r="H1538" s="37" t="s">
        <v>13</v>
      </c>
      <c r="I1538" s="37"/>
      <c r="J1538" s="37"/>
      <c r="K1538" s="37"/>
      <c r="L1538" s="37"/>
      <c r="M1538" s="37"/>
    </row>
    <row r="1539" spans="1:13" ht="207" x14ac:dyDescent="0.25">
      <c r="A1539" s="4" t="s">
        <v>157</v>
      </c>
      <c r="B1539" s="37" t="s">
        <v>155</v>
      </c>
      <c r="C1539" s="5" t="s">
        <v>13183</v>
      </c>
      <c r="D1539" s="5" t="s">
        <v>16</v>
      </c>
      <c r="E1539" s="37" t="s">
        <v>4169</v>
      </c>
      <c r="F1539" s="1" t="s">
        <v>5997</v>
      </c>
      <c r="G1539" s="1" t="s">
        <v>5998</v>
      </c>
      <c r="H1539" s="37" t="s">
        <v>75</v>
      </c>
      <c r="I1539" s="37" t="s">
        <v>4169</v>
      </c>
      <c r="J1539" s="37"/>
      <c r="K1539" s="37"/>
      <c r="L1539" s="37"/>
      <c r="M1539" s="37"/>
    </row>
    <row r="1540" spans="1:13" ht="82.8" x14ac:dyDescent="0.25">
      <c r="A1540" s="4" t="s">
        <v>157</v>
      </c>
      <c r="B1540" s="37" t="s">
        <v>155</v>
      </c>
      <c r="C1540" s="5" t="s">
        <v>13183</v>
      </c>
      <c r="D1540" s="5" t="s">
        <v>16</v>
      </c>
      <c r="E1540" s="37" t="s">
        <v>4169</v>
      </c>
      <c r="F1540" s="1" t="s">
        <v>5999</v>
      </c>
      <c r="G1540" s="1" t="s">
        <v>6000</v>
      </c>
      <c r="H1540" s="37" t="s">
        <v>4169</v>
      </c>
      <c r="I1540" s="37"/>
      <c r="J1540" s="37"/>
      <c r="K1540" s="37"/>
      <c r="L1540" s="37"/>
      <c r="M1540" s="37"/>
    </row>
    <row r="1541" spans="1:13" ht="41.4" x14ac:dyDescent="0.25">
      <c r="A1541" s="4" t="s">
        <v>157</v>
      </c>
      <c r="B1541" s="37" t="s">
        <v>155</v>
      </c>
      <c r="C1541" s="5" t="s">
        <v>13183</v>
      </c>
      <c r="D1541" s="5" t="s">
        <v>5</v>
      </c>
      <c r="E1541" s="37" t="s">
        <v>9</v>
      </c>
      <c r="F1541" s="1" t="s">
        <v>5993</v>
      </c>
      <c r="G1541" s="1" t="s">
        <v>5994</v>
      </c>
      <c r="H1541" s="37" t="s">
        <v>45</v>
      </c>
      <c r="I1541" s="37" t="s">
        <v>26</v>
      </c>
      <c r="J1541" s="37"/>
      <c r="K1541" s="37"/>
      <c r="L1541" s="37"/>
      <c r="M1541" s="37"/>
    </row>
    <row r="1542" spans="1:13" ht="69" x14ac:dyDescent="0.25">
      <c r="A1542" s="4" t="s">
        <v>157</v>
      </c>
      <c r="B1542" s="37" t="s">
        <v>155</v>
      </c>
      <c r="C1542" s="5" t="s">
        <v>13183</v>
      </c>
      <c r="D1542" s="5" t="s">
        <v>4170</v>
      </c>
      <c r="E1542" s="37" t="s">
        <v>9</v>
      </c>
      <c r="F1542" s="1" t="s">
        <v>4282</v>
      </c>
      <c r="G1542" s="1" t="s">
        <v>5996</v>
      </c>
      <c r="H1542" s="37" t="s">
        <v>13</v>
      </c>
      <c r="I1542" s="37"/>
      <c r="J1542" s="37"/>
      <c r="K1542" s="37"/>
      <c r="L1542" s="37"/>
      <c r="M1542" s="37"/>
    </row>
    <row r="1543" spans="1:13" ht="55.2" x14ac:dyDescent="0.25">
      <c r="A1543" s="4" t="s">
        <v>4453</v>
      </c>
      <c r="B1543" s="37" t="s">
        <v>4452</v>
      </c>
      <c r="C1543" s="5" t="s">
        <v>13184</v>
      </c>
      <c r="D1543" s="5" t="s">
        <v>16</v>
      </c>
      <c r="E1543" s="37" t="s">
        <v>9</v>
      </c>
      <c r="F1543" s="1" t="s">
        <v>9307</v>
      </c>
      <c r="G1543" s="1" t="s">
        <v>9308</v>
      </c>
      <c r="H1543" s="37" t="s">
        <v>23</v>
      </c>
      <c r="I1543" s="37"/>
      <c r="J1543" s="37"/>
      <c r="K1543" s="37"/>
      <c r="L1543" s="37"/>
      <c r="M1543" s="37"/>
    </row>
    <row r="1544" spans="1:13" ht="41.4" x14ac:dyDescent="0.25">
      <c r="A1544" s="4" t="s">
        <v>4453</v>
      </c>
      <c r="B1544" s="37" t="s">
        <v>4452</v>
      </c>
      <c r="C1544" s="5" t="s">
        <v>13184</v>
      </c>
      <c r="D1544" s="5" t="s">
        <v>16</v>
      </c>
      <c r="E1544" s="37" t="s">
        <v>9</v>
      </c>
      <c r="F1544" s="1" t="s">
        <v>9309</v>
      </c>
      <c r="G1544" s="1" t="s">
        <v>9310</v>
      </c>
      <c r="H1544" s="37" t="s">
        <v>1566</v>
      </c>
      <c r="I1544" s="37"/>
      <c r="J1544" s="37"/>
      <c r="K1544" s="37"/>
      <c r="L1544" s="37"/>
      <c r="M1544" s="37"/>
    </row>
    <row r="1545" spans="1:13" ht="27.6" x14ac:dyDescent="0.25">
      <c r="A1545" s="4" t="s">
        <v>4453</v>
      </c>
      <c r="B1545" s="37" t="s">
        <v>4452</v>
      </c>
      <c r="C1545" s="5" t="s">
        <v>13184</v>
      </c>
      <c r="D1545" s="5" t="s">
        <v>5</v>
      </c>
      <c r="E1545" s="37" t="s">
        <v>9</v>
      </c>
      <c r="F1545" s="1" t="s">
        <v>9311</v>
      </c>
      <c r="G1545" s="1" t="s">
        <v>9312</v>
      </c>
      <c r="H1545" s="37" t="s">
        <v>15</v>
      </c>
      <c r="I1545" s="37"/>
      <c r="J1545" s="37"/>
      <c r="K1545" s="37"/>
      <c r="L1545" s="37"/>
      <c r="M1545" s="37"/>
    </row>
    <row r="1546" spans="1:13" ht="55.2" x14ac:dyDescent="0.25">
      <c r="A1546" s="4" t="s">
        <v>4453</v>
      </c>
      <c r="B1546" s="37" t="s">
        <v>4452</v>
      </c>
      <c r="C1546" s="5" t="s">
        <v>13184</v>
      </c>
      <c r="D1546" s="5" t="s">
        <v>5</v>
      </c>
      <c r="E1546" s="37" t="s">
        <v>4169</v>
      </c>
      <c r="F1546" s="1" t="s">
        <v>9313</v>
      </c>
      <c r="G1546" s="1" t="s">
        <v>9314</v>
      </c>
      <c r="H1546" s="37" t="s">
        <v>10</v>
      </c>
      <c r="I1546" s="37" t="s">
        <v>4169</v>
      </c>
      <c r="J1546" s="37"/>
      <c r="K1546" s="37"/>
      <c r="L1546" s="37"/>
      <c r="M1546" s="37"/>
    </row>
    <row r="1547" spans="1:13" ht="82.8" x14ac:dyDescent="0.25">
      <c r="A1547" s="4" t="s">
        <v>4453</v>
      </c>
      <c r="B1547" s="37" t="s">
        <v>4452</v>
      </c>
      <c r="C1547" s="5" t="s">
        <v>13184</v>
      </c>
      <c r="D1547" s="5" t="s">
        <v>5</v>
      </c>
      <c r="E1547" s="37" t="s">
        <v>9</v>
      </c>
      <c r="F1547" s="1" t="s">
        <v>9315</v>
      </c>
      <c r="G1547" s="1" t="s">
        <v>9316</v>
      </c>
      <c r="H1547" s="37" t="s">
        <v>72</v>
      </c>
      <c r="I1547" s="37"/>
      <c r="J1547" s="37"/>
      <c r="K1547" s="37"/>
      <c r="L1547" s="37"/>
      <c r="M1547" s="37"/>
    </row>
    <row r="1548" spans="1:13" ht="151.80000000000001" x14ac:dyDescent="0.25">
      <c r="A1548" s="4" t="s">
        <v>4453</v>
      </c>
      <c r="B1548" s="37" t="s">
        <v>4452</v>
      </c>
      <c r="C1548" s="5" t="s">
        <v>13184</v>
      </c>
      <c r="D1548" s="5" t="s">
        <v>5</v>
      </c>
      <c r="E1548" s="37" t="s">
        <v>9</v>
      </c>
      <c r="F1548" s="1" t="s">
        <v>9319</v>
      </c>
      <c r="G1548" s="1" t="s">
        <v>9320</v>
      </c>
      <c r="H1548" s="37" t="s">
        <v>72</v>
      </c>
      <c r="I1548" s="37"/>
      <c r="J1548" s="37"/>
      <c r="K1548" s="37"/>
      <c r="L1548" s="37"/>
      <c r="M1548" s="37"/>
    </row>
    <row r="1549" spans="1:13" ht="27.6" x14ac:dyDescent="0.25">
      <c r="A1549" s="4" t="s">
        <v>4453</v>
      </c>
      <c r="B1549" s="37" t="s">
        <v>4452</v>
      </c>
      <c r="C1549" s="5" t="s">
        <v>13184</v>
      </c>
      <c r="D1549" s="5" t="s">
        <v>5</v>
      </c>
      <c r="E1549" s="37" t="s">
        <v>9</v>
      </c>
      <c r="F1549" s="1" t="s">
        <v>9321</v>
      </c>
      <c r="G1549" s="1" t="s">
        <v>9322</v>
      </c>
      <c r="H1549" s="37" t="s">
        <v>13</v>
      </c>
      <c r="I1549" s="37"/>
      <c r="J1549" s="37"/>
      <c r="K1549" s="37"/>
      <c r="L1549" s="37"/>
      <c r="M1549" s="37"/>
    </row>
    <row r="1550" spans="1:13" ht="27.6" x14ac:dyDescent="0.25">
      <c r="A1550" s="4" t="s">
        <v>4453</v>
      </c>
      <c r="B1550" s="37" t="s">
        <v>4452</v>
      </c>
      <c r="C1550" s="5" t="s">
        <v>13184</v>
      </c>
      <c r="D1550" s="5" t="s">
        <v>5</v>
      </c>
      <c r="E1550" s="37" t="s">
        <v>9</v>
      </c>
      <c r="F1550" s="1" t="s">
        <v>9323</v>
      </c>
      <c r="G1550" s="1" t="s">
        <v>9324</v>
      </c>
      <c r="H1550" s="37" t="s">
        <v>13</v>
      </c>
      <c r="I1550" s="37"/>
      <c r="J1550" s="37"/>
      <c r="K1550" s="37"/>
      <c r="L1550" s="37"/>
      <c r="M1550" s="37"/>
    </row>
    <row r="1551" spans="1:13" ht="151.80000000000001" x14ac:dyDescent="0.25">
      <c r="A1551" s="4" t="s">
        <v>4453</v>
      </c>
      <c r="B1551" s="37" t="s">
        <v>4452</v>
      </c>
      <c r="C1551" s="5" t="s">
        <v>13184</v>
      </c>
      <c r="D1551" s="5" t="s">
        <v>5</v>
      </c>
      <c r="E1551" s="37" t="s">
        <v>4169</v>
      </c>
      <c r="F1551" s="1" t="s">
        <v>9325</v>
      </c>
      <c r="G1551" s="1" t="s">
        <v>9326</v>
      </c>
      <c r="H1551" s="37" t="s">
        <v>4169</v>
      </c>
      <c r="I1551" s="37"/>
      <c r="J1551" s="37"/>
      <c r="K1551" s="37"/>
      <c r="L1551" s="37"/>
      <c r="M1551" s="37"/>
    </row>
    <row r="1552" spans="1:13" ht="27.6" x14ac:dyDescent="0.25">
      <c r="A1552" s="4" t="s">
        <v>4453</v>
      </c>
      <c r="B1552" s="37" t="s">
        <v>4452</v>
      </c>
      <c r="C1552" s="5" t="s">
        <v>13184</v>
      </c>
      <c r="D1552" s="5" t="s">
        <v>4170</v>
      </c>
      <c r="E1552" s="37" t="s">
        <v>9</v>
      </c>
      <c r="F1552" s="1" t="s">
        <v>9327</v>
      </c>
      <c r="G1552" s="1" t="s">
        <v>9328</v>
      </c>
      <c r="H1552" s="37" t="s">
        <v>72</v>
      </c>
      <c r="I1552" s="37"/>
      <c r="J1552" s="37"/>
      <c r="K1552" s="37"/>
      <c r="L1552" s="37"/>
      <c r="M1552" s="37"/>
    </row>
    <row r="1553" spans="1:13" ht="82.8" x14ac:dyDescent="0.25">
      <c r="A1553" s="4" t="s">
        <v>4430</v>
      </c>
      <c r="B1553" s="37" t="s">
        <v>4429</v>
      </c>
      <c r="C1553" s="5" t="s">
        <v>13184</v>
      </c>
      <c r="D1553" s="5" t="s">
        <v>16</v>
      </c>
      <c r="E1553" s="37" t="s">
        <v>9</v>
      </c>
      <c r="F1553" s="1" t="s">
        <v>8683</v>
      </c>
      <c r="G1553" s="1" t="s">
        <v>8684</v>
      </c>
      <c r="H1553" s="37" t="s">
        <v>26</v>
      </c>
      <c r="I1553" s="37"/>
      <c r="J1553" s="37"/>
      <c r="K1553" s="37"/>
      <c r="L1553" s="37"/>
      <c r="M1553" s="37"/>
    </row>
    <row r="1554" spans="1:13" ht="69" x14ac:dyDescent="0.25">
      <c r="A1554" s="4" t="s">
        <v>4430</v>
      </c>
      <c r="B1554" s="37" t="s">
        <v>4429</v>
      </c>
      <c r="C1554" s="5" t="s">
        <v>13184</v>
      </c>
      <c r="D1554" s="5" t="s">
        <v>16</v>
      </c>
      <c r="E1554" s="37" t="s">
        <v>9</v>
      </c>
      <c r="F1554" s="1" t="s">
        <v>8685</v>
      </c>
      <c r="G1554" s="1" t="s">
        <v>8686</v>
      </c>
      <c r="H1554" s="37" t="s">
        <v>72</v>
      </c>
      <c r="I1554" s="37"/>
      <c r="J1554" s="37"/>
      <c r="K1554" s="37"/>
      <c r="L1554" s="37"/>
      <c r="M1554" s="37"/>
    </row>
    <row r="1555" spans="1:13" ht="82.8" x14ac:dyDescent="0.25">
      <c r="A1555" s="4" t="s">
        <v>4430</v>
      </c>
      <c r="B1555" s="37" t="s">
        <v>4429</v>
      </c>
      <c r="C1555" s="5" t="s">
        <v>13184</v>
      </c>
      <c r="D1555" s="5" t="s">
        <v>16</v>
      </c>
      <c r="E1555" s="37" t="s">
        <v>9</v>
      </c>
      <c r="F1555" s="1" t="s">
        <v>8705</v>
      </c>
      <c r="G1555" s="1" t="s">
        <v>8706</v>
      </c>
      <c r="H1555" s="37" t="s">
        <v>72</v>
      </c>
      <c r="I1555" s="37"/>
      <c r="J1555" s="37"/>
      <c r="K1555" s="37"/>
      <c r="L1555" s="37"/>
      <c r="M1555" s="37"/>
    </row>
    <row r="1556" spans="1:13" ht="55.2" x14ac:dyDescent="0.25">
      <c r="A1556" s="4" t="s">
        <v>4430</v>
      </c>
      <c r="B1556" s="37" t="s">
        <v>4429</v>
      </c>
      <c r="C1556" s="5" t="s">
        <v>13184</v>
      </c>
      <c r="D1556" s="5" t="s">
        <v>16</v>
      </c>
      <c r="E1556" s="37" t="s">
        <v>9</v>
      </c>
      <c r="F1556" s="1" t="s">
        <v>8687</v>
      </c>
      <c r="G1556" s="1" t="s">
        <v>8688</v>
      </c>
      <c r="H1556" s="37" t="s">
        <v>23</v>
      </c>
      <c r="I1556" s="37"/>
      <c r="J1556" s="37"/>
      <c r="K1556" s="37"/>
      <c r="L1556" s="37"/>
      <c r="M1556" s="37"/>
    </row>
    <row r="1557" spans="1:13" ht="96.6" x14ac:dyDescent="0.25">
      <c r="A1557" s="4" t="s">
        <v>4430</v>
      </c>
      <c r="B1557" s="37" t="s">
        <v>4429</v>
      </c>
      <c r="C1557" s="5" t="s">
        <v>13184</v>
      </c>
      <c r="D1557" s="5" t="s">
        <v>5</v>
      </c>
      <c r="E1557" s="37" t="s">
        <v>9</v>
      </c>
      <c r="F1557" s="1" t="s">
        <v>8707</v>
      </c>
      <c r="G1557" s="1" t="s">
        <v>8708</v>
      </c>
      <c r="H1557" s="37" t="s">
        <v>1649</v>
      </c>
      <c r="I1557" s="37"/>
      <c r="J1557" s="37"/>
      <c r="K1557" s="37"/>
      <c r="L1557" s="37"/>
      <c r="M1557" s="37"/>
    </row>
    <row r="1558" spans="1:13" ht="69" x14ac:dyDescent="0.25">
      <c r="A1558" s="4" t="s">
        <v>4430</v>
      </c>
      <c r="B1558" s="37" t="s">
        <v>4429</v>
      </c>
      <c r="C1558" s="5" t="s">
        <v>13184</v>
      </c>
      <c r="D1558" s="5" t="s">
        <v>5</v>
      </c>
      <c r="E1558" s="37" t="s">
        <v>9</v>
      </c>
      <c r="F1558" s="1" t="s">
        <v>8709</v>
      </c>
      <c r="G1558" s="1" t="s">
        <v>8710</v>
      </c>
      <c r="H1558" s="37" t="s">
        <v>1150</v>
      </c>
      <c r="I1558" s="37"/>
      <c r="J1558" s="37"/>
      <c r="K1558" s="37"/>
      <c r="L1558" s="37"/>
      <c r="M1558" s="37"/>
    </row>
    <row r="1559" spans="1:13" ht="96.6" x14ac:dyDescent="0.25">
      <c r="A1559" s="4" t="s">
        <v>4430</v>
      </c>
      <c r="B1559" s="37" t="s">
        <v>4429</v>
      </c>
      <c r="C1559" s="5" t="s">
        <v>13184</v>
      </c>
      <c r="D1559" s="5" t="s">
        <v>5</v>
      </c>
      <c r="E1559" s="37" t="s">
        <v>4306</v>
      </c>
      <c r="F1559" s="1" t="s">
        <v>8711</v>
      </c>
      <c r="G1559" s="1" t="s">
        <v>8712</v>
      </c>
      <c r="H1559" s="37" t="s">
        <v>15</v>
      </c>
      <c r="I1559" s="37"/>
      <c r="J1559" s="37"/>
      <c r="K1559" s="37"/>
      <c r="L1559" s="37"/>
      <c r="M1559" s="37"/>
    </row>
    <row r="1560" spans="1:13" ht="41.4" x14ac:dyDescent="0.25">
      <c r="A1560" s="4" t="s">
        <v>4430</v>
      </c>
      <c r="B1560" s="37" t="s">
        <v>4429</v>
      </c>
      <c r="C1560" s="5" t="s">
        <v>13184</v>
      </c>
      <c r="D1560" s="5" t="s">
        <v>5</v>
      </c>
      <c r="E1560" s="37" t="s">
        <v>9</v>
      </c>
      <c r="F1560" s="1" t="s">
        <v>8713</v>
      </c>
      <c r="G1560" s="1" t="s">
        <v>8714</v>
      </c>
      <c r="H1560" s="37" t="s">
        <v>104</v>
      </c>
      <c r="I1560" s="37"/>
      <c r="J1560" s="37"/>
      <c r="K1560" s="37"/>
      <c r="L1560" s="37"/>
      <c r="M1560" s="37"/>
    </row>
    <row r="1561" spans="1:13" ht="55.2" x14ac:dyDescent="0.25">
      <c r="A1561" s="4" t="s">
        <v>4430</v>
      </c>
      <c r="B1561" s="37" t="s">
        <v>4429</v>
      </c>
      <c r="C1561" s="5" t="s">
        <v>13184</v>
      </c>
      <c r="D1561" s="5" t="s">
        <v>5</v>
      </c>
      <c r="E1561" s="37" t="s">
        <v>9</v>
      </c>
      <c r="F1561" s="1" t="s">
        <v>8715</v>
      </c>
      <c r="G1561" s="1" t="s">
        <v>8716</v>
      </c>
      <c r="H1561" s="37" t="s">
        <v>104</v>
      </c>
      <c r="I1561" s="37"/>
      <c r="J1561" s="37"/>
      <c r="K1561" s="37"/>
      <c r="L1561" s="37"/>
      <c r="M1561" s="37"/>
    </row>
    <row r="1562" spans="1:13" ht="69" x14ac:dyDescent="0.25">
      <c r="A1562" s="4" t="s">
        <v>4430</v>
      </c>
      <c r="B1562" s="37" t="s">
        <v>4429</v>
      </c>
      <c r="C1562" s="5" t="s">
        <v>13184</v>
      </c>
      <c r="D1562" s="5" t="s">
        <v>5</v>
      </c>
      <c r="E1562" s="37" t="s">
        <v>9</v>
      </c>
      <c r="F1562" s="1" t="s">
        <v>8717</v>
      </c>
      <c r="G1562" s="1" t="s">
        <v>8718</v>
      </c>
      <c r="H1562" s="37" t="s">
        <v>72</v>
      </c>
      <c r="I1562" s="37"/>
      <c r="J1562" s="37"/>
      <c r="K1562" s="37"/>
      <c r="L1562" s="37"/>
      <c r="M1562" s="37"/>
    </row>
    <row r="1563" spans="1:13" ht="138" x14ac:dyDescent="0.25">
      <c r="A1563" s="4" t="s">
        <v>4430</v>
      </c>
      <c r="B1563" s="37" t="s">
        <v>4429</v>
      </c>
      <c r="C1563" s="5" t="s">
        <v>13184</v>
      </c>
      <c r="D1563" s="5" t="s">
        <v>5</v>
      </c>
      <c r="E1563" s="37" t="s">
        <v>4306</v>
      </c>
      <c r="F1563" s="1" t="s">
        <v>8719</v>
      </c>
      <c r="G1563" s="1" t="s">
        <v>8720</v>
      </c>
      <c r="H1563" s="37" t="s">
        <v>1149</v>
      </c>
      <c r="I1563" s="37"/>
      <c r="J1563" s="37"/>
      <c r="K1563" s="37"/>
      <c r="L1563" s="37"/>
      <c r="M1563" s="37"/>
    </row>
    <row r="1564" spans="1:13" ht="82.8" x14ac:dyDescent="0.25">
      <c r="A1564" s="4" t="s">
        <v>4430</v>
      </c>
      <c r="B1564" s="37" t="s">
        <v>4429</v>
      </c>
      <c r="C1564" s="5" t="s">
        <v>13184</v>
      </c>
      <c r="D1564" s="5" t="s">
        <v>5</v>
      </c>
      <c r="E1564" s="37" t="s">
        <v>9</v>
      </c>
      <c r="F1564" s="1" t="s">
        <v>8721</v>
      </c>
      <c r="G1564" s="1" t="s">
        <v>8722</v>
      </c>
      <c r="H1564" s="37" t="s">
        <v>13</v>
      </c>
      <c r="I1564" s="37"/>
      <c r="J1564" s="37"/>
      <c r="K1564" s="37"/>
      <c r="L1564" s="37"/>
      <c r="M1564" s="37"/>
    </row>
    <row r="1565" spans="1:13" ht="27.6" x14ac:dyDescent="0.25">
      <c r="A1565" s="4" t="s">
        <v>4430</v>
      </c>
      <c r="B1565" s="37" t="s">
        <v>4429</v>
      </c>
      <c r="C1565" s="5" t="s">
        <v>13184</v>
      </c>
      <c r="D1565" s="5" t="s">
        <v>5</v>
      </c>
      <c r="E1565" s="37" t="s">
        <v>9</v>
      </c>
      <c r="F1565" s="1" t="s">
        <v>8723</v>
      </c>
      <c r="G1565" s="1" t="s">
        <v>8724</v>
      </c>
      <c r="H1565" s="37" t="s">
        <v>1660</v>
      </c>
      <c r="I1565" s="37"/>
      <c r="J1565" s="37"/>
      <c r="K1565" s="37"/>
      <c r="L1565" s="37"/>
      <c r="M1565" s="37"/>
    </row>
    <row r="1566" spans="1:13" ht="69" x14ac:dyDescent="0.25">
      <c r="A1566" s="4" t="s">
        <v>4430</v>
      </c>
      <c r="B1566" s="37" t="s">
        <v>4429</v>
      </c>
      <c r="C1566" s="5" t="s">
        <v>13184</v>
      </c>
      <c r="D1566" s="5" t="s">
        <v>5</v>
      </c>
      <c r="E1566" s="37" t="s">
        <v>9</v>
      </c>
      <c r="F1566" s="1" t="s">
        <v>8725</v>
      </c>
      <c r="G1566" s="1" t="s">
        <v>8726</v>
      </c>
      <c r="H1566" s="37" t="s">
        <v>75</v>
      </c>
      <c r="I1566" s="37"/>
      <c r="J1566" s="37"/>
      <c r="K1566" s="37"/>
      <c r="L1566" s="37"/>
      <c r="M1566" s="37"/>
    </row>
    <row r="1567" spans="1:13" ht="82.8" x14ac:dyDescent="0.25">
      <c r="A1567" s="4" t="s">
        <v>4430</v>
      </c>
      <c r="B1567" s="37" t="s">
        <v>4429</v>
      </c>
      <c r="C1567" s="5" t="s">
        <v>13184</v>
      </c>
      <c r="D1567" s="5" t="s">
        <v>5</v>
      </c>
      <c r="E1567" s="37" t="s">
        <v>4169</v>
      </c>
      <c r="F1567" s="1" t="s">
        <v>8735</v>
      </c>
      <c r="G1567" s="1" t="s">
        <v>8736</v>
      </c>
      <c r="H1567" s="37" t="s">
        <v>4169</v>
      </c>
      <c r="I1567" s="37"/>
      <c r="J1567" s="37"/>
      <c r="K1567" s="37"/>
      <c r="L1567" s="37"/>
      <c r="M1567" s="37"/>
    </row>
    <row r="1568" spans="1:13" ht="82.8" x14ac:dyDescent="0.25">
      <c r="A1568" s="4" t="s">
        <v>4430</v>
      </c>
      <c r="B1568" s="37" t="s">
        <v>4429</v>
      </c>
      <c r="C1568" s="5" t="s">
        <v>13184</v>
      </c>
      <c r="D1568" s="5" t="s">
        <v>5</v>
      </c>
      <c r="E1568" s="37" t="s">
        <v>9</v>
      </c>
      <c r="F1568" s="1" t="s">
        <v>8761</v>
      </c>
      <c r="G1568" s="1" t="s">
        <v>8722</v>
      </c>
      <c r="H1568" s="37" t="s">
        <v>13</v>
      </c>
      <c r="I1568" s="37"/>
      <c r="J1568" s="37"/>
      <c r="K1568" s="37"/>
      <c r="L1568" s="37"/>
      <c r="M1568" s="37"/>
    </row>
    <row r="1569" spans="1:13" ht="96.6" x14ac:dyDescent="0.25">
      <c r="A1569" s="4" t="s">
        <v>4430</v>
      </c>
      <c r="B1569" s="37" t="s">
        <v>4429</v>
      </c>
      <c r="C1569" s="5" t="s">
        <v>13184</v>
      </c>
      <c r="D1569" s="5" t="s">
        <v>4170</v>
      </c>
      <c r="E1569" s="37" t="s">
        <v>9</v>
      </c>
      <c r="F1569" s="1" t="s">
        <v>8737</v>
      </c>
      <c r="G1569" s="1" t="s">
        <v>8738</v>
      </c>
      <c r="H1569" s="37" t="s">
        <v>1660</v>
      </c>
      <c r="I1569" s="37"/>
      <c r="J1569" s="37"/>
      <c r="K1569" s="37"/>
      <c r="L1569" s="37"/>
      <c r="M1569" s="37"/>
    </row>
    <row r="1570" spans="1:13" ht="55.2" x14ac:dyDescent="0.25">
      <c r="A1570" s="4" t="s">
        <v>4430</v>
      </c>
      <c r="B1570" s="37" t="s">
        <v>4429</v>
      </c>
      <c r="C1570" s="5" t="s">
        <v>13184</v>
      </c>
      <c r="D1570" s="5" t="s">
        <v>4170</v>
      </c>
      <c r="E1570" s="37" t="s">
        <v>9</v>
      </c>
      <c r="F1570" s="1" t="s">
        <v>8739</v>
      </c>
      <c r="G1570" s="1" t="s">
        <v>8740</v>
      </c>
      <c r="H1570" s="37" t="s">
        <v>23</v>
      </c>
      <c r="I1570" s="37"/>
      <c r="J1570" s="37"/>
      <c r="K1570" s="37"/>
      <c r="L1570" s="37"/>
      <c r="M1570" s="37"/>
    </row>
    <row r="1571" spans="1:13" ht="55.2" x14ac:dyDescent="0.25">
      <c r="A1571" s="4" t="s">
        <v>4430</v>
      </c>
      <c r="B1571" s="37" t="s">
        <v>4429</v>
      </c>
      <c r="C1571" s="5" t="s">
        <v>13184</v>
      </c>
      <c r="D1571" s="5" t="s">
        <v>4170</v>
      </c>
      <c r="E1571" s="37" t="s">
        <v>9</v>
      </c>
      <c r="F1571" s="1" t="s">
        <v>8741</v>
      </c>
      <c r="G1571" s="1" t="s">
        <v>8742</v>
      </c>
      <c r="H1571" s="37" t="s">
        <v>10</v>
      </c>
      <c r="I1571" s="37"/>
      <c r="J1571" s="37"/>
      <c r="K1571" s="37"/>
      <c r="L1571" s="37"/>
      <c r="M1571" s="37"/>
    </row>
    <row r="1572" spans="1:13" ht="69" x14ac:dyDescent="0.25">
      <c r="A1572" s="4" t="s">
        <v>794</v>
      </c>
      <c r="B1572" s="37" t="s">
        <v>792</v>
      </c>
      <c r="C1572" s="5" t="s">
        <v>13184</v>
      </c>
      <c r="D1572" s="5" t="s">
        <v>5</v>
      </c>
      <c r="E1572" s="37" t="s">
        <v>9</v>
      </c>
      <c r="F1572" s="1" t="s">
        <v>8814</v>
      </c>
      <c r="G1572" s="1" t="s">
        <v>8815</v>
      </c>
      <c r="H1572" s="37" t="s">
        <v>45</v>
      </c>
      <c r="I1572" s="37" t="s">
        <v>104</v>
      </c>
      <c r="J1572" s="37" t="s">
        <v>10</v>
      </c>
      <c r="K1572" s="37"/>
      <c r="L1572" s="37"/>
      <c r="M1572" s="37"/>
    </row>
    <row r="1573" spans="1:13" ht="69" x14ac:dyDescent="0.25">
      <c r="A1573" s="4" t="s">
        <v>794</v>
      </c>
      <c r="B1573" s="37" t="s">
        <v>792</v>
      </c>
      <c r="C1573" s="5" t="s">
        <v>13184</v>
      </c>
      <c r="D1573" s="5" t="s">
        <v>5</v>
      </c>
      <c r="E1573" s="37" t="s">
        <v>9</v>
      </c>
      <c r="F1573" s="1" t="s">
        <v>8816</v>
      </c>
      <c r="G1573" s="1" t="s">
        <v>8817</v>
      </c>
      <c r="H1573" s="37" t="s">
        <v>23</v>
      </c>
      <c r="I1573" s="37" t="s">
        <v>72</v>
      </c>
      <c r="J1573" s="37"/>
      <c r="K1573" s="37"/>
      <c r="L1573" s="37"/>
      <c r="M1573" s="37"/>
    </row>
    <row r="1574" spans="1:13" ht="138" x14ac:dyDescent="0.25">
      <c r="A1574" s="4" t="s">
        <v>794</v>
      </c>
      <c r="B1574" s="37" t="s">
        <v>792</v>
      </c>
      <c r="C1574" s="5" t="s">
        <v>13184</v>
      </c>
      <c r="D1574" s="5" t="s">
        <v>5</v>
      </c>
      <c r="E1574" s="37" t="s">
        <v>4169</v>
      </c>
      <c r="F1574" s="1" t="s">
        <v>8818</v>
      </c>
      <c r="G1574" s="1" t="s">
        <v>8819</v>
      </c>
      <c r="H1574" s="37" t="s">
        <v>4169</v>
      </c>
      <c r="I1574" s="37"/>
      <c r="J1574" s="37"/>
      <c r="K1574" s="37"/>
      <c r="L1574" s="37"/>
      <c r="M1574" s="37"/>
    </row>
    <row r="1575" spans="1:13" ht="82.8" x14ac:dyDescent="0.25">
      <c r="A1575" s="4" t="s">
        <v>794</v>
      </c>
      <c r="B1575" s="37" t="s">
        <v>792</v>
      </c>
      <c r="C1575" s="5" t="s">
        <v>13184</v>
      </c>
      <c r="D1575" s="5" t="s">
        <v>5</v>
      </c>
      <c r="E1575" s="37" t="s">
        <v>3901</v>
      </c>
      <c r="F1575" s="1" t="s">
        <v>8820</v>
      </c>
      <c r="G1575" s="1" t="s">
        <v>8821</v>
      </c>
      <c r="H1575" s="37" t="s">
        <v>72</v>
      </c>
      <c r="I1575" s="37"/>
      <c r="J1575" s="37"/>
      <c r="K1575" s="37"/>
      <c r="L1575" s="37"/>
      <c r="M1575" s="37"/>
    </row>
    <row r="1576" spans="1:13" ht="234.6" x14ac:dyDescent="0.25">
      <c r="A1576" s="4" t="s">
        <v>794</v>
      </c>
      <c r="B1576" s="37" t="s">
        <v>792</v>
      </c>
      <c r="C1576" s="5" t="s">
        <v>13184</v>
      </c>
      <c r="D1576" s="5" t="s">
        <v>5</v>
      </c>
      <c r="E1576" s="37" t="s">
        <v>4169</v>
      </c>
      <c r="F1576" s="1" t="s">
        <v>8822</v>
      </c>
      <c r="G1576" s="1" t="s">
        <v>8823</v>
      </c>
      <c r="H1576" s="37" t="s">
        <v>75</v>
      </c>
      <c r="I1576" s="37" t="s">
        <v>4169</v>
      </c>
      <c r="J1576" s="37"/>
      <c r="K1576" s="37"/>
      <c r="L1576" s="37"/>
      <c r="M1576" s="37"/>
    </row>
    <row r="1577" spans="1:13" ht="96.6" x14ac:dyDescent="0.25">
      <c r="A1577" s="4" t="s">
        <v>1143</v>
      </c>
      <c r="B1577" s="37" t="s">
        <v>1141</v>
      </c>
      <c r="C1577" s="5" t="s">
        <v>14064</v>
      </c>
      <c r="D1577" s="5" t="s">
        <v>16</v>
      </c>
      <c r="E1577" s="37" t="s">
        <v>9</v>
      </c>
      <c r="F1577" s="1" t="s">
        <v>10151</v>
      </c>
      <c r="G1577" s="1" t="s">
        <v>10152</v>
      </c>
      <c r="H1577" s="37" t="s">
        <v>70</v>
      </c>
      <c r="I1577" s="37"/>
      <c r="J1577" s="37"/>
      <c r="K1577" s="37"/>
      <c r="L1577" s="37"/>
      <c r="M1577" s="37"/>
    </row>
    <row r="1578" spans="1:13" ht="179.4" x14ac:dyDescent="0.25">
      <c r="A1578" s="4" t="s">
        <v>1143</v>
      </c>
      <c r="B1578" s="37" t="s">
        <v>1141</v>
      </c>
      <c r="C1578" s="5" t="s">
        <v>14064</v>
      </c>
      <c r="D1578" s="5" t="s">
        <v>16</v>
      </c>
      <c r="E1578" s="37" t="s">
        <v>9</v>
      </c>
      <c r="F1578" s="1" t="s">
        <v>10153</v>
      </c>
      <c r="G1578" s="1" t="s">
        <v>10154</v>
      </c>
      <c r="H1578" s="37" t="s">
        <v>75</v>
      </c>
      <c r="I1578" s="37"/>
      <c r="J1578" s="37"/>
      <c r="K1578" s="37"/>
      <c r="L1578" s="37"/>
      <c r="M1578" s="37"/>
    </row>
    <row r="1579" spans="1:13" ht="138" x14ac:dyDescent="0.25">
      <c r="A1579" s="4" t="s">
        <v>1143</v>
      </c>
      <c r="B1579" s="37" t="s">
        <v>1141</v>
      </c>
      <c r="C1579" s="5" t="s">
        <v>14064</v>
      </c>
      <c r="D1579" s="5" t="s">
        <v>5</v>
      </c>
      <c r="E1579" s="37" t="s">
        <v>9</v>
      </c>
      <c r="F1579" s="1" t="s">
        <v>10173</v>
      </c>
      <c r="G1579" s="1" t="s">
        <v>10174</v>
      </c>
      <c r="H1579" s="37" t="s">
        <v>15</v>
      </c>
      <c r="I1579" s="37"/>
      <c r="J1579" s="37"/>
      <c r="K1579" s="37"/>
      <c r="L1579" s="37"/>
      <c r="M1579" s="37"/>
    </row>
    <row r="1580" spans="1:13" ht="96.6" x14ac:dyDescent="0.25">
      <c r="A1580" s="4" t="s">
        <v>1143</v>
      </c>
      <c r="B1580" s="37" t="s">
        <v>1141</v>
      </c>
      <c r="C1580" s="5" t="s">
        <v>14064</v>
      </c>
      <c r="D1580" s="5" t="s">
        <v>5</v>
      </c>
      <c r="E1580" s="37" t="s">
        <v>4169</v>
      </c>
      <c r="F1580" s="1" t="s">
        <v>10175</v>
      </c>
      <c r="G1580" s="1" t="s">
        <v>10176</v>
      </c>
      <c r="H1580" s="37" t="s">
        <v>15</v>
      </c>
      <c r="I1580" s="37" t="s">
        <v>4169</v>
      </c>
      <c r="J1580" s="37"/>
      <c r="K1580" s="37"/>
      <c r="L1580" s="37"/>
      <c r="M1580" s="37"/>
    </row>
    <row r="1581" spans="1:13" ht="124.2" x14ac:dyDescent="0.25">
      <c r="A1581" s="4" t="s">
        <v>1143</v>
      </c>
      <c r="B1581" s="37" t="s">
        <v>1141</v>
      </c>
      <c r="C1581" s="5" t="s">
        <v>14064</v>
      </c>
      <c r="D1581" s="5" t="s">
        <v>5</v>
      </c>
      <c r="E1581" s="37" t="s">
        <v>9</v>
      </c>
      <c r="F1581" s="1" t="s">
        <v>10177</v>
      </c>
      <c r="G1581" s="1" t="s">
        <v>10178</v>
      </c>
      <c r="H1581" s="37" t="s">
        <v>10</v>
      </c>
      <c r="I1581" s="37"/>
      <c r="J1581" s="37"/>
      <c r="K1581" s="37"/>
      <c r="L1581" s="37"/>
      <c r="M1581" s="37"/>
    </row>
    <row r="1582" spans="1:13" ht="124.2" x14ac:dyDescent="0.25">
      <c r="A1582" s="4" t="s">
        <v>1143</v>
      </c>
      <c r="B1582" s="37" t="s">
        <v>1141</v>
      </c>
      <c r="C1582" s="5" t="s">
        <v>14064</v>
      </c>
      <c r="D1582" s="5" t="s">
        <v>5</v>
      </c>
      <c r="E1582" s="37" t="s">
        <v>4169</v>
      </c>
      <c r="F1582" s="1" t="s">
        <v>10179</v>
      </c>
      <c r="G1582" s="1" t="s">
        <v>10180</v>
      </c>
      <c r="H1582" s="37" t="s">
        <v>104</v>
      </c>
      <c r="I1582" s="37" t="s">
        <v>10</v>
      </c>
      <c r="J1582" s="37" t="s">
        <v>4169</v>
      </c>
      <c r="K1582" s="37"/>
      <c r="L1582" s="37"/>
      <c r="M1582" s="37"/>
    </row>
    <row r="1583" spans="1:13" ht="41.4" x14ac:dyDescent="0.25">
      <c r="A1583" s="4" t="s">
        <v>1143</v>
      </c>
      <c r="B1583" s="37" t="s">
        <v>1141</v>
      </c>
      <c r="C1583" s="5" t="s">
        <v>14064</v>
      </c>
      <c r="D1583" s="5" t="s">
        <v>5</v>
      </c>
      <c r="E1583" s="37" t="s">
        <v>9</v>
      </c>
      <c r="F1583" s="1" t="s">
        <v>10181</v>
      </c>
      <c r="G1583" s="1" t="s">
        <v>10182</v>
      </c>
      <c r="H1583" s="37" t="s">
        <v>13</v>
      </c>
      <c r="I1583" s="37"/>
      <c r="J1583" s="37"/>
      <c r="K1583" s="37"/>
      <c r="L1583" s="37"/>
      <c r="M1583" s="37"/>
    </row>
    <row r="1584" spans="1:13" ht="69" x14ac:dyDescent="0.25">
      <c r="A1584" s="4" t="s">
        <v>1143</v>
      </c>
      <c r="B1584" s="37" t="s">
        <v>1141</v>
      </c>
      <c r="C1584" s="5" t="s">
        <v>14064</v>
      </c>
      <c r="D1584" s="5" t="s">
        <v>5</v>
      </c>
      <c r="E1584" s="37" t="s">
        <v>4169</v>
      </c>
      <c r="F1584" s="1" t="s">
        <v>10183</v>
      </c>
      <c r="G1584" s="1" t="s">
        <v>10184</v>
      </c>
      <c r="H1584" s="37" t="s">
        <v>4169</v>
      </c>
      <c r="I1584" s="37"/>
      <c r="J1584" s="37"/>
      <c r="K1584" s="37"/>
      <c r="L1584" s="37"/>
      <c r="M1584" s="37"/>
    </row>
    <row r="1585" spans="1:13" ht="69" x14ac:dyDescent="0.25">
      <c r="A1585" s="4" t="s">
        <v>1153</v>
      </c>
      <c r="B1585" s="37" t="s">
        <v>4479</v>
      </c>
      <c r="C1585" s="5" t="s">
        <v>14064</v>
      </c>
      <c r="D1585" s="5" t="s">
        <v>16</v>
      </c>
      <c r="E1585" s="37" t="s">
        <v>9</v>
      </c>
      <c r="F1585" s="1" t="s">
        <v>9769</v>
      </c>
      <c r="G1585" s="1" t="s">
        <v>9770</v>
      </c>
      <c r="H1585" s="37" t="s">
        <v>15</v>
      </c>
      <c r="I1585" s="37"/>
      <c r="J1585" s="37"/>
      <c r="K1585" s="37"/>
      <c r="L1585" s="37"/>
      <c r="M1585" s="37"/>
    </row>
    <row r="1586" spans="1:13" ht="193.2" x14ac:dyDescent="0.25">
      <c r="A1586" s="4" t="s">
        <v>1153</v>
      </c>
      <c r="B1586" s="37" t="s">
        <v>4479</v>
      </c>
      <c r="C1586" s="5" t="s">
        <v>14064</v>
      </c>
      <c r="D1586" s="5" t="s">
        <v>16</v>
      </c>
      <c r="E1586" s="37" t="s">
        <v>9</v>
      </c>
      <c r="F1586" s="1" t="s">
        <v>9771</v>
      </c>
      <c r="G1586" s="1" t="s">
        <v>9772</v>
      </c>
      <c r="H1586" s="37" t="s">
        <v>15</v>
      </c>
      <c r="I1586" s="37" t="s">
        <v>23</v>
      </c>
      <c r="J1586" s="37"/>
      <c r="K1586" s="37"/>
      <c r="L1586" s="37"/>
      <c r="M1586" s="37"/>
    </row>
    <row r="1587" spans="1:13" ht="82.8" x14ac:dyDescent="0.25">
      <c r="A1587" s="4" t="s">
        <v>1153</v>
      </c>
      <c r="B1587" s="37" t="s">
        <v>4479</v>
      </c>
      <c r="C1587" s="5" t="s">
        <v>14064</v>
      </c>
      <c r="D1587" s="5" t="s">
        <v>5</v>
      </c>
      <c r="E1587" s="37" t="s">
        <v>9</v>
      </c>
      <c r="F1587" s="1" t="s">
        <v>9773</v>
      </c>
      <c r="G1587" s="1" t="s">
        <v>9774</v>
      </c>
      <c r="H1587" s="37" t="s">
        <v>1649</v>
      </c>
      <c r="I1587" s="37" t="s">
        <v>13</v>
      </c>
      <c r="J1587" s="37"/>
      <c r="K1587" s="37"/>
      <c r="L1587" s="37"/>
      <c r="M1587" s="37"/>
    </row>
    <row r="1588" spans="1:13" ht="55.2" x14ac:dyDescent="0.25">
      <c r="A1588" s="4" t="s">
        <v>1153</v>
      </c>
      <c r="B1588" s="37" t="s">
        <v>4479</v>
      </c>
      <c r="C1588" s="5" t="s">
        <v>14064</v>
      </c>
      <c r="D1588" s="5" t="s">
        <v>5</v>
      </c>
      <c r="E1588" s="37" t="s">
        <v>9</v>
      </c>
      <c r="F1588" s="1" t="s">
        <v>9775</v>
      </c>
      <c r="G1588" s="1" t="s">
        <v>9776</v>
      </c>
      <c r="H1588" s="37" t="s">
        <v>1649</v>
      </c>
      <c r="I1588" s="37" t="s">
        <v>13</v>
      </c>
      <c r="J1588" s="37"/>
      <c r="K1588" s="37"/>
      <c r="L1588" s="37"/>
      <c r="M1588" s="37"/>
    </row>
    <row r="1589" spans="1:13" ht="193.2" x14ac:dyDescent="0.25">
      <c r="A1589" s="4" t="s">
        <v>1153</v>
      </c>
      <c r="B1589" s="37" t="s">
        <v>4479</v>
      </c>
      <c r="C1589" s="5" t="s">
        <v>14064</v>
      </c>
      <c r="D1589" s="5" t="s">
        <v>5</v>
      </c>
      <c r="E1589" s="37" t="s">
        <v>9</v>
      </c>
      <c r="F1589" s="1" t="s">
        <v>9777</v>
      </c>
      <c r="G1589" s="1" t="s">
        <v>9778</v>
      </c>
      <c r="H1589" s="37" t="s">
        <v>72</v>
      </c>
      <c r="I1589" s="37"/>
      <c r="J1589" s="37"/>
      <c r="K1589" s="37"/>
      <c r="L1589" s="37"/>
      <c r="M1589" s="37"/>
    </row>
    <row r="1590" spans="1:13" ht="69" x14ac:dyDescent="0.25">
      <c r="A1590" s="4" t="s">
        <v>1153</v>
      </c>
      <c r="B1590" s="37" t="s">
        <v>4479</v>
      </c>
      <c r="C1590" s="5" t="s">
        <v>14064</v>
      </c>
      <c r="D1590" s="5" t="s">
        <v>5</v>
      </c>
      <c r="E1590" s="37" t="s">
        <v>3901</v>
      </c>
      <c r="F1590" s="1" t="s">
        <v>9779</v>
      </c>
      <c r="G1590" s="1" t="s">
        <v>9780</v>
      </c>
      <c r="H1590" s="37" t="s">
        <v>23</v>
      </c>
      <c r="I1590" s="37" t="s">
        <v>10</v>
      </c>
      <c r="J1590" s="37"/>
      <c r="K1590" s="37"/>
      <c r="L1590" s="37"/>
      <c r="M1590" s="37"/>
    </row>
    <row r="1591" spans="1:13" ht="124.2" x14ac:dyDescent="0.25">
      <c r="A1591" s="4" t="s">
        <v>1153</v>
      </c>
      <c r="B1591" s="37" t="s">
        <v>4479</v>
      </c>
      <c r="C1591" s="5" t="s">
        <v>14064</v>
      </c>
      <c r="D1591" s="5" t="s">
        <v>5</v>
      </c>
      <c r="E1591" s="37" t="s">
        <v>9</v>
      </c>
      <c r="F1591" s="1" t="s">
        <v>9781</v>
      </c>
      <c r="G1591" s="1" t="s">
        <v>9782</v>
      </c>
      <c r="H1591" s="37" t="s">
        <v>75</v>
      </c>
      <c r="I1591" s="37"/>
      <c r="J1591" s="37"/>
      <c r="K1591" s="37"/>
      <c r="L1591" s="37"/>
      <c r="M1591" s="37"/>
    </row>
    <row r="1592" spans="1:13" ht="69" x14ac:dyDescent="0.25">
      <c r="A1592" s="4" t="s">
        <v>1153</v>
      </c>
      <c r="B1592" s="37" t="s">
        <v>4479</v>
      </c>
      <c r="C1592" s="5" t="s">
        <v>14064</v>
      </c>
      <c r="D1592" s="5" t="s">
        <v>4170</v>
      </c>
      <c r="E1592" s="37" t="s">
        <v>9</v>
      </c>
      <c r="F1592" s="1" t="s">
        <v>9783</v>
      </c>
      <c r="G1592" s="1" t="s">
        <v>9784</v>
      </c>
      <c r="H1592" s="37" t="s">
        <v>70</v>
      </c>
      <c r="I1592" s="37" t="s">
        <v>15</v>
      </c>
      <c r="J1592" s="37" t="s">
        <v>75</v>
      </c>
      <c r="K1592" s="37" t="s">
        <v>13</v>
      </c>
      <c r="L1592" s="37"/>
      <c r="M1592" s="37"/>
    </row>
    <row r="1593" spans="1:13" ht="82.8" x14ac:dyDescent="0.25">
      <c r="A1593" s="4" t="s">
        <v>1153</v>
      </c>
      <c r="B1593" s="37" t="s">
        <v>4479</v>
      </c>
      <c r="C1593" s="5" t="s">
        <v>14064</v>
      </c>
      <c r="D1593" s="5" t="s">
        <v>4170</v>
      </c>
      <c r="E1593" s="37" t="s">
        <v>4169</v>
      </c>
      <c r="F1593" s="1" t="s">
        <v>9785</v>
      </c>
      <c r="G1593" s="1" t="s">
        <v>9786</v>
      </c>
      <c r="H1593" s="37" t="s">
        <v>4169</v>
      </c>
      <c r="I1593" s="37"/>
      <c r="J1593" s="37"/>
      <c r="K1593" s="37"/>
      <c r="L1593" s="37"/>
      <c r="M1593" s="37"/>
    </row>
    <row r="1594" spans="1:13" ht="179.4" x14ac:dyDescent="0.25">
      <c r="A1594" s="4" t="s">
        <v>1374</v>
      </c>
      <c r="B1594" s="37" t="s">
        <v>4517</v>
      </c>
      <c r="C1594" s="5" t="s">
        <v>14064</v>
      </c>
      <c r="D1594" s="5" t="s">
        <v>5</v>
      </c>
      <c r="E1594" s="37" t="s">
        <v>9</v>
      </c>
      <c r="F1594" s="1" t="s">
        <v>10637</v>
      </c>
      <c r="G1594" s="1" t="s">
        <v>10638</v>
      </c>
      <c r="H1594" s="37" t="s">
        <v>1566</v>
      </c>
      <c r="I1594" s="37"/>
      <c r="J1594" s="37"/>
      <c r="K1594" s="37"/>
      <c r="L1594" s="37"/>
      <c r="M1594" s="37"/>
    </row>
    <row r="1595" spans="1:13" ht="193.2" x14ac:dyDescent="0.25">
      <c r="A1595" s="4" t="s">
        <v>1374</v>
      </c>
      <c r="B1595" s="37" t="s">
        <v>4517</v>
      </c>
      <c r="C1595" s="5" t="s">
        <v>14064</v>
      </c>
      <c r="D1595" s="5" t="s">
        <v>5</v>
      </c>
      <c r="E1595" s="37" t="s">
        <v>9</v>
      </c>
      <c r="F1595" s="1" t="s">
        <v>10639</v>
      </c>
      <c r="G1595" s="1" t="s">
        <v>10640</v>
      </c>
      <c r="H1595" s="37" t="s">
        <v>75</v>
      </c>
      <c r="I1595" s="37"/>
      <c r="J1595" s="37"/>
      <c r="K1595" s="37"/>
      <c r="L1595" s="37"/>
      <c r="M1595" s="37"/>
    </row>
    <row r="1596" spans="1:13" ht="165.6" x14ac:dyDescent="0.25">
      <c r="A1596" s="4" t="s">
        <v>1374</v>
      </c>
      <c r="B1596" s="37" t="s">
        <v>4517</v>
      </c>
      <c r="C1596" s="5" t="s">
        <v>14064</v>
      </c>
      <c r="D1596" s="5" t="s">
        <v>5</v>
      </c>
      <c r="E1596" s="37" t="s">
        <v>9</v>
      </c>
      <c r="F1596" s="1" t="s">
        <v>10641</v>
      </c>
      <c r="G1596" s="1" t="s">
        <v>10642</v>
      </c>
      <c r="H1596" s="37" t="s">
        <v>10</v>
      </c>
      <c r="I1596" s="37"/>
      <c r="J1596" s="37"/>
      <c r="K1596" s="37"/>
      <c r="L1596" s="37"/>
      <c r="M1596" s="37"/>
    </row>
    <row r="1597" spans="1:13" ht="96.6" x14ac:dyDescent="0.25">
      <c r="A1597" s="4" t="s">
        <v>1374</v>
      </c>
      <c r="B1597" s="37" t="s">
        <v>4517</v>
      </c>
      <c r="C1597" s="5" t="s">
        <v>14064</v>
      </c>
      <c r="D1597" s="5" t="s">
        <v>5</v>
      </c>
      <c r="E1597" s="37" t="s">
        <v>9</v>
      </c>
      <c r="F1597" s="1" t="s">
        <v>10643</v>
      </c>
      <c r="G1597" s="1" t="s">
        <v>10644</v>
      </c>
      <c r="H1597" s="37" t="s">
        <v>10</v>
      </c>
      <c r="I1597" s="37"/>
      <c r="J1597" s="37"/>
      <c r="K1597" s="37"/>
      <c r="L1597" s="37"/>
      <c r="M1597" s="37"/>
    </row>
    <row r="1598" spans="1:13" ht="27.6" x14ac:dyDescent="0.25">
      <c r="A1598" s="4" t="s">
        <v>89</v>
      </c>
      <c r="B1598" s="37" t="s">
        <v>88</v>
      </c>
      <c r="C1598" s="5" t="s">
        <v>13183</v>
      </c>
      <c r="D1598" s="5" t="s">
        <v>16</v>
      </c>
      <c r="E1598" s="37" t="s">
        <v>9</v>
      </c>
      <c r="F1598" s="1" t="s">
        <v>4245</v>
      </c>
      <c r="G1598" s="1" t="s">
        <v>4246</v>
      </c>
      <c r="H1598" s="37" t="s">
        <v>45</v>
      </c>
      <c r="I1598" s="37" t="s">
        <v>104</v>
      </c>
      <c r="J1598" s="37"/>
      <c r="K1598" s="37"/>
      <c r="L1598" s="37"/>
      <c r="M1598" s="37"/>
    </row>
    <row r="1599" spans="1:13" ht="41.4" x14ac:dyDescent="0.25">
      <c r="A1599" s="4" t="s">
        <v>89</v>
      </c>
      <c r="B1599" s="37" t="s">
        <v>88</v>
      </c>
      <c r="C1599" s="5" t="s">
        <v>13183</v>
      </c>
      <c r="D1599" s="5" t="s">
        <v>16</v>
      </c>
      <c r="E1599" s="37" t="s">
        <v>4169</v>
      </c>
      <c r="F1599" s="1" t="s">
        <v>5931</v>
      </c>
      <c r="G1599" s="1" t="s">
        <v>5932</v>
      </c>
      <c r="H1599" s="37" t="s">
        <v>72</v>
      </c>
      <c r="I1599" s="37" t="s">
        <v>4169</v>
      </c>
      <c r="J1599" s="37"/>
      <c r="K1599" s="37"/>
      <c r="L1599" s="37"/>
      <c r="M1599" s="37"/>
    </row>
    <row r="1600" spans="1:13" ht="55.2" x14ac:dyDescent="0.25">
      <c r="A1600" s="4" t="s">
        <v>89</v>
      </c>
      <c r="B1600" s="37" t="s">
        <v>88</v>
      </c>
      <c r="C1600" s="5" t="s">
        <v>13183</v>
      </c>
      <c r="D1600" s="5" t="s">
        <v>16</v>
      </c>
      <c r="E1600" s="37" t="s">
        <v>4169</v>
      </c>
      <c r="F1600" s="1" t="s">
        <v>5933</v>
      </c>
      <c r="G1600" s="1" t="s">
        <v>5934</v>
      </c>
      <c r="H1600" s="37" t="s">
        <v>4169</v>
      </c>
      <c r="I1600" s="37"/>
      <c r="J1600" s="37"/>
      <c r="K1600" s="37"/>
      <c r="L1600" s="37"/>
      <c r="M1600" s="37"/>
    </row>
    <row r="1601" spans="1:13" ht="55.2" x14ac:dyDescent="0.25">
      <c r="A1601" s="4" t="s">
        <v>89</v>
      </c>
      <c r="B1601" s="37" t="s">
        <v>88</v>
      </c>
      <c r="C1601" s="5" t="s">
        <v>13183</v>
      </c>
      <c r="D1601" s="5" t="s">
        <v>16</v>
      </c>
      <c r="E1601" s="37" t="s">
        <v>9</v>
      </c>
      <c r="F1601" s="1" t="s">
        <v>4247</v>
      </c>
      <c r="G1601" s="1" t="s">
        <v>4248</v>
      </c>
      <c r="H1601" s="37" t="s">
        <v>15</v>
      </c>
      <c r="I1601" s="37"/>
      <c r="J1601" s="37"/>
      <c r="K1601" s="37"/>
      <c r="L1601" s="37"/>
      <c r="M1601" s="37"/>
    </row>
    <row r="1602" spans="1:13" ht="41.4" x14ac:dyDescent="0.25">
      <c r="A1602" s="4" t="s">
        <v>89</v>
      </c>
      <c r="B1602" s="37" t="s">
        <v>88</v>
      </c>
      <c r="C1602" s="5" t="s">
        <v>13183</v>
      </c>
      <c r="D1602" s="5" t="s">
        <v>16</v>
      </c>
      <c r="E1602" s="37" t="s">
        <v>9</v>
      </c>
      <c r="F1602" s="1" t="s">
        <v>4249</v>
      </c>
      <c r="G1602" s="1" t="s">
        <v>4250</v>
      </c>
      <c r="H1602" s="37" t="s">
        <v>23</v>
      </c>
      <c r="I1602" s="37"/>
      <c r="J1602" s="37"/>
      <c r="K1602" s="37"/>
      <c r="L1602" s="37"/>
      <c r="M1602" s="37"/>
    </row>
    <row r="1603" spans="1:13" ht="41.4" x14ac:dyDescent="0.25">
      <c r="A1603" s="4" t="s">
        <v>89</v>
      </c>
      <c r="B1603" s="37" t="s">
        <v>88</v>
      </c>
      <c r="C1603" s="5" t="s">
        <v>13183</v>
      </c>
      <c r="D1603" s="5" t="s">
        <v>5</v>
      </c>
      <c r="E1603" s="37" t="s">
        <v>9</v>
      </c>
      <c r="F1603" s="1" t="s">
        <v>4251</v>
      </c>
      <c r="G1603" s="1" t="s">
        <v>5935</v>
      </c>
      <c r="H1603" s="37" t="s">
        <v>75</v>
      </c>
      <c r="I1603" s="37"/>
      <c r="J1603" s="37"/>
      <c r="K1603" s="37"/>
      <c r="L1603" s="37"/>
      <c r="M1603" s="37"/>
    </row>
    <row r="1604" spans="1:13" ht="69" x14ac:dyDescent="0.25">
      <c r="A1604" s="4" t="s">
        <v>89</v>
      </c>
      <c r="B1604" s="37" t="s">
        <v>88</v>
      </c>
      <c r="C1604" s="5" t="s">
        <v>13183</v>
      </c>
      <c r="D1604" s="5" t="s">
        <v>5</v>
      </c>
      <c r="E1604" s="37" t="s">
        <v>9</v>
      </c>
      <c r="F1604" s="1" t="s">
        <v>4252</v>
      </c>
      <c r="G1604" s="1" t="s">
        <v>5936</v>
      </c>
      <c r="H1604" s="37" t="s">
        <v>10</v>
      </c>
      <c r="I1604" s="37"/>
      <c r="J1604" s="37"/>
      <c r="K1604" s="37"/>
      <c r="L1604" s="37"/>
      <c r="M1604" s="37"/>
    </row>
    <row r="1605" spans="1:13" ht="27.6" x14ac:dyDescent="0.25">
      <c r="A1605" s="4" t="s">
        <v>89</v>
      </c>
      <c r="B1605" s="37" t="s">
        <v>88</v>
      </c>
      <c r="C1605" s="5" t="s">
        <v>13183</v>
      </c>
      <c r="D1605" s="5" t="s">
        <v>4170</v>
      </c>
      <c r="E1605" s="37" t="s">
        <v>9</v>
      </c>
      <c r="F1605" s="1" t="s">
        <v>4253</v>
      </c>
      <c r="G1605" s="1" t="s">
        <v>5937</v>
      </c>
      <c r="H1605" s="37" t="s">
        <v>75</v>
      </c>
      <c r="I1605" s="37"/>
      <c r="J1605" s="37"/>
      <c r="K1605" s="37"/>
      <c r="L1605" s="37"/>
      <c r="M1605" s="37"/>
    </row>
    <row r="1606" spans="1:13" ht="41.4" x14ac:dyDescent="0.25">
      <c r="A1606" s="4" t="s">
        <v>89</v>
      </c>
      <c r="B1606" s="37" t="s">
        <v>88</v>
      </c>
      <c r="C1606" s="5" t="s">
        <v>13183</v>
      </c>
      <c r="D1606" s="5" t="s">
        <v>4170</v>
      </c>
      <c r="E1606" s="37" t="s">
        <v>9</v>
      </c>
      <c r="F1606" s="1" t="s">
        <v>4254</v>
      </c>
      <c r="G1606" s="1" t="s">
        <v>5938</v>
      </c>
      <c r="H1606" s="37" t="s">
        <v>13</v>
      </c>
      <c r="I1606" s="37"/>
      <c r="J1606" s="37"/>
      <c r="K1606" s="37"/>
      <c r="L1606" s="37"/>
      <c r="M1606" s="37"/>
    </row>
    <row r="1607" spans="1:13" ht="193.2" x14ac:dyDescent="0.25">
      <c r="A1607" s="4" t="s">
        <v>359</v>
      </c>
      <c r="B1607" s="37" t="s">
        <v>358</v>
      </c>
      <c r="C1607" s="5" t="s">
        <v>13184</v>
      </c>
      <c r="D1607" s="5" t="s">
        <v>16</v>
      </c>
      <c r="E1607" s="37" t="s">
        <v>14814</v>
      </c>
      <c r="F1607" s="1" t="s">
        <v>7109</v>
      </c>
      <c r="G1607" s="1" t="s">
        <v>7110</v>
      </c>
      <c r="H1607" s="37" t="s">
        <v>1566</v>
      </c>
      <c r="I1607" s="37" t="s">
        <v>15</v>
      </c>
      <c r="J1607" s="37" t="s">
        <v>26</v>
      </c>
      <c r="K1607" s="37" t="s">
        <v>4169</v>
      </c>
      <c r="L1607" s="37"/>
      <c r="M1607" s="37"/>
    </row>
    <row r="1608" spans="1:13" ht="82.8" x14ac:dyDescent="0.25">
      <c r="A1608" s="4" t="s">
        <v>359</v>
      </c>
      <c r="B1608" s="37" t="s">
        <v>358</v>
      </c>
      <c r="C1608" s="5" t="s">
        <v>13184</v>
      </c>
      <c r="D1608" s="5" t="s">
        <v>16</v>
      </c>
      <c r="E1608" s="37" t="s">
        <v>4065</v>
      </c>
      <c r="F1608" s="1" t="s">
        <v>7111</v>
      </c>
      <c r="G1608" s="1" t="s">
        <v>7112</v>
      </c>
      <c r="H1608" s="37" t="s">
        <v>1566</v>
      </c>
      <c r="I1608" s="37" t="s">
        <v>70</v>
      </c>
      <c r="J1608" s="37" t="s">
        <v>15</v>
      </c>
      <c r="K1608" s="37"/>
      <c r="L1608" s="37"/>
      <c r="M1608" s="37"/>
    </row>
    <row r="1609" spans="1:13" ht="179.4" x14ac:dyDescent="0.25">
      <c r="A1609" s="4" t="s">
        <v>359</v>
      </c>
      <c r="B1609" s="37" t="s">
        <v>358</v>
      </c>
      <c r="C1609" s="5" t="s">
        <v>13184</v>
      </c>
      <c r="D1609" s="5" t="s">
        <v>16</v>
      </c>
      <c r="E1609" s="37" t="s">
        <v>9</v>
      </c>
      <c r="F1609" s="1" t="s">
        <v>7113</v>
      </c>
      <c r="G1609" s="1" t="s">
        <v>7114</v>
      </c>
      <c r="H1609" s="37" t="s">
        <v>15</v>
      </c>
      <c r="I1609" s="37" t="s">
        <v>23</v>
      </c>
      <c r="J1609" s="37"/>
      <c r="K1609" s="37"/>
      <c r="L1609" s="37"/>
      <c r="M1609" s="37"/>
    </row>
    <row r="1610" spans="1:13" ht="110.4" x14ac:dyDescent="0.25">
      <c r="A1610" s="4" t="s">
        <v>359</v>
      </c>
      <c r="B1610" s="37" t="s">
        <v>358</v>
      </c>
      <c r="C1610" s="5" t="s">
        <v>13184</v>
      </c>
      <c r="D1610" s="5" t="s">
        <v>16</v>
      </c>
      <c r="E1610" s="37" t="s">
        <v>4169</v>
      </c>
      <c r="F1610" s="1" t="s">
        <v>7115</v>
      </c>
      <c r="G1610" s="1" t="s">
        <v>7116</v>
      </c>
      <c r="H1610" s="37" t="s">
        <v>75</v>
      </c>
      <c r="I1610" s="37" t="s">
        <v>1649</v>
      </c>
      <c r="J1610" s="37" t="s">
        <v>4169</v>
      </c>
      <c r="K1610" s="37"/>
      <c r="L1610" s="37"/>
      <c r="M1610" s="37"/>
    </row>
    <row r="1611" spans="1:13" ht="69" x14ac:dyDescent="0.25">
      <c r="A1611" s="4" t="s">
        <v>359</v>
      </c>
      <c r="B1611" s="37" t="s">
        <v>358</v>
      </c>
      <c r="C1611" s="5" t="s">
        <v>13184</v>
      </c>
      <c r="D1611" s="5" t="s">
        <v>5</v>
      </c>
      <c r="E1611" s="37" t="s">
        <v>9</v>
      </c>
      <c r="F1611" s="1" t="s">
        <v>7117</v>
      </c>
      <c r="G1611" s="1" t="s">
        <v>7118</v>
      </c>
      <c r="H1611" s="37" t="s">
        <v>15</v>
      </c>
      <c r="I1611" s="37" t="s">
        <v>26</v>
      </c>
      <c r="J1611" s="37"/>
      <c r="K1611" s="37"/>
      <c r="L1611" s="37"/>
      <c r="M1611" s="37"/>
    </row>
    <row r="1612" spans="1:13" ht="55.2" x14ac:dyDescent="0.25">
      <c r="A1612" s="4" t="s">
        <v>359</v>
      </c>
      <c r="B1612" s="37" t="s">
        <v>358</v>
      </c>
      <c r="C1612" s="5" t="s">
        <v>13184</v>
      </c>
      <c r="D1612" s="5" t="s">
        <v>5</v>
      </c>
      <c r="E1612" s="37" t="s">
        <v>9</v>
      </c>
      <c r="F1612" s="1" t="s">
        <v>7119</v>
      </c>
      <c r="G1612" s="1" t="s">
        <v>7120</v>
      </c>
      <c r="H1612" s="37" t="s">
        <v>10</v>
      </c>
      <c r="I1612" s="37"/>
      <c r="J1612" s="37"/>
      <c r="K1612" s="37"/>
      <c r="L1612" s="37"/>
      <c r="M1612" s="37"/>
    </row>
    <row r="1613" spans="1:13" ht="27.6" x14ac:dyDescent="0.25">
      <c r="A1613" s="4" t="s">
        <v>359</v>
      </c>
      <c r="B1613" s="37" t="s">
        <v>358</v>
      </c>
      <c r="C1613" s="5" t="s">
        <v>13184</v>
      </c>
      <c r="D1613" s="5" t="s">
        <v>5</v>
      </c>
      <c r="E1613" s="37" t="s">
        <v>9</v>
      </c>
      <c r="F1613" s="1" t="s">
        <v>7121</v>
      </c>
      <c r="G1613" s="1" t="s">
        <v>7122</v>
      </c>
      <c r="H1613" s="37" t="s">
        <v>26</v>
      </c>
      <c r="I1613" s="37"/>
      <c r="J1613" s="37"/>
      <c r="K1613" s="37"/>
      <c r="L1613" s="37"/>
      <c r="M1613" s="37"/>
    </row>
    <row r="1614" spans="1:13" ht="41.4" x14ac:dyDescent="0.25">
      <c r="A1614" s="4" t="s">
        <v>359</v>
      </c>
      <c r="B1614" s="37" t="s">
        <v>358</v>
      </c>
      <c r="C1614" s="5" t="s">
        <v>13184</v>
      </c>
      <c r="D1614" s="5" t="s">
        <v>4170</v>
      </c>
      <c r="E1614" s="37" t="s">
        <v>9</v>
      </c>
      <c r="F1614" s="1" t="s">
        <v>7123</v>
      </c>
      <c r="G1614" s="1" t="s">
        <v>7124</v>
      </c>
      <c r="H1614" s="37" t="s">
        <v>75</v>
      </c>
      <c r="I1614" s="37"/>
      <c r="J1614" s="37"/>
      <c r="K1614" s="37"/>
      <c r="L1614" s="37"/>
      <c r="M1614" s="37"/>
    </row>
    <row r="1615" spans="1:13" ht="151.80000000000001" x14ac:dyDescent="0.25">
      <c r="A1615" s="4" t="s">
        <v>359</v>
      </c>
      <c r="B1615" s="37" t="s">
        <v>358</v>
      </c>
      <c r="C1615" s="5" t="s">
        <v>13184</v>
      </c>
      <c r="D1615" s="5" t="s">
        <v>4170</v>
      </c>
      <c r="E1615" s="37" t="s">
        <v>9</v>
      </c>
      <c r="F1615" s="1" t="s">
        <v>7125</v>
      </c>
      <c r="G1615" s="1" t="s">
        <v>7126</v>
      </c>
      <c r="H1615" s="37" t="s">
        <v>1660</v>
      </c>
      <c r="I1615" s="37" t="s">
        <v>13</v>
      </c>
      <c r="J1615" s="37"/>
      <c r="K1615" s="37"/>
      <c r="L1615" s="37"/>
      <c r="M1615" s="37"/>
    </row>
    <row r="1616" spans="1:13" ht="27.6" x14ac:dyDescent="0.25">
      <c r="A1616" s="4" t="s">
        <v>4558</v>
      </c>
      <c r="B1616" s="37" t="s">
        <v>4557</v>
      </c>
      <c r="C1616" s="5" t="s">
        <v>14064</v>
      </c>
      <c r="D1616" s="5" t="s">
        <v>16</v>
      </c>
      <c r="E1616" s="37" t="s">
        <v>9</v>
      </c>
      <c r="F1616" s="1" t="s">
        <v>11433</v>
      </c>
      <c r="G1616" s="1" t="s">
        <v>11434</v>
      </c>
      <c r="H1616" s="37" t="s">
        <v>72</v>
      </c>
      <c r="I1616" s="37"/>
      <c r="J1616" s="37"/>
      <c r="K1616" s="37"/>
      <c r="L1616" s="37"/>
      <c r="M1616" s="37"/>
    </row>
    <row r="1617" spans="1:13" ht="82.8" x14ac:dyDescent="0.25">
      <c r="A1617" s="4" t="s">
        <v>4558</v>
      </c>
      <c r="B1617" s="37" t="s">
        <v>4557</v>
      </c>
      <c r="C1617" s="5" t="s">
        <v>14064</v>
      </c>
      <c r="D1617" s="5" t="s">
        <v>16</v>
      </c>
      <c r="E1617" s="37" t="s">
        <v>3901</v>
      </c>
      <c r="F1617" s="1" t="s">
        <v>11435</v>
      </c>
      <c r="G1617" s="1" t="s">
        <v>11436</v>
      </c>
      <c r="H1617" s="37" t="s">
        <v>4169</v>
      </c>
      <c r="I1617" s="37"/>
      <c r="J1617" s="37"/>
      <c r="K1617" s="37"/>
      <c r="L1617" s="37"/>
      <c r="M1617" s="37"/>
    </row>
    <row r="1618" spans="1:13" ht="110.4" x14ac:dyDescent="0.25">
      <c r="A1618" s="4" t="s">
        <v>4558</v>
      </c>
      <c r="B1618" s="37" t="s">
        <v>4557</v>
      </c>
      <c r="C1618" s="5" t="s">
        <v>14064</v>
      </c>
      <c r="D1618" s="5" t="s">
        <v>5</v>
      </c>
      <c r="E1618" s="37" t="s">
        <v>9</v>
      </c>
      <c r="F1618" s="1" t="s">
        <v>11437</v>
      </c>
      <c r="G1618" s="1" t="s">
        <v>11438</v>
      </c>
      <c r="H1618" s="37" t="s">
        <v>23</v>
      </c>
      <c r="I1618" s="37"/>
      <c r="J1618" s="37"/>
      <c r="K1618" s="37"/>
      <c r="L1618" s="37"/>
      <c r="M1618" s="37"/>
    </row>
    <row r="1619" spans="1:13" ht="69" x14ac:dyDescent="0.25">
      <c r="A1619" s="4" t="s">
        <v>4558</v>
      </c>
      <c r="B1619" s="37" t="s">
        <v>4557</v>
      </c>
      <c r="C1619" s="5" t="s">
        <v>14064</v>
      </c>
      <c r="D1619" s="5" t="s">
        <v>5</v>
      </c>
      <c r="E1619" s="37" t="s">
        <v>9</v>
      </c>
      <c r="F1619" s="1" t="s">
        <v>11439</v>
      </c>
      <c r="G1619" s="1" t="s">
        <v>11440</v>
      </c>
      <c r="H1619" s="37" t="s">
        <v>26</v>
      </c>
      <c r="I1619" s="37"/>
      <c r="J1619" s="37"/>
      <c r="K1619" s="37"/>
      <c r="L1619" s="37"/>
      <c r="M1619" s="37"/>
    </row>
    <row r="1620" spans="1:13" ht="55.2" x14ac:dyDescent="0.25">
      <c r="A1620" s="4" t="s">
        <v>4558</v>
      </c>
      <c r="B1620" s="37" t="s">
        <v>4557</v>
      </c>
      <c r="C1620" s="5" t="s">
        <v>14064</v>
      </c>
      <c r="D1620" s="5" t="s">
        <v>5</v>
      </c>
      <c r="E1620" s="37" t="s">
        <v>9</v>
      </c>
      <c r="F1620" s="1" t="s">
        <v>11441</v>
      </c>
      <c r="G1620" s="1" t="s">
        <v>11442</v>
      </c>
      <c r="H1620" s="37" t="s">
        <v>72</v>
      </c>
      <c r="I1620" s="37"/>
      <c r="J1620" s="37"/>
      <c r="K1620" s="37"/>
      <c r="L1620" s="37"/>
      <c r="M1620" s="37"/>
    </row>
    <row r="1621" spans="1:13" ht="220.8" x14ac:dyDescent="0.25">
      <c r="A1621" s="4" t="s">
        <v>4558</v>
      </c>
      <c r="B1621" s="37" t="s">
        <v>4557</v>
      </c>
      <c r="C1621" s="5" t="s">
        <v>14064</v>
      </c>
      <c r="D1621" s="5" t="s">
        <v>5</v>
      </c>
      <c r="E1621" s="37" t="s">
        <v>4306</v>
      </c>
      <c r="F1621" s="1" t="s">
        <v>11443</v>
      </c>
      <c r="G1621" s="1" t="s">
        <v>11444</v>
      </c>
      <c r="H1621" s="37" t="s">
        <v>1149</v>
      </c>
      <c r="I1621" s="37"/>
      <c r="J1621" s="37"/>
      <c r="K1621" s="37"/>
      <c r="L1621" s="37"/>
      <c r="M1621" s="37"/>
    </row>
    <row r="1622" spans="1:13" ht="82.8" x14ac:dyDescent="0.25">
      <c r="A1622" s="4" t="s">
        <v>4558</v>
      </c>
      <c r="B1622" s="37" t="s">
        <v>4557</v>
      </c>
      <c r="C1622" s="5" t="s">
        <v>14064</v>
      </c>
      <c r="D1622" s="5" t="s">
        <v>4170</v>
      </c>
      <c r="E1622" s="37" t="s">
        <v>9</v>
      </c>
      <c r="F1622" s="1" t="s">
        <v>11445</v>
      </c>
      <c r="G1622" s="1" t="s">
        <v>11446</v>
      </c>
      <c r="H1622" s="37" t="s">
        <v>10</v>
      </c>
      <c r="I1622" s="37"/>
      <c r="J1622" s="37"/>
      <c r="K1622" s="37"/>
      <c r="L1622" s="37"/>
      <c r="M1622" s="37"/>
    </row>
    <row r="1623" spans="1:13" ht="41.4" x14ac:dyDescent="0.25">
      <c r="A1623" s="4" t="s">
        <v>4558</v>
      </c>
      <c r="B1623" s="37" t="s">
        <v>4557</v>
      </c>
      <c r="C1623" s="5" t="s">
        <v>14064</v>
      </c>
      <c r="D1623" s="5" t="s">
        <v>4170</v>
      </c>
      <c r="E1623" s="37" t="s">
        <v>9</v>
      </c>
      <c r="F1623" s="1" t="s">
        <v>11447</v>
      </c>
      <c r="G1623" s="1" t="s">
        <v>11448</v>
      </c>
      <c r="H1623" s="37" t="s">
        <v>13</v>
      </c>
      <c r="I1623" s="37"/>
      <c r="J1623" s="37"/>
      <c r="K1623" s="37"/>
      <c r="L1623" s="37"/>
      <c r="M1623" s="37"/>
    </row>
    <row r="1624" spans="1:13" ht="138" x14ac:dyDescent="0.25">
      <c r="A1624" s="4" t="s">
        <v>1473</v>
      </c>
      <c r="B1624" s="37" t="s">
        <v>1472</v>
      </c>
      <c r="C1624" s="5" t="s">
        <v>14064</v>
      </c>
      <c r="D1624" s="5" t="s">
        <v>16</v>
      </c>
      <c r="E1624" s="37" t="s">
        <v>13185</v>
      </c>
      <c r="F1624" s="1" t="s">
        <v>11535</v>
      </c>
      <c r="G1624" s="1" t="s">
        <v>11536</v>
      </c>
      <c r="H1624" s="37" t="s">
        <v>15</v>
      </c>
      <c r="I1624" s="37" t="s">
        <v>4169</v>
      </c>
      <c r="J1624" s="37"/>
      <c r="K1624" s="37"/>
      <c r="L1624" s="37"/>
      <c r="M1624" s="37"/>
    </row>
    <row r="1625" spans="1:13" ht="110.4" x14ac:dyDescent="0.25">
      <c r="A1625" s="4" t="s">
        <v>1473</v>
      </c>
      <c r="B1625" s="37" t="s">
        <v>1472</v>
      </c>
      <c r="C1625" s="5" t="s">
        <v>14064</v>
      </c>
      <c r="D1625" s="5" t="s">
        <v>16</v>
      </c>
      <c r="E1625" s="37" t="s">
        <v>4169</v>
      </c>
      <c r="F1625" s="1" t="s">
        <v>11537</v>
      </c>
      <c r="G1625" s="1" t="s">
        <v>11538</v>
      </c>
      <c r="H1625" s="37" t="s">
        <v>15</v>
      </c>
      <c r="I1625" s="37" t="s">
        <v>23</v>
      </c>
      <c r="J1625" s="37" t="s">
        <v>4169</v>
      </c>
      <c r="K1625" s="37"/>
      <c r="L1625" s="37"/>
      <c r="M1625" s="37"/>
    </row>
    <row r="1626" spans="1:13" ht="386.4" x14ac:dyDescent="0.25">
      <c r="A1626" s="4" t="s">
        <v>1473</v>
      </c>
      <c r="B1626" s="37" t="s">
        <v>1472</v>
      </c>
      <c r="C1626" s="5" t="s">
        <v>14064</v>
      </c>
      <c r="D1626" s="5" t="s">
        <v>16</v>
      </c>
      <c r="E1626" s="37" t="s">
        <v>4169</v>
      </c>
      <c r="F1626" s="1" t="s">
        <v>11539</v>
      </c>
      <c r="G1626" s="1" t="s">
        <v>11540</v>
      </c>
      <c r="H1626" s="37" t="s">
        <v>15</v>
      </c>
      <c r="I1626" s="37" t="s">
        <v>23</v>
      </c>
      <c r="J1626" s="37" t="s">
        <v>4169</v>
      </c>
      <c r="K1626" s="37"/>
      <c r="L1626" s="37"/>
      <c r="M1626" s="37"/>
    </row>
    <row r="1627" spans="1:13" ht="96.6" x14ac:dyDescent="0.25">
      <c r="A1627" s="4" t="s">
        <v>1473</v>
      </c>
      <c r="B1627" s="37" t="s">
        <v>1472</v>
      </c>
      <c r="C1627" s="5" t="s">
        <v>14064</v>
      </c>
      <c r="D1627" s="5" t="s">
        <v>16</v>
      </c>
      <c r="E1627" s="37" t="s">
        <v>14814</v>
      </c>
      <c r="F1627" s="1" t="s">
        <v>11541</v>
      </c>
      <c r="G1627" s="1" t="s">
        <v>11542</v>
      </c>
      <c r="H1627" s="37" t="s">
        <v>1566</v>
      </c>
      <c r="I1627" s="37" t="s">
        <v>23</v>
      </c>
      <c r="J1627" s="37" t="s">
        <v>4169</v>
      </c>
      <c r="K1627" s="37"/>
      <c r="L1627" s="37"/>
      <c r="M1627" s="37"/>
    </row>
    <row r="1628" spans="1:13" ht="165.6" x14ac:dyDescent="0.25">
      <c r="A1628" s="4" t="s">
        <v>1473</v>
      </c>
      <c r="B1628" s="37" t="s">
        <v>1472</v>
      </c>
      <c r="C1628" s="5" t="s">
        <v>14064</v>
      </c>
      <c r="D1628" s="5" t="s">
        <v>16</v>
      </c>
      <c r="E1628" s="37" t="s">
        <v>4169</v>
      </c>
      <c r="F1628" s="1" t="s">
        <v>11543</v>
      </c>
      <c r="G1628" s="1" t="s">
        <v>11544</v>
      </c>
      <c r="H1628" s="37" t="s">
        <v>1566</v>
      </c>
      <c r="I1628" s="37" t="s">
        <v>75</v>
      </c>
      <c r="J1628" s="37" t="s">
        <v>4169</v>
      </c>
      <c r="K1628" s="37"/>
      <c r="L1628" s="37"/>
      <c r="M1628" s="37"/>
    </row>
    <row r="1629" spans="1:13" ht="220.8" x14ac:dyDescent="0.25">
      <c r="A1629" s="4" t="s">
        <v>1473</v>
      </c>
      <c r="B1629" s="37" t="s">
        <v>1472</v>
      </c>
      <c r="C1629" s="5" t="s">
        <v>14064</v>
      </c>
      <c r="D1629" s="5" t="s">
        <v>16</v>
      </c>
      <c r="E1629" s="37" t="s">
        <v>9</v>
      </c>
      <c r="F1629" s="1" t="s">
        <v>11545</v>
      </c>
      <c r="G1629" s="1" t="s">
        <v>11546</v>
      </c>
      <c r="H1629" s="37" t="s">
        <v>26</v>
      </c>
      <c r="I1629" s="37"/>
      <c r="J1629" s="37"/>
      <c r="K1629" s="37"/>
      <c r="L1629" s="37"/>
      <c r="M1629" s="37"/>
    </row>
    <row r="1630" spans="1:13" ht="262.2" x14ac:dyDescent="0.25">
      <c r="A1630" s="4" t="s">
        <v>1473</v>
      </c>
      <c r="B1630" s="37" t="s">
        <v>1472</v>
      </c>
      <c r="C1630" s="5" t="s">
        <v>14064</v>
      </c>
      <c r="D1630" s="5" t="s">
        <v>16</v>
      </c>
      <c r="E1630" s="37" t="s">
        <v>9</v>
      </c>
      <c r="F1630" s="1" t="s">
        <v>11547</v>
      </c>
      <c r="G1630" s="1" t="s">
        <v>11548</v>
      </c>
      <c r="H1630" s="37" t="s">
        <v>72</v>
      </c>
      <c r="I1630" s="37"/>
      <c r="J1630" s="37"/>
      <c r="K1630" s="37"/>
      <c r="L1630" s="37"/>
      <c r="M1630" s="37"/>
    </row>
    <row r="1631" spans="1:13" ht="55.2" x14ac:dyDescent="0.25">
      <c r="A1631" s="4" t="s">
        <v>1473</v>
      </c>
      <c r="B1631" s="37" t="s">
        <v>1472</v>
      </c>
      <c r="C1631" s="5" t="s">
        <v>14064</v>
      </c>
      <c r="D1631" s="5" t="s">
        <v>16</v>
      </c>
      <c r="E1631" s="37" t="s">
        <v>4169</v>
      </c>
      <c r="F1631" s="1" t="s">
        <v>11549</v>
      </c>
      <c r="G1631" s="1" t="s">
        <v>11550</v>
      </c>
      <c r="H1631" s="37" t="s">
        <v>10</v>
      </c>
      <c r="I1631" s="37" t="s">
        <v>4169</v>
      </c>
      <c r="J1631" s="37"/>
      <c r="K1631" s="37"/>
      <c r="L1631" s="37"/>
      <c r="M1631" s="37"/>
    </row>
    <row r="1632" spans="1:13" ht="110.4" x14ac:dyDescent="0.25">
      <c r="A1632" s="4" t="s">
        <v>1473</v>
      </c>
      <c r="B1632" s="37" t="s">
        <v>1472</v>
      </c>
      <c r="C1632" s="5" t="s">
        <v>14064</v>
      </c>
      <c r="D1632" s="5" t="s">
        <v>4170</v>
      </c>
      <c r="E1632" s="37" t="s">
        <v>9</v>
      </c>
      <c r="F1632" s="1" t="s">
        <v>11551</v>
      </c>
      <c r="G1632" s="1" t="s">
        <v>11552</v>
      </c>
      <c r="H1632" s="37" t="s">
        <v>10</v>
      </c>
      <c r="I1632" s="37"/>
      <c r="J1632" s="37"/>
      <c r="K1632" s="37"/>
      <c r="L1632" s="37"/>
      <c r="M1632" s="37"/>
    </row>
    <row r="1633" spans="1:13" ht="96.6" x14ac:dyDescent="0.25">
      <c r="A1633" s="4" t="s">
        <v>495</v>
      </c>
      <c r="B1633" s="37" t="s">
        <v>493</v>
      </c>
      <c r="C1633" s="5" t="s">
        <v>13184</v>
      </c>
      <c r="D1633" s="5" t="s">
        <v>16</v>
      </c>
      <c r="E1633" s="37" t="s">
        <v>3901</v>
      </c>
      <c r="F1633" s="1" t="s">
        <v>8267</v>
      </c>
      <c r="G1633" s="1" t="s">
        <v>8268</v>
      </c>
      <c r="H1633" s="37" t="s">
        <v>1150</v>
      </c>
      <c r="I1633" s="37" t="s">
        <v>45</v>
      </c>
      <c r="J1633" s="37" t="s">
        <v>1566</v>
      </c>
      <c r="K1633" s="37" t="s">
        <v>72</v>
      </c>
      <c r="L1633" s="37"/>
      <c r="M1633" s="37"/>
    </row>
    <row r="1634" spans="1:13" ht="69" x14ac:dyDescent="0.25">
      <c r="A1634" s="4" t="s">
        <v>495</v>
      </c>
      <c r="B1634" s="37" t="s">
        <v>493</v>
      </c>
      <c r="C1634" s="5" t="s">
        <v>13184</v>
      </c>
      <c r="D1634" s="5" t="s">
        <v>16</v>
      </c>
      <c r="E1634" s="37" t="s">
        <v>9</v>
      </c>
      <c r="F1634" s="1" t="s">
        <v>8269</v>
      </c>
      <c r="G1634" s="1" t="s">
        <v>8270</v>
      </c>
      <c r="H1634" s="37" t="s">
        <v>70</v>
      </c>
      <c r="I1634" s="37" t="s">
        <v>23</v>
      </c>
      <c r="J1634" s="37"/>
      <c r="K1634" s="37"/>
      <c r="L1634" s="37"/>
      <c r="M1634" s="37"/>
    </row>
    <row r="1635" spans="1:13" ht="69" x14ac:dyDescent="0.25">
      <c r="A1635" s="4" t="s">
        <v>495</v>
      </c>
      <c r="B1635" s="37" t="s">
        <v>493</v>
      </c>
      <c r="C1635" s="5" t="s">
        <v>13184</v>
      </c>
      <c r="D1635" s="5" t="s">
        <v>16</v>
      </c>
      <c r="E1635" s="37" t="s">
        <v>4169</v>
      </c>
      <c r="F1635" s="1" t="s">
        <v>8271</v>
      </c>
      <c r="G1635" s="1" t="s">
        <v>8272</v>
      </c>
      <c r="H1635" s="37" t="s">
        <v>75</v>
      </c>
      <c r="I1635" s="37" t="s">
        <v>4169</v>
      </c>
      <c r="J1635" s="37"/>
      <c r="K1635" s="37"/>
      <c r="L1635" s="37"/>
      <c r="M1635" s="37"/>
    </row>
    <row r="1636" spans="1:13" ht="41.4" x14ac:dyDescent="0.25">
      <c r="A1636" s="4" t="s">
        <v>495</v>
      </c>
      <c r="B1636" s="37" t="s">
        <v>493</v>
      </c>
      <c r="C1636" s="5" t="s">
        <v>13184</v>
      </c>
      <c r="D1636" s="5" t="s">
        <v>16</v>
      </c>
      <c r="E1636" s="37" t="s">
        <v>14814</v>
      </c>
      <c r="F1636" s="1" t="s">
        <v>8273</v>
      </c>
      <c r="G1636" s="1" t="s">
        <v>8274</v>
      </c>
      <c r="H1636" s="37" t="s">
        <v>4169</v>
      </c>
      <c r="I1636" s="37"/>
      <c r="J1636" s="37"/>
      <c r="K1636" s="37"/>
      <c r="L1636" s="37"/>
      <c r="M1636" s="37"/>
    </row>
    <row r="1637" spans="1:13" ht="55.2" x14ac:dyDescent="0.25">
      <c r="A1637" s="4" t="s">
        <v>495</v>
      </c>
      <c r="B1637" s="37" t="s">
        <v>493</v>
      </c>
      <c r="C1637" s="5" t="s">
        <v>13184</v>
      </c>
      <c r="D1637" s="5" t="s">
        <v>5</v>
      </c>
      <c r="E1637" s="37" t="s">
        <v>9</v>
      </c>
      <c r="F1637" s="1" t="s">
        <v>8275</v>
      </c>
      <c r="G1637" s="1" t="s">
        <v>8276</v>
      </c>
      <c r="H1637" s="37" t="s">
        <v>26</v>
      </c>
      <c r="I1637" s="37"/>
      <c r="J1637" s="37"/>
      <c r="K1637" s="37"/>
      <c r="L1637" s="37"/>
      <c r="M1637" s="37"/>
    </row>
    <row r="1638" spans="1:13" ht="82.8" x14ac:dyDescent="0.25">
      <c r="A1638" s="4" t="s">
        <v>495</v>
      </c>
      <c r="B1638" s="37" t="s">
        <v>493</v>
      </c>
      <c r="C1638" s="5" t="s">
        <v>13184</v>
      </c>
      <c r="D1638" s="5" t="s">
        <v>5</v>
      </c>
      <c r="E1638" s="37" t="s">
        <v>9</v>
      </c>
      <c r="F1638" s="1" t="s">
        <v>8277</v>
      </c>
      <c r="G1638" s="1" t="s">
        <v>8278</v>
      </c>
      <c r="H1638" s="37" t="s">
        <v>15</v>
      </c>
      <c r="I1638" s="37"/>
      <c r="J1638" s="37"/>
      <c r="K1638" s="37"/>
      <c r="L1638" s="37"/>
      <c r="M1638" s="37"/>
    </row>
    <row r="1639" spans="1:13" ht="124.2" x14ac:dyDescent="0.25">
      <c r="A1639" s="4" t="s">
        <v>495</v>
      </c>
      <c r="B1639" s="37" t="s">
        <v>493</v>
      </c>
      <c r="C1639" s="5" t="s">
        <v>13184</v>
      </c>
      <c r="D1639" s="5" t="s">
        <v>5</v>
      </c>
      <c r="E1639" s="37" t="s">
        <v>9</v>
      </c>
      <c r="F1639" s="1" t="s">
        <v>8279</v>
      </c>
      <c r="G1639" s="1" t="s">
        <v>8280</v>
      </c>
      <c r="H1639" s="37" t="s">
        <v>45</v>
      </c>
      <c r="I1639" s="37" t="s">
        <v>104</v>
      </c>
      <c r="J1639" s="37"/>
      <c r="K1639" s="37"/>
      <c r="L1639" s="37"/>
      <c r="M1639" s="37"/>
    </row>
    <row r="1640" spans="1:13" ht="110.4" x14ac:dyDescent="0.25">
      <c r="A1640" s="4" t="s">
        <v>495</v>
      </c>
      <c r="B1640" s="37" t="s">
        <v>493</v>
      </c>
      <c r="C1640" s="5" t="s">
        <v>13184</v>
      </c>
      <c r="D1640" s="5" t="s">
        <v>5</v>
      </c>
      <c r="E1640" s="37" t="s">
        <v>9</v>
      </c>
      <c r="F1640" s="1" t="s">
        <v>8281</v>
      </c>
      <c r="G1640" s="1" t="s">
        <v>8282</v>
      </c>
      <c r="H1640" s="37" t="s">
        <v>1660</v>
      </c>
      <c r="I1640" s="37" t="s">
        <v>104</v>
      </c>
      <c r="J1640" s="37"/>
      <c r="K1640" s="37"/>
      <c r="L1640" s="37"/>
      <c r="M1640" s="37"/>
    </row>
    <row r="1641" spans="1:13" ht="41.4" x14ac:dyDescent="0.25">
      <c r="A1641" s="4" t="s">
        <v>495</v>
      </c>
      <c r="B1641" s="37" t="s">
        <v>493</v>
      </c>
      <c r="C1641" s="5" t="s">
        <v>13184</v>
      </c>
      <c r="D1641" s="5" t="s">
        <v>5</v>
      </c>
      <c r="E1641" s="37" t="s">
        <v>9</v>
      </c>
      <c r="F1641" s="1" t="s">
        <v>8283</v>
      </c>
      <c r="G1641" s="1" t="s">
        <v>8284</v>
      </c>
      <c r="H1641" s="37" t="s">
        <v>104</v>
      </c>
      <c r="I1641" s="37"/>
      <c r="J1641" s="37"/>
      <c r="K1641" s="37"/>
      <c r="L1641" s="37"/>
      <c r="M1641" s="37"/>
    </row>
    <row r="1642" spans="1:13" ht="55.2" x14ac:dyDescent="0.25">
      <c r="A1642" s="4" t="s">
        <v>495</v>
      </c>
      <c r="B1642" s="37" t="s">
        <v>493</v>
      </c>
      <c r="C1642" s="5" t="s">
        <v>13184</v>
      </c>
      <c r="D1642" s="5" t="s">
        <v>5</v>
      </c>
      <c r="E1642" s="37" t="s">
        <v>9</v>
      </c>
      <c r="F1642" s="1" t="s">
        <v>8285</v>
      </c>
      <c r="G1642" s="1" t="s">
        <v>8286</v>
      </c>
      <c r="H1642" s="37" t="s">
        <v>10</v>
      </c>
      <c r="I1642" s="37"/>
      <c r="J1642" s="37"/>
      <c r="K1642" s="37"/>
      <c r="L1642" s="37"/>
      <c r="M1642" s="37"/>
    </row>
    <row r="1643" spans="1:13" ht="55.2" x14ac:dyDescent="0.25">
      <c r="A1643" s="4" t="s">
        <v>495</v>
      </c>
      <c r="B1643" s="37" t="s">
        <v>493</v>
      </c>
      <c r="C1643" s="5" t="s">
        <v>13184</v>
      </c>
      <c r="D1643" s="5" t="s">
        <v>5</v>
      </c>
      <c r="E1643" s="37" t="s">
        <v>9</v>
      </c>
      <c r="F1643" s="1" t="s">
        <v>8287</v>
      </c>
      <c r="G1643" s="1" t="s">
        <v>8288</v>
      </c>
      <c r="H1643" s="37" t="s">
        <v>45</v>
      </c>
      <c r="I1643" s="37" t="s">
        <v>10</v>
      </c>
      <c r="J1643" s="37"/>
      <c r="K1643" s="37"/>
      <c r="L1643" s="37"/>
      <c r="M1643" s="37"/>
    </row>
    <row r="1644" spans="1:13" ht="151.80000000000001" x14ac:dyDescent="0.25">
      <c r="A1644" s="4" t="s">
        <v>4409</v>
      </c>
      <c r="B1644" s="37" t="s">
        <v>493</v>
      </c>
      <c r="C1644" s="5" t="s">
        <v>13184</v>
      </c>
      <c r="D1644" s="5" t="s">
        <v>4170</v>
      </c>
      <c r="E1644" s="37" t="s">
        <v>13185</v>
      </c>
      <c r="F1644" s="1" t="s">
        <v>8289</v>
      </c>
      <c r="G1644" s="1" t="s">
        <v>8290</v>
      </c>
      <c r="H1644" s="37" t="s">
        <v>1566</v>
      </c>
      <c r="I1644" s="37" t="s">
        <v>15</v>
      </c>
      <c r="J1644" s="37" t="s">
        <v>26</v>
      </c>
      <c r="K1644" s="37" t="s">
        <v>4169</v>
      </c>
      <c r="L1644" s="37"/>
      <c r="M1644" s="37"/>
    </row>
    <row r="1645" spans="1:13" ht="110.4" x14ac:dyDescent="0.25">
      <c r="A1645" s="4" t="s">
        <v>495</v>
      </c>
      <c r="B1645" s="37" t="s">
        <v>493</v>
      </c>
      <c r="C1645" s="5" t="s">
        <v>13184</v>
      </c>
      <c r="D1645" s="5" t="s">
        <v>4170</v>
      </c>
      <c r="E1645" s="37" t="s">
        <v>9</v>
      </c>
      <c r="F1645" s="1" t="s">
        <v>8291</v>
      </c>
      <c r="G1645" s="1" t="s">
        <v>8292</v>
      </c>
      <c r="H1645" s="37" t="s">
        <v>75</v>
      </c>
      <c r="I1645" s="37"/>
      <c r="J1645" s="37"/>
      <c r="K1645" s="37"/>
      <c r="L1645" s="37"/>
      <c r="M1645" s="37"/>
    </row>
    <row r="1646" spans="1:13" ht="110.4" x14ac:dyDescent="0.25">
      <c r="A1646" s="4" t="s">
        <v>495</v>
      </c>
      <c r="B1646" s="37" t="s">
        <v>493</v>
      </c>
      <c r="C1646" s="5" t="s">
        <v>13184</v>
      </c>
      <c r="D1646" s="5" t="s">
        <v>4170</v>
      </c>
      <c r="E1646" s="37" t="s">
        <v>9</v>
      </c>
      <c r="F1646" s="1" t="s">
        <v>8293</v>
      </c>
      <c r="G1646" s="1" t="s">
        <v>8294</v>
      </c>
      <c r="H1646" s="37" t="s">
        <v>13</v>
      </c>
      <c r="I1646" s="37"/>
      <c r="J1646" s="37"/>
      <c r="K1646" s="37"/>
      <c r="L1646" s="37"/>
      <c r="M1646" s="37"/>
    </row>
    <row r="1647" spans="1:13" ht="82.8" x14ac:dyDescent="0.25">
      <c r="A1647" s="4" t="s">
        <v>4438</v>
      </c>
      <c r="B1647" s="37" t="s">
        <v>4437</v>
      </c>
      <c r="C1647" s="5" t="s">
        <v>13184</v>
      </c>
      <c r="D1647" s="5" t="s">
        <v>16</v>
      </c>
      <c r="E1647" s="37" t="s">
        <v>9</v>
      </c>
      <c r="F1647" s="1" t="s">
        <v>8944</v>
      </c>
      <c r="G1647" s="1" t="s">
        <v>8945</v>
      </c>
      <c r="H1647" s="37" t="s">
        <v>23</v>
      </c>
      <c r="I1647" s="37"/>
      <c r="J1647" s="37"/>
      <c r="K1647" s="37"/>
      <c r="L1647" s="37"/>
      <c r="M1647" s="37"/>
    </row>
    <row r="1648" spans="1:13" ht="82.8" x14ac:dyDescent="0.25">
      <c r="A1648" s="4" t="s">
        <v>4438</v>
      </c>
      <c r="B1648" s="37" t="s">
        <v>4437</v>
      </c>
      <c r="C1648" s="5" t="s">
        <v>13184</v>
      </c>
      <c r="D1648" s="5" t="s">
        <v>16</v>
      </c>
      <c r="E1648" s="37" t="s">
        <v>4169</v>
      </c>
      <c r="F1648" s="1" t="s">
        <v>8946</v>
      </c>
      <c r="G1648" s="1" t="s">
        <v>8947</v>
      </c>
      <c r="H1648" s="37" t="s">
        <v>23</v>
      </c>
      <c r="I1648" s="37" t="s">
        <v>4169</v>
      </c>
      <c r="J1648" s="37"/>
      <c r="K1648" s="37"/>
      <c r="L1648" s="37"/>
      <c r="M1648" s="37"/>
    </row>
    <row r="1649" spans="1:13" ht="82.8" x14ac:dyDescent="0.25">
      <c r="A1649" s="4" t="s">
        <v>4438</v>
      </c>
      <c r="B1649" s="37" t="s">
        <v>4437</v>
      </c>
      <c r="C1649" s="5" t="s">
        <v>13184</v>
      </c>
      <c r="D1649" s="5" t="s">
        <v>5</v>
      </c>
      <c r="E1649" s="37" t="s">
        <v>9</v>
      </c>
      <c r="F1649" s="1" t="s">
        <v>8948</v>
      </c>
      <c r="G1649" s="1" t="s">
        <v>8949</v>
      </c>
      <c r="H1649" s="37" t="s">
        <v>26</v>
      </c>
      <c r="I1649" s="37"/>
      <c r="J1649" s="37"/>
      <c r="K1649" s="37"/>
      <c r="L1649" s="37"/>
      <c r="M1649" s="37"/>
    </row>
    <row r="1650" spans="1:13" ht="96.6" x14ac:dyDescent="0.25">
      <c r="A1650" s="4" t="s">
        <v>4438</v>
      </c>
      <c r="B1650" s="37" t="s">
        <v>4437</v>
      </c>
      <c r="C1650" s="5" t="s">
        <v>13184</v>
      </c>
      <c r="D1650" s="5" t="s">
        <v>4170</v>
      </c>
      <c r="E1650" s="37" t="s">
        <v>9</v>
      </c>
      <c r="F1650" s="1" t="s">
        <v>8950</v>
      </c>
      <c r="G1650" s="1" t="s">
        <v>8951</v>
      </c>
      <c r="H1650" s="37" t="s">
        <v>1660</v>
      </c>
      <c r="I1650" s="37"/>
      <c r="J1650" s="37"/>
      <c r="K1650" s="37"/>
      <c r="L1650" s="37"/>
      <c r="M1650" s="37"/>
    </row>
    <row r="1651" spans="1:13" ht="69" x14ac:dyDescent="0.25">
      <c r="A1651" s="4" t="s">
        <v>4438</v>
      </c>
      <c r="B1651" s="37" t="s">
        <v>4437</v>
      </c>
      <c r="C1651" s="5" t="s">
        <v>13184</v>
      </c>
      <c r="D1651" s="5" t="s">
        <v>4170</v>
      </c>
      <c r="E1651" s="37" t="s">
        <v>9</v>
      </c>
      <c r="F1651" s="1" t="s">
        <v>8952</v>
      </c>
      <c r="G1651" s="1" t="s">
        <v>8953</v>
      </c>
      <c r="H1651" s="37" t="s">
        <v>15</v>
      </c>
      <c r="I1651" s="37"/>
      <c r="J1651" s="37"/>
      <c r="K1651" s="37"/>
      <c r="L1651" s="37"/>
      <c r="M1651" s="37"/>
    </row>
    <row r="1652" spans="1:13" ht="55.2" x14ac:dyDescent="0.25">
      <c r="A1652" s="4" t="s">
        <v>831</v>
      </c>
      <c r="B1652" s="37" t="s">
        <v>830</v>
      </c>
      <c r="C1652" s="5" t="s">
        <v>13184</v>
      </c>
      <c r="D1652" s="5" t="s">
        <v>16</v>
      </c>
      <c r="E1652" s="37" t="s">
        <v>13185</v>
      </c>
      <c r="F1652" s="1" t="s">
        <v>7189</v>
      </c>
      <c r="G1652" s="1" t="s">
        <v>7190</v>
      </c>
      <c r="H1652" s="37" t="s">
        <v>15</v>
      </c>
      <c r="I1652" s="37" t="s">
        <v>4169</v>
      </c>
      <c r="J1652" s="37"/>
      <c r="K1652" s="37"/>
      <c r="L1652" s="37"/>
      <c r="M1652" s="37"/>
    </row>
    <row r="1653" spans="1:13" ht="41.4" x14ac:dyDescent="0.25">
      <c r="A1653" s="4" t="s">
        <v>831</v>
      </c>
      <c r="B1653" s="37" t="s">
        <v>830</v>
      </c>
      <c r="C1653" s="5" t="s">
        <v>13184</v>
      </c>
      <c r="D1653" s="5" t="s">
        <v>16</v>
      </c>
      <c r="E1653" s="37" t="s">
        <v>9</v>
      </c>
      <c r="F1653" s="1" t="s">
        <v>7191</v>
      </c>
      <c r="G1653" s="1" t="s">
        <v>7192</v>
      </c>
      <c r="H1653" s="37" t="s">
        <v>23</v>
      </c>
      <c r="I1653" s="37" t="s">
        <v>4169</v>
      </c>
      <c r="J1653" s="37"/>
      <c r="K1653" s="37"/>
      <c r="L1653" s="37"/>
      <c r="M1653" s="37"/>
    </row>
    <row r="1654" spans="1:13" ht="41.4" x14ac:dyDescent="0.25">
      <c r="A1654" s="4" t="s">
        <v>831</v>
      </c>
      <c r="B1654" s="37" t="s">
        <v>830</v>
      </c>
      <c r="C1654" s="5" t="s">
        <v>13184</v>
      </c>
      <c r="D1654" s="5" t="s">
        <v>16</v>
      </c>
      <c r="E1654" s="37" t="s">
        <v>9</v>
      </c>
      <c r="F1654" s="1" t="s">
        <v>7193</v>
      </c>
      <c r="G1654" s="1" t="s">
        <v>7194</v>
      </c>
      <c r="H1654" s="37" t="s">
        <v>23</v>
      </c>
      <c r="I1654" s="37" t="s">
        <v>4169</v>
      </c>
      <c r="J1654" s="37"/>
      <c r="K1654" s="37"/>
      <c r="L1654" s="37"/>
      <c r="M1654" s="37"/>
    </row>
    <row r="1655" spans="1:13" ht="41.4" x14ac:dyDescent="0.25">
      <c r="A1655" s="4" t="s">
        <v>831</v>
      </c>
      <c r="B1655" s="37" t="s">
        <v>830</v>
      </c>
      <c r="C1655" s="5" t="s">
        <v>13184</v>
      </c>
      <c r="D1655" s="5" t="s">
        <v>16</v>
      </c>
      <c r="E1655" s="37" t="s">
        <v>9</v>
      </c>
      <c r="F1655" s="1" t="s">
        <v>7195</v>
      </c>
      <c r="G1655" s="1" t="s">
        <v>7196</v>
      </c>
      <c r="H1655" s="37" t="s">
        <v>10</v>
      </c>
      <c r="I1655" s="37"/>
      <c r="J1655" s="37"/>
      <c r="K1655" s="37"/>
      <c r="L1655" s="37"/>
      <c r="M1655" s="37"/>
    </row>
    <row r="1656" spans="1:13" ht="41.4" x14ac:dyDescent="0.25">
      <c r="A1656" s="4" t="s">
        <v>831</v>
      </c>
      <c r="B1656" s="37" t="s">
        <v>830</v>
      </c>
      <c r="C1656" s="5" t="s">
        <v>13184</v>
      </c>
      <c r="D1656" s="5" t="s">
        <v>16</v>
      </c>
      <c r="E1656" s="37" t="s">
        <v>4169</v>
      </c>
      <c r="F1656" s="1" t="s">
        <v>7197</v>
      </c>
      <c r="G1656" s="1" t="s">
        <v>7198</v>
      </c>
      <c r="H1656" s="37" t="s">
        <v>23</v>
      </c>
      <c r="I1656" s="37" t="s">
        <v>10</v>
      </c>
      <c r="J1656" s="37" t="s">
        <v>4169</v>
      </c>
      <c r="K1656" s="37"/>
      <c r="L1656" s="37"/>
      <c r="M1656" s="37"/>
    </row>
    <row r="1657" spans="1:13" ht="55.2" x14ac:dyDescent="0.25">
      <c r="A1657" s="4" t="s">
        <v>831</v>
      </c>
      <c r="B1657" s="37" t="s">
        <v>830</v>
      </c>
      <c r="C1657" s="5" t="s">
        <v>13184</v>
      </c>
      <c r="D1657" s="5" t="s">
        <v>16</v>
      </c>
      <c r="E1657" s="37" t="s">
        <v>9</v>
      </c>
      <c r="F1657" s="1" t="s">
        <v>7199</v>
      </c>
      <c r="G1657" s="1" t="s">
        <v>7200</v>
      </c>
      <c r="H1657" s="37" t="s">
        <v>23</v>
      </c>
      <c r="I1657" s="37" t="s">
        <v>72</v>
      </c>
      <c r="J1657" s="37"/>
      <c r="K1657" s="37"/>
      <c r="L1657" s="37"/>
      <c r="M1657" s="37"/>
    </row>
    <row r="1658" spans="1:13" ht="55.2" x14ac:dyDescent="0.25">
      <c r="A1658" s="4" t="s">
        <v>831</v>
      </c>
      <c r="B1658" s="37" t="s">
        <v>830</v>
      </c>
      <c r="C1658" s="5" t="s">
        <v>13184</v>
      </c>
      <c r="D1658" s="5" t="s">
        <v>16</v>
      </c>
      <c r="E1658" s="37" t="s">
        <v>4169</v>
      </c>
      <c r="F1658" s="1" t="s">
        <v>7201</v>
      </c>
      <c r="G1658" s="1" t="s">
        <v>7202</v>
      </c>
      <c r="H1658" s="37" t="s">
        <v>15</v>
      </c>
      <c r="I1658" s="37" t="s">
        <v>4169</v>
      </c>
      <c r="J1658" s="37"/>
      <c r="K1658" s="37"/>
      <c r="L1658" s="37"/>
      <c r="M1658" s="37"/>
    </row>
    <row r="1659" spans="1:13" ht="41.4" x14ac:dyDescent="0.25">
      <c r="A1659" s="4" t="s">
        <v>831</v>
      </c>
      <c r="B1659" s="37" t="s">
        <v>830</v>
      </c>
      <c r="C1659" s="5" t="s">
        <v>13184</v>
      </c>
      <c r="D1659" s="5" t="s">
        <v>5</v>
      </c>
      <c r="E1659" s="37" t="s">
        <v>9</v>
      </c>
      <c r="F1659" s="1" t="s">
        <v>7203</v>
      </c>
      <c r="G1659" s="1" t="s">
        <v>7204</v>
      </c>
      <c r="H1659" s="37" t="s">
        <v>72</v>
      </c>
      <c r="I1659" s="37"/>
      <c r="J1659" s="37"/>
      <c r="K1659" s="37"/>
      <c r="L1659" s="37"/>
      <c r="M1659" s="37"/>
    </row>
    <row r="1660" spans="1:13" ht="27.6" x14ac:dyDescent="0.25">
      <c r="A1660" s="4" t="s">
        <v>831</v>
      </c>
      <c r="B1660" s="37" t="s">
        <v>830</v>
      </c>
      <c r="C1660" s="5" t="s">
        <v>13184</v>
      </c>
      <c r="D1660" s="5" t="s">
        <v>5</v>
      </c>
      <c r="E1660" s="37" t="s">
        <v>9</v>
      </c>
      <c r="F1660" s="1" t="s">
        <v>7205</v>
      </c>
      <c r="G1660" s="1" t="s">
        <v>7206</v>
      </c>
      <c r="H1660" s="37" t="s">
        <v>26</v>
      </c>
      <c r="I1660" s="37" t="s">
        <v>72</v>
      </c>
      <c r="J1660" s="37" t="s">
        <v>13</v>
      </c>
      <c r="K1660" s="37"/>
      <c r="L1660" s="37"/>
      <c r="M1660" s="37"/>
    </row>
    <row r="1661" spans="1:13" ht="82.8" x14ac:dyDescent="0.25">
      <c r="A1661" s="4" t="s">
        <v>831</v>
      </c>
      <c r="B1661" s="37" t="s">
        <v>830</v>
      </c>
      <c r="C1661" s="5" t="s">
        <v>13184</v>
      </c>
      <c r="D1661" s="5" t="s">
        <v>4170</v>
      </c>
      <c r="E1661" s="37" t="s">
        <v>9</v>
      </c>
      <c r="F1661" s="1" t="s">
        <v>7207</v>
      </c>
      <c r="G1661" s="1" t="s">
        <v>7208</v>
      </c>
      <c r="H1661" s="37" t="s">
        <v>75</v>
      </c>
      <c r="I1661" s="37"/>
      <c r="J1661" s="37"/>
      <c r="K1661" s="37"/>
      <c r="L1661" s="37"/>
      <c r="M1661" s="37"/>
    </row>
    <row r="1662" spans="1:13" ht="96.6" x14ac:dyDescent="0.25">
      <c r="A1662" s="4" t="s">
        <v>4545</v>
      </c>
      <c r="B1662" s="37" t="s">
        <v>4544</v>
      </c>
      <c r="C1662" s="5" t="s">
        <v>14064</v>
      </c>
      <c r="D1662" s="5" t="s">
        <v>16</v>
      </c>
      <c r="E1662" s="37" t="s">
        <v>4065</v>
      </c>
      <c r="F1662" s="1" t="s">
        <v>11145</v>
      </c>
      <c r="G1662" s="1" t="s">
        <v>11146</v>
      </c>
      <c r="H1662" s="37" t="s">
        <v>15</v>
      </c>
      <c r="I1662" s="37"/>
      <c r="J1662" s="37"/>
      <c r="K1662" s="37"/>
      <c r="L1662" s="37"/>
      <c r="M1662" s="37"/>
    </row>
    <row r="1663" spans="1:13" ht="124.2" x14ac:dyDescent="0.25">
      <c r="A1663" s="4" t="s">
        <v>4545</v>
      </c>
      <c r="B1663" s="37" t="s">
        <v>4544</v>
      </c>
      <c r="C1663" s="5" t="s">
        <v>14064</v>
      </c>
      <c r="D1663" s="5" t="s">
        <v>16</v>
      </c>
      <c r="E1663" s="37" t="s">
        <v>9</v>
      </c>
      <c r="F1663" s="1" t="s">
        <v>11147</v>
      </c>
      <c r="G1663" s="1" t="s">
        <v>11148</v>
      </c>
      <c r="H1663" s="37" t="s">
        <v>23</v>
      </c>
      <c r="I1663" s="37"/>
      <c r="J1663" s="37"/>
      <c r="K1663" s="37"/>
      <c r="L1663" s="37"/>
      <c r="M1663" s="37"/>
    </row>
    <row r="1664" spans="1:13" ht="96.6" x14ac:dyDescent="0.25">
      <c r="A1664" s="4" t="s">
        <v>4545</v>
      </c>
      <c r="B1664" s="37" t="s">
        <v>4544</v>
      </c>
      <c r="C1664" s="5" t="s">
        <v>14064</v>
      </c>
      <c r="D1664" s="5" t="s">
        <v>16</v>
      </c>
      <c r="E1664" s="37" t="s">
        <v>4169</v>
      </c>
      <c r="F1664" s="1" t="s">
        <v>11149</v>
      </c>
      <c r="G1664" s="1" t="s">
        <v>11150</v>
      </c>
      <c r="H1664" s="37" t="s">
        <v>75</v>
      </c>
      <c r="I1664" s="37" t="s">
        <v>4169</v>
      </c>
      <c r="J1664" s="37"/>
      <c r="K1664" s="37"/>
      <c r="L1664" s="37"/>
      <c r="M1664" s="37"/>
    </row>
    <row r="1665" spans="1:13" ht="110.4" x14ac:dyDescent="0.25">
      <c r="A1665" s="4" t="s">
        <v>4545</v>
      </c>
      <c r="B1665" s="37" t="s">
        <v>4544</v>
      </c>
      <c r="C1665" s="5" t="s">
        <v>14064</v>
      </c>
      <c r="D1665" s="5" t="s">
        <v>16</v>
      </c>
      <c r="E1665" s="37" t="s">
        <v>9</v>
      </c>
      <c r="F1665" s="1" t="s">
        <v>11151</v>
      </c>
      <c r="G1665" s="1" t="s">
        <v>11152</v>
      </c>
      <c r="H1665" s="37" t="s">
        <v>10</v>
      </c>
      <c r="I1665" s="37"/>
      <c r="J1665" s="37"/>
      <c r="K1665" s="37"/>
      <c r="L1665" s="37"/>
      <c r="M1665" s="37"/>
    </row>
    <row r="1666" spans="1:13" ht="69" x14ac:dyDescent="0.25">
      <c r="A1666" s="4" t="s">
        <v>4545</v>
      </c>
      <c r="B1666" s="37" t="s">
        <v>4544</v>
      </c>
      <c r="C1666" s="5" t="s">
        <v>14064</v>
      </c>
      <c r="D1666" s="5" t="s">
        <v>16</v>
      </c>
      <c r="E1666" s="37" t="s">
        <v>4169</v>
      </c>
      <c r="F1666" s="1" t="s">
        <v>11153</v>
      </c>
      <c r="G1666" s="1" t="s">
        <v>11154</v>
      </c>
      <c r="H1666" s="37" t="s">
        <v>4169</v>
      </c>
      <c r="I1666" s="37"/>
      <c r="J1666" s="37"/>
      <c r="K1666" s="37"/>
      <c r="L1666" s="37"/>
      <c r="M1666" s="37"/>
    </row>
    <row r="1667" spans="1:13" ht="96.6" x14ac:dyDescent="0.25">
      <c r="A1667" s="4" t="s">
        <v>4545</v>
      </c>
      <c r="B1667" s="37" t="s">
        <v>4544</v>
      </c>
      <c r="C1667" s="5" t="s">
        <v>14064</v>
      </c>
      <c r="D1667" s="5" t="s">
        <v>5</v>
      </c>
      <c r="E1667" s="37" t="s">
        <v>9</v>
      </c>
      <c r="F1667" s="1" t="s">
        <v>11155</v>
      </c>
      <c r="G1667" s="1" t="s">
        <v>11156</v>
      </c>
      <c r="H1667" s="37" t="s">
        <v>70</v>
      </c>
      <c r="I1667" s="37"/>
      <c r="J1667" s="37"/>
      <c r="K1667" s="37"/>
      <c r="L1667" s="37"/>
      <c r="M1667" s="37"/>
    </row>
    <row r="1668" spans="1:13" ht="96.6" x14ac:dyDescent="0.25">
      <c r="A1668" s="4" t="s">
        <v>4545</v>
      </c>
      <c r="B1668" s="37" t="s">
        <v>4544</v>
      </c>
      <c r="C1668" s="5" t="s">
        <v>14064</v>
      </c>
      <c r="D1668" s="5" t="s">
        <v>5</v>
      </c>
      <c r="E1668" s="37" t="s">
        <v>9</v>
      </c>
      <c r="F1668" s="1" t="s">
        <v>11157</v>
      </c>
      <c r="G1668" s="1" t="s">
        <v>11158</v>
      </c>
      <c r="H1668" s="37" t="s">
        <v>70</v>
      </c>
      <c r="I1668" s="37"/>
      <c r="J1668" s="37"/>
      <c r="K1668" s="37"/>
      <c r="L1668" s="37"/>
      <c r="M1668" s="37"/>
    </row>
    <row r="1669" spans="1:13" ht="124.2" x14ac:dyDescent="0.25">
      <c r="A1669" s="4" t="s">
        <v>4545</v>
      </c>
      <c r="B1669" s="37" t="s">
        <v>4544</v>
      </c>
      <c r="C1669" s="5" t="s">
        <v>14064</v>
      </c>
      <c r="D1669" s="5" t="s">
        <v>5</v>
      </c>
      <c r="E1669" s="37" t="s">
        <v>9</v>
      </c>
      <c r="F1669" s="1" t="s">
        <v>11159</v>
      </c>
      <c r="G1669" s="1" t="s">
        <v>11160</v>
      </c>
      <c r="H1669" s="37" t="s">
        <v>1649</v>
      </c>
      <c r="I1669" s="37"/>
      <c r="J1669" s="37"/>
      <c r="K1669" s="37"/>
      <c r="L1669" s="37"/>
      <c r="M1669" s="37"/>
    </row>
    <row r="1670" spans="1:13" ht="96.6" x14ac:dyDescent="0.25">
      <c r="A1670" s="4" t="s">
        <v>1547</v>
      </c>
      <c r="B1670" s="37" t="s">
        <v>1546</v>
      </c>
      <c r="C1670" s="5" t="s">
        <v>14064</v>
      </c>
      <c r="D1670" s="5" t="s">
        <v>16</v>
      </c>
      <c r="E1670" s="37" t="s">
        <v>9</v>
      </c>
      <c r="F1670" s="1" t="s">
        <v>11605</v>
      </c>
      <c r="G1670" s="1" t="s">
        <v>11606</v>
      </c>
      <c r="H1670" s="37" t="s">
        <v>23</v>
      </c>
      <c r="I1670" s="37"/>
      <c r="J1670" s="37"/>
      <c r="K1670" s="37"/>
      <c r="L1670" s="37"/>
      <c r="M1670" s="37"/>
    </row>
    <row r="1671" spans="1:13" ht="82.8" x14ac:dyDescent="0.25">
      <c r="A1671" s="4" t="s">
        <v>1547</v>
      </c>
      <c r="B1671" s="37" t="s">
        <v>1546</v>
      </c>
      <c r="C1671" s="5" t="s">
        <v>14064</v>
      </c>
      <c r="D1671" s="5" t="s">
        <v>5</v>
      </c>
      <c r="E1671" s="37" t="s">
        <v>9</v>
      </c>
      <c r="F1671" s="1" t="s">
        <v>11607</v>
      </c>
      <c r="G1671" s="1" t="s">
        <v>11608</v>
      </c>
      <c r="H1671" s="37" t="s">
        <v>1660</v>
      </c>
      <c r="I1671" s="37" t="s">
        <v>45</v>
      </c>
      <c r="J1671" s="37"/>
      <c r="K1671" s="37"/>
      <c r="L1671" s="37"/>
      <c r="M1671" s="37"/>
    </row>
    <row r="1672" spans="1:13" ht="151.80000000000001" x14ac:dyDescent="0.25">
      <c r="A1672" s="4" t="s">
        <v>1547</v>
      </c>
      <c r="B1672" s="37" t="s">
        <v>1546</v>
      </c>
      <c r="C1672" s="5" t="s">
        <v>14064</v>
      </c>
      <c r="D1672" s="5" t="s">
        <v>5</v>
      </c>
      <c r="E1672" s="37" t="s">
        <v>9</v>
      </c>
      <c r="F1672" s="1" t="s">
        <v>11609</v>
      </c>
      <c r="G1672" s="1" t="s">
        <v>11610</v>
      </c>
      <c r="H1672" s="37" t="s">
        <v>70</v>
      </c>
      <c r="I1672" s="37" t="s">
        <v>72</v>
      </c>
      <c r="J1672" s="37"/>
      <c r="K1672" s="37"/>
      <c r="L1672" s="37"/>
      <c r="M1672" s="37"/>
    </row>
    <row r="1673" spans="1:13" ht="138" x14ac:dyDescent="0.25">
      <c r="A1673" s="4" t="s">
        <v>1547</v>
      </c>
      <c r="B1673" s="37" t="s">
        <v>1546</v>
      </c>
      <c r="C1673" s="5" t="s">
        <v>14064</v>
      </c>
      <c r="D1673" s="5" t="s">
        <v>5</v>
      </c>
      <c r="E1673" s="37" t="s">
        <v>9</v>
      </c>
      <c r="F1673" s="1" t="s">
        <v>11611</v>
      </c>
      <c r="G1673" s="1" t="s">
        <v>11612</v>
      </c>
      <c r="H1673" s="37" t="s">
        <v>70</v>
      </c>
      <c r="I1673" s="37" t="s">
        <v>72</v>
      </c>
      <c r="J1673" s="37" t="s">
        <v>13</v>
      </c>
      <c r="K1673" s="37"/>
      <c r="L1673" s="37"/>
      <c r="M1673" s="37"/>
    </row>
    <row r="1674" spans="1:13" ht="110.4" x14ac:dyDescent="0.25">
      <c r="A1674" s="4" t="s">
        <v>1547</v>
      </c>
      <c r="B1674" s="37" t="s">
        <v>1546</v>
      </c>
      <c r="C1674" s="5" t="s">
        <v>14064</v>
      </c>
      <c r="D1674" s="5" t="s">
        <v>5</v>
      </c>
      <c r="E1674" s="37" t="s">
        <v>9</v>
      </c>
      <c r="F1674" s="1" t="s">
        <v>11613</v>
      </c>
      <c r="G1674" s="1" t="s">
        <v>11614</v>
      </c>
      <c r="H1674" s="37" t="s">
        <v>75</v>
      </c>
      <c r="I1674" s="37"/>
      <c r="J1674" s="37"/>
      <c r="K1674" s="37"/>
      <c r="L1674" s="37"/>
      <c r="M1674" s="37"/>
    </row>
    <row r="1675" spans="1:13" ht="331.2" x14ac:dyDescent="0.25">
      <c r="A1675" s="4" t="s">
        <v>1547</v>
      </c>
      <c r="B1675" s="37" t="s">
        <v>1546</v>
      </c>
      <c r="C1675" s="5" t="s">
        <v>14064</v>
      </c>
      <c r="D1675" s="5" t="s">
        <v>5</v>
      </c>
      <c r="E1675" s="37" t="s">
        <v>9</v>
      </c>
      <c r="F1675" s="1" t="s">
        <v>11615</v>
      </c>
      <c r="G1675" s="1" t="s">
        <v>11616</v>
      </c>
      <c r="H1675" s="37" t="s">
        <v>1660</v>
      </c>
      <c r="I1675" s="37" t="s">
        <v>1566</v>
      </c>
      <c r="J1675" s="37"/>
      <c r="K1675" s="37"/>
      <c r="L1675" s="37"/>
      <c r="M1675" s="37"/>
    </row>
    <row r="1676" spans="1:13" ht="179.4" x14ac:dyDescent="0.25">
      <c r="A1676" s="4" t="s">
        <v>1547</v>
      </c>
      <c r="B1676" s="37" t="s">
        <v>1546</v>
      </c>
      <c r="C1676" s="5" t="s">
        <v>14064</v>
      </c>
      <c r="D1676" s="5" t="s">
        <v>5</v>
      </c>
      <c r="E1676" s="37" t="s">
        <v>9</v>
      </c>
      <c r="F1676" s="1" t="s">
        <v>11617</v>
      </c>
      <c r="G1676" s="1" t="s">
        <v>11618</v>
      </c>
      <c r="H1676" s="37" t="s">
        <v>15</v>
      </c>
      <c r="I1676" s="37" t="s">
        <v>23</v>
      </c>
      <c r="J1676" s="37" t="s">
        <v>72</v>
      </c>
      <c r="K1676" s="37"/>
      <c r="L1676" s="37"/>
      <c r="M1676" s="37"/>
    </row>
    <row r="1677" spans="1:13" ht="55.2" x14ac:dyDescent="0.25">
      <c r="A1677" s="4" t="s">
        <v>1547</v>
      </c>
      <c r="B1677" s="37" t="s">
        <v>1546</v>
      </c>
      <c r="C1677" s="5" t="s">
        <v>14064</v>
      </c>
      <c r="D1677" s="5" t="s">
        <v>5</v>
      </c>
      <c r="E1677" s="37" t="s">
        <v>9</v>
      </c>
      <c r="F1677" s="1" t="s">
        <v>11619</v>
      </c>
      <c r="G1677" s="1" t="s">
        <v>11620</v>
      </c>
      <c r="H1677" s="37" t="s">
        <v>23</v>
      </c>
      <c r="I1677" s="37" t="s">
        <v>72</v>
      </c>
      <c r="J1677" s="37" t="s">
        <v>4169</v>
      </c>
      <c r="K1677" s="37"/>
      <c r="L1677" s="37"/>
      <c r="M1677" s="37"/>
    </row>
    <row r="1678" spans="1:13" ht="27.6" x14ac:dyDescent="0.25">
      <c r="A1678" s="4" t="s">
        <v>1547</v>
      </c>
      <c r="B1678" s="37" t="s">
        <v>1546</v>
      </c>
      <c r="C1678" s="5" t="s">
        <v>14064</v>
      </c>
      <c r="D1678" s="5" t="s">
        <v>5</v>
      </c>
      <c r="E1678" s="37" t="s">
        <v>9</v>
      </c>
      <c r="F1678" s="1" t="s">
        <v>11621</v>
      </c>
      <c r="G1678" s="1" t="s">
        <v>11622</v>
      </c>
      <c r="H1678" s="37" t="s">
        <v>104</v>
      </c>
      <c r="I1678" s="37"/>
      <c r="J1678" s="37"/>
      <c r="K1678" s="37"/>
      <c r="L1678" s="37"/>
      <c r="M1678" s="37"/>
    </row>
    <row r="1679" spans="1:13" ht="124.2" x14ac:dyDescent="0.25">
      <c r="A1679" s="4" t="s">
        <v>1547</v>
      </c>
      <c r="B1679" s="37" t="s">
        <v>1546</v>
      </c>
      <c r="C1679" s="5" t="s">
        <v>14064</v>
      </c>
      <c r="D1679" s="5" t="s">
        <v>5</v>
      </c>
      <c r="E1679" s="37" t="s">
        <v>9</v>
      </c>
      <c r="F1679" s="1" t="s">
        <v>11623</v>
      </c>
      <c r="G1679" s="1" t="s">
        <v>11624</v>
      </c>
      <c r="H1679" s="37" t="s">
        <v>10</v>
      </c>
      <c r="I1679" s="37" t="s">
        <v>72</v>
      </c>
      <c r="J1679" s="37" t="s">
        <v>13</v>
      </c>
      <c r="K1679" s="37" t="s">
        <v>4169</v>
      </c>
      <c r="L1679" s="37"/>
      <c r="M1679" s="37"/>
    </row>
    <row r="1680" spans="1:13" ht="96.6" x14ac:dyDescent="0.25">
      <c r="A1680" s="4" t="s">
        <v>1547</v>
      </c>
      <c r="B1680" s="37" t="s">
        <v>1546</v>
      </c>
      <c r="C1680" s="5" t="s">
        <v>14064</v>
      </c>
      <c r="D1680" s="5" t="s">
        <v>5</v>
      </c>
      <c r="E1680" s="37" t="s">
        <v>9</v>
      </c>
      <c r="F1680" s="1" t="s">
        <v>11625</v>
      </c>
      <c r="G1680" s="1" t="s">
        <v>11626</v>
      </c>
      <c r="H1680" s="37" t="s">
        <v>15</v>
      </c>
      <c r="I1680" s="37"/>
      <c r="J1680" s="37"/>
      <c r="K1680" s="37"/>
      <c r="L1680" s="37"/>
      <c r="M1680" s="37"/>
    </row>
    <row r="1681" spans="1:13" ht="55.2" x14ac:dyDescent="0.25">
      <c r="A1681" s="4" t="s">
        <v>1547</v>
      </c>
      <c r="B1681" s="37" t="s">
        <v>1546</v>
      </c>
      <c r="C1681" s="5" t="s">
        <v>14064</v>
      </c>
      <c r="D1681" s="5" t="s">
        <v>5</v>
      </c>
      <c r="E1681" s="37" t="s">
        <v>9</v>
      </c>
      <c r="F1681" s="1" t="s">
        <v>11627</v>
      </c>
      <c r="G1681" s="1" t="s">
        <v>11628</v>
      </c>
      <c r="H1681" s="37" t="s">
        <v>75</v>
      </c>
      <c r="I1681" s="37" t="s">
        <v>4169</v>
      </c>
      <c r="J1681" s="37"/>
      <c r="K1681" s="37"/>
      <c r="L1681" s="37"/>
      <c r="M1681" s="37"/>
    </row>
    <row r="1682" spans="1:13" ht="96.6" x14ac:dyDescent="0.25">
      <c r="A1682" s="4" t="s">
        <v>1547</v>
      </c>
      <c r="B1682" s="37" t="s">
        <v>1546</v>
      </c>
      <c r="C1682" s="5" t="s">
        <v>14064</v>
      </c>
      <c r="D1682" s="5" t="s">
        <v>5</v>
      </c>
      <c r="E1682" s="37" t="s">
        <v>9</v>
      </c>
      <c r="F1682" s="1" t="s">
        <v>11629</v>
      </c>
      <c r="G1682" s="1" t="s">
        <v>11630</v>
      </c>
      <c r="H1682" s="37" t="s">
        <v>4169</v>
      </c>
      <c r="I1682" s="37"/>
      <c r="J1682" s="37"/>
      <c r="K1682" s="37"/>
      <c r="L1682" s="37"/>
      <c r="M1682" s="37"/>
    </row>
    <row r="1683" spans="1:13" ht="151.80000000000001" x14ac:dyDescent="0.25">
      <c r="A1683" s="4" t="s">
        <v>1547</v>
      </c>
      <c r="B1683" s="37" t="s">
        <v>1546</v>
      </c>
      <c r="C1683" s="5" t="s">
        <v>14064</v>
      </c>
      <c r="D1683" s="5" t="s">
        <v>4170</v>
      </c>
      <c r="E1683" s="37" t="s">
        <v>9</v>
      </c>
      <c r="F1683" s="1" t="s">
        <v>11631</v>
      </c>
      <c r="G1683" s="1" t="s">
        <v>11632</v>
      </c>
      <c r="H1683" s="37" t="s">
        <v>1566</v>
      </c>
      <c r="I1683" s="37"/>
      <c r="J1683" s="37"/>
      <c r="K1683" s="37"/>
      <c r="L1683" s="37"/>
      <c r="M1683" s="37"/>
    </row>
    <row r="1684" spans="1:13" ht="69" x14ac:dyDescent="0.25">
      <c r="A1684" s="4" t="s">
        <v>1547</v>
      </c>
      <c r="B1684" s="37" t="s">
        <v>1546</v>
      </c>
      <c r="C1684" s="5" t="s">
        <v>14064</v>
      </c>
      <c r="D1684" s="5" t="s">
        <v>4170</v>
      </c>
      <c r="E1684" s="37" t="s">
        <v>9</v>
      </c>
      <c r="F1684" s="1" t="s">
        <v>11633</v>
      </c>
      <c r="G1684" s="1" t="s">
        <v>11634</v>
      </c>
      <c r="H1684" s="37" t="s">
        <v>4169</v>
      </c>
      <c r="I1684" s="37"/>
      <c r="J1684" s="37"/>
      <c r="K1684" s="37"/>
      <c r="L1684" s="37"/>
      <c r="M1684" s="37"/>
    </row>
    <row r="1685" spans="1:13" ht="69" x14ac:dyDescent="0.25">
      <c r="A1685" s="4" t="s">
        <v>1032</v>
      </c>
      <c r="B1685" s="37" t="s">
        <v>4476</v>
      </c>
      <c r="C1685" s="5" t="s">
        <v>14064</v>
      </c>
      <c r="D1685" s="5" t="s">
        <v>16</v>
      </c>
      <c r="E1685" s="37" t="s">
        <v>9</v>
      </c>
      <c r="F1685" s="1" t="s">
        <v>9696</v>
      </c>
      <c r="G1685" s="1" t="s">
        <v>9697</v>
      </c>
      <c r="H1685" s="37" t="s">
        <v>15</v>
      </c>
      <c r="I1685" s="37"/>
      <c r="J1685" s="37"/>
      <c r="K1685" s="37"/>
      <c r="L1685" s="37"/>
      <c r="M1685" s="37"/>
    </row>
    <row r="1686" spans="1:13" ht="138" x14ac:dyDescent="0.25">
      <c r="A1686" s="4" t="s">
        <v>1032</v>
      </c>
      <c r="B1686" s="37" t="s">
        <v>4476</v>
      </c>
      <c r="C1686" s="5" t="s">
        <v>14064</v>
      </c>
      <c r="D1686" s="5" t="s">
        <v>5</v>
      </c>
      <c r="E1686" s="37" t="s">
        <v>9</v>
      </c>
      <c r="F1686" s="1" t="s">
        <v>9698</v>
      </c>
      <c r="G1686" s="1" t="s">
        <v>9699</v>
      </c>
      <c r="H1686" s="37" t="s">
        <v>26</v>
      </c>
      <c r="I1686" s="37"/>
      <c r="J1686" s="37"/>
      <c r="K1686" s="37"/>
      <c r="L1686" s="37"/>
      <c r="M1686" s="37"/>
    </row>
    <row r="1687" spans="1:13" ht="138" x14ac:dyDescent="0.25">
      <c r="A1687" s="4" t="s">
        <v>1032</v>
      </c>
      <c r="B1687" s="37" t="s">
        <v>4476</v>
      </c>
      <c r="C1687" s="5" t="s">
        <v>14064</v>
      </c>
      <c r="D1687" s="5" t="s">
        <v>5</v>
      </c>
      <c r="E1687" s="37" t="s">
        <v>9</v>
      </c>
      <c r="F1687" s="1" t="s">
        <v>9700</v>
      </c>
      <c r="G1687" s="1" t="s">
        <v>9701</v>
      </c>
      <c r="H1687" s="37" t="s">
        <v>104</v>
      </c>
      <c r="I1687" s="37"/>
      <c r="J1687" s="37"/>
      <c r="K1687" s="37"/>
      <c r="L1687" s="37"/>
      <c r="M1687" s="37"/>
    </row>
    <row r="1688" spans="1:13" ht="41.4" x14ac:dyDescent="0.25">
      <c r="A1688" s="4" t="s">
        <v>1032</v>
      </c>
      <c r="B1688" s="37" t="s">
        <v>4476</v>
      </c>
      <c r="C1688" s="5" t="s">
        <v>14064</v>
      </c>
      <c r="D1688" s="5" t="s">
        <v>5</v>
      </c>
      <c r="E1688" s="37" t="s">
        <v>9</v>
      </c>
      <c r="F1688" s="1" t="s">
        <v>9702</v>
      </c>
      <c r="G1688" s="1" t="s">
        <v>9703</v>
      </c>
      <c r="H1688" s="37" t="s">
        <v>70</v>
      </c>
      <c r="I1688" s="37"/>
      <c r="J1688" s="37"/>
      <c r="K1688" s="37"/>
      <c r="L1688" s="37"/>
      <c r="M1688" s="37"/>
    </row>
    <row r="1689" spans="1:13" ht="55.2" x14ac:dyDescent="0.25">
      <c r="A1689" s="4" t="s">
        <v>1032</v>
      </c>
      <c r="B1689" s="37" t="s">
        <v>4476</v>
      </c>
      <c r="C1689" s="5" t="s">
        <v>14064</v>
      </c>
      <c r="D1689" s="5" t="s">
        <v>5</v>
      </c>
      <c r="E1689" s="37" t="s">
        <v>9</v>
      </c>
      <c r="F1689" s="1" t="s">
        <v>9704</v>
      </c>
      <c r="G1689" s="1" t="s">
        <v>9705</v>
      </c>
      <c r="H1689" s="37" t="s">
        <v>15</v>
      </c>
      <c r="I1689" s="37"/>
      <c r="J1689" s="37"/>
      <c r="K1689" s="37"/>
      <c r="L1689" s="37"/>
      <c r="M1689" s="37"/>
    </row>
    <row r="1690" spans="1:13" ht="41.4" x14ac:dyDescent="0.25">
      <c r="A1690" s="4" t="s">
        <v>1032</v>
      </c>
      <c r="B1690" s="37" t="s">
        <v>4476</v>
      </c>
      <c r="C1690" s="5" t="s">
        <v>14064</v>
      </c>
      <c r="D1690" s="5" t="s">
        <v>5</v>
      </c>
      <c r="E1690" s="37" t="s">
        <v>9</v>
      </c>
      <c r="F1690" s="1" t="s">
        <v>9706</v>
      </c>
      <c r="G1690" s="1" t="s">
        <v>9707</v>
      </c>
      <c r="H1690" s="37" t="s">
        <v>15</v>
      </c>
      <c r="I1690" s="37"/>
      <c r="J1690" s="37"/>
      <c r="K1690" s="37"/>
      <c r="L1690" s="37"/>
      <c r="M1690" s="37"/>
    </row>
    <row r="1691" spans="1:13" ht="82.8" x14ac:dyDescent="0.25">
      <c r="A1691" s="4" t="s">
        <v>1032</v>
      </c>
      <c r="B1691" s="37" t="s">
        <v>4476</v>
      </c>
      <c r="C1691" s="5" t="s">
        <v>14064</v>
      </c>
      <c r="D1691" s="5" t="s">
        <v>5</v>
      </c>
      <c r="E1691" s="37" t="s">
        <v>9</v>
      </c>
      <c r="F1691" s="1" t="s">
        <v>9708</v>
      </c>
      <c r="G1691" s="1" t="s">
        <v>9709</v>
      </c>
      <c r="H1691" s="37" t="s">
        <v>23</v>
      </c>
      <c r="I1691" s="37" t="s">
        <v>13</v>
      </c>
      <c r="J1691" s="37"/>
      <c r="K1691" s="37"/>
      <c r="L1691" s="37"/>
      <c r="M1691" s="37"/>
    </row>
    <row r="1692" spans="1:13" ht="55.2" x14ac:dyDescent="0.25">
      <c r="A1692" s="4" t="s">
        <v>1032</v>
      </c>
      <c r="B1692" s="37" t="s">
        <v>4476</v>
      </c>
      <c r="C1692" s="5" t="s">
        <v>14064</v>
      </c>
      <c r="D1692" s="5" t="s">
        <v>5</v>
      </c>
      <c r="E1692" s="37" t="s">
        <v>9</v>
      </c>
      <c r="F1692" s="1" t="s">
        <v>9710</v>
      </c>
      <c r="G1692" s="1" t="s">
        <v>9711</v>
      </c>
      <c r="H1692" s="37" t="s">
        <v>75</v>
      </c>
      <c r="I1692" s="37"/>
      <c r="J1692" s="37"/>
      <c r="K1692" s="37"/>
      <c r="L1692" s="37"/>
      <c r="M1692" s="37"/>
    </row>
    <row r="1693" spans="1:13" ht="41.4" x14ac:dyDescent="0.25">
      <c r="A1693" s="4" t="s">
        <v>1032</v>
      </c>
      <c r="B1693" s="37" t="s">
        <v>4476</v>
      </c>
      <c r="C1693" s="5" t="s">
        <v>14064</v>
      </c>
      <c r="D1693" s="5" t="s">
        <v>5</v>
      </c>
      <c r="E1693" s="37" t="s">
        <v>9</v>
      </c>
      <c r="F1693" s="1" t="s">
        <v>9712</v>
      </c>
      <c r="G1693" s="1" t="s">
        <v>9713</v>
      </c>
      <c r="H1693" s="37" t="s">
        <v>13</v>
      </c>
      <c r="I1693" s="37"/>
      <c r="J1693" s="37"/>
      <c r="K1693" s="37"/>
      <c r="L1693" s="37"/>
      <c r="M1693" s="37"/>
    </row>
    <row r="1694" spans="1:13" ht="165.6" x14ac:dyDescent="0.25">
      <c r="A1694" s="4" t="s">
        <v>1032</v>
      </c>
      <c r="B1694" s="37" t="s">
        <v>4476</v>
      </c>
      <c r="C1694" s="5" t="s">
        <v>14064</v>
      </c>
      <c r="D1694" s="5" t="s">
        <v>5</v>
      </c>
      <c r="E1694" s="37" t="s">
        <v>4169</v>
      </c>
      <c r="F1694" s="1" t="s">
        <v>9714</v>
      </c>
      <c r="G1694" s="1" t="s">
        <v>9715</v>
      </c>
      <c r="H1694" s="37" t="s">
        <v>4169</v>
      </c>
      <c r="I1694" s="37"/>
      <c r="J1694" s="37"/>
      <c r="K1694" s="37"/>
      <c r="L1694" s="37"/>
      <c r="M1694" s="37"/>
    </row>
    <row r="1695" spans="1:13" ht="96.6" x14ac:dyDescent="0.25">
      <c r="A1695" s="4" t="s">
        <v>1269</v>
      </c>
      <c r="B1695" s="37" t="s">
        <v>1267</v>
      </c>
      <c r="C1695" s="5" t="s">
        <v>14064</v>
      </c>
      <c r="D1695" s="5" t="s">
        <v>16</v>
      </c>
      <c r="E1695" s="37" t="s">
        <v>3901</v>
      </c>
      <c r="F1695" s="1" t="s">
        <v>10612</v>
      </c>
      <c r="G1695" s="1" t="s">
        <v>10613</v>
      </c>
      <c r="H1695" s="37" t="s">
        <v>23</v>
      </c>
      <c r="I1695" s="37"/>
      <c r="J1695" s="37"/>
      <c r="K1695" s="37"/>
      <c r="L1695" s="37"/>
      <c r="M1695" s="37"/>
    </row>
    <row r="1696" spans="1:13" ht="96.6" x14ac:dyDescent="0.25">
      <c r="A1696" s="4" t="s">
        <v>1269</v>
      </c>
      <c r="B1696" s="37" t="s">
        <v>1267</v>
      </c>
      <c r="C1696" s="5" t="s">
        <v>14064</v>
      </c>
      <c r="D1696" s="5" t="s">
        <v>16</v>
      </c>
      <c r="E1696" s="37" t="s">
        <v>9</v>
      </c>
      <c r="F1696" s="1" t="s">
        <v>8094</v>
      </c>
      <c r="G1696" s="1" t="s">
        <v>10614</v>
      </c>
      <c r="H1696" s="37" t="s">
        <v>26</v>
      </c>
      <c r="I1696" s="37"/>
      <c r="J1696" s="37"/>
      <c r="K1696" s="37"/>
      <c r="L1696" s="37"/>
      <c r="M1696" s="37"/>
    </row>
    <row r="1697" spans="1:13" ht="55.2" x14ac:dyDescent="0.25">
      <c r="A1697" s="4" t="s">
        <v>1269</v>
      </c>
      <c r="B1697" s="37" t="s">
        <v>1267</v>
      </c>
      <c r="C1697" s="5" t="s">
        <v>14064</v>
      </c>
      <c r="D1697" s="5" t="s">
        <v>5</v>
      </c>
      <c r="E1697" s="37" t="s">
        <v>9</v>
      </c>
      <c r="F1697" s="1" t="s">
        <v>10615</v>
      </c>
      <c r="G1697" s="1" t="s">
        <v>10616</v>
      </c>
      <c r="H1697" s="37" t="s">
        <v>70</v>
      </c>
      <c r="I1697" s="37"/>
      <c r="J1697" s="37"/>
      <c r="K1697" s="37"/>
      <c r="L1697" s="37"/>
      <c r="M1697" s="37"/>
    </row>
    <row r="1698" spans="1:13" ht="124.2" x14ac:dyDescent="0.25">
      <c r="A1698" s="4" t="s">
        <v>1269</v>
      </c>
      <c r="B1698" s="37" t="s">
        <v>1267</v>
      </c>
      <c r="C1698" s="5" t="s">
        <v>14064</v>
      </c>
      <c r="D1698" s="5" t="s">
        <v>5</v>
      </c>
      <c r="E1698" s="37" t="s">
        <v>9</v>
      </c>
      <c r="F1698" s="1" t="s">
        <v>10617</v>
      </c>
      <c r="G1698" s="1" t="s">
        <v>10618</v>
      </c>
      <c r="H1698" s="37" t="s">
        <v>1566</v>
      </c>
      <c r="I1698" s="37" t="s">
        <v>10</v>
      </c>
      <c r="J1698" s="37"/>
      <c r="K1698" s="37"/>
      <c r="L1698" s="37"/>
      <c r="M1698" s="37"/>
    </row>
    <row r="1699" spans="1:13" ht="110.4" x14ac:dyDescent="0.25">
      <c r="A1699" s="4" t="s">
        <v>1269</v>
      </c>
      <c r="B1699" s="37" t="s">
        <v>1267</v>
      </c>
      <c r="C1699" s="5" t="s">
        <v>14064</v>
      </c>
      <c r="D1699" s="5" t="s">
        <v>5</v>
      </c>
      <c r="E1699" s="37" t="s">
        <v>9</v>
      </c>
      <c r="F1699" s="1" t="s">
        <v>10619</v>
      </c>
      <c r="G1699" s="1" t="s">
        <v>10620</v>
      </c>
      <c r="H1699" s="37" t="s">
        <v>1649</v>
      </c>
      <c r="I1699" s="37"/>
      <c r="J1699" s="37"/>
      <c r="K1699" s="37"/>
      <c r="L1699" s="37"/>
      <c r="M1699" s="37"/>
    </row>
    <row r="1700" spans="1:13" ht="96.6" x14ac:dyDescent="0.25">
      <c r="A1700" s="4" t="s">
        <v>1269</v>
      </c>
      <c r="B1700" s="37" t="s">
        <v>1267</v>
      </c>
      <c r="C1700" s="5" t="s">
        <v>14064</v>
      </c>
      <c r="D1700" s="5" t="s">
        <v>5</v>
      </c>
      <c r="E1700" s="37" t="s">
        <v>9</v>
      </c>
      <c r="F1700" s="1" t="s">
        <v>10621</v>
      </c>
      <c r="G1700" s="1" t="s">
        <v>10622</v>
      </c>
      <c r="H1700" s="37" t="s">
        <v>70</v>
      </c>
      <c r="I1700" s="37" t="s">
        <v>26</v>
      </c>
      <c r="J1700" s="37" t="s">
        <v>13</v>
      </c>
      <c r="K1700" s="37"/>
      <c r="L1700" s="37"/>
      <c r="M1700" s="37"/>
    </row>
    <row r="1701" spans="1:13" ht="124.2" x14ac:dyDescent="0.25">
      <c r="A1701" s="4" t="s">
        <v>1269</v>
      </c>
      <c r="B1701" s="37" t="s">
        <v>1267</v>
      </c>
      <c r="C1701" s="5" t="s">
        <v>14064</v>
      </c>
      <c r="D1701" s="5" t="s">
        <v>5</v>
      </c>
      <c r="E1701" s="37" t="s">
        <v>9</v>
      </c>
      <c r="F1701" s="1" t="s">
        <v>10623</v>
      </c>
      <c r="G1701" s="1" t="s">
        <v>10624</v>
      </c>
      <c r="H1701" s="37" t="s">
        <v>72</v>
      </c>
      <c r="I1701" s="37" t="s">
        <v>13</v>
      </c>
      <c r="J1701" s="37"/>
      <c r="K1701" s="37"/>
      <c r="L1701" s="37"/>
      <c r="M1701" s="37"/>
    </row>
    <row r="1702" spans="1:13" ht="96.6" x14ac:dyDescent="0.25">
      <c r="A1702" s="4" t="s">
        <v>1269</v>
      </c>
      <c r="B1702" s="37" t="s">
        <v>1267</v>
      </c>
      <c r="C1702" s="5" t="s">
        <v>14064</v>
      </c>
      <c r="D1702" s="5" t="s">
        <v>5</v>
      </c>
      <c r="E1702" s="37" t="s">
        <v>9</v>
      </c>
      <c r="F1702" s="1" t="s">
        <v>10625</v>
      </c>
      <c r="G1702" s="1" t="s">
        <v>10626</v>
      </c>
      <c r="H1702" s="37" t="s">
        <v>1150</v>
      </c>
      <c r="I1702" s="37"/>
      <c r="J1702" s="37"/>
      <c r="K1702" s="37"/>
      <c r="L1702" s="37"/>
      <c r="M1702" s="37"/>
    </row>
    <row r="1703" spans="1:13" ht="69" x14ac:dyDescent="0.25">
      <c r="A1703" s="4" t="s">
        <v>1269</v>
      </c>
      <c r="B1703" s="37" t="s">
        <v>1267</v>
      </c>
      <c r="C1703" s="5" t="s">
        <v>14064</v>
      </c>
      <c r="D1703" s="5" t="s">
        <v>4170</v>
      </c>
      <c r="E1703" s="37" t="s">
        <v>9</v>
      </c>
      <c r="F1703" s="1" t="s">
        <v>10627</v>
      </c>
      <c r="G1703" s="1" t="s">
        <v>10628</v>
      </c>
      <c r="H1703" s="37" t="s">
        <v>1566</v>
      </c>
      <c r="I1703" s="37"/>
      <c r="J1703" s="37"/>
      <c r="K1703" s="37"/>
      <c r="L1703" s="37"/>
      <c r="M1703" s="37"/>
    </row>
    <row r="1704" spans="1:13" ht="69" x14ac:dyDescent="0.25">
      <c r="A1704" s="4" t="s">
        <v>1269</v>
      </c>
      <c r="B1704" s="37" t="s">
        <v>1267</v>
      </c>
      <c r="C1704" s="5" t="s">
        <v>14064</v>
      </c>
      <c r="D1704" s="5" t="s">
        <v>4170</v>
      </c>
      <c r="E1704" s="37" t="s">
        <v>9</v>
      </c>
      <c r="F1704" s="1" t="s">
        <v>10635</v>
      </c>
      <c r="G1704" s="1" t="s">
        <v>10636</v>
      </c>
      <c r="H1704" s="37" t="s">
        <v>70</v>
      </c>
      <c r="I1704" s="37"/>
      <c r="J1704" s="37"/>
      <c r="K1704" s="37"/>
      <c r="L1704" s="37"/>
      <c r="M1704" s="37"/>
    </row>
    <row r="1705" spans="1:13" ht="96.6" x14ac:dyDescent="0.25">
      <c r="A1705" s="4" t="s">
        <v>705</v>
      </c>
      <c r="B1705" s="37" t="s">
        <v>703</v>
      </c>
      <c r="C1705" s="5" t="s">
        <v>13184</v>
      </c>
      <c r="D1705" s="5" t="s">
        <v>16</v>
      </c>
      <c r="E1705" s="37" t="s">
        <v>3901</v>
      </c>
      <c r="F1705" s="1" t="s">
        <v>8410</v>
      </c>
      <c r="G1705" s="1" t="s">
        <v>8411</v>
      </c>
      <c r="H1705" s="37" t="s">
        <v>45</v>
      </c>
      <c r="I1705" s="37" t="s">
        <v>1566</v>
      </c>
      <c r="J1705" s="37" t="s">
        <v>4169</v>
      </c>
      <c r="K1705" s="37"/>
      <c r="L1705" s="37"/>
      <c r="M1705" s="37"/>
    </row>
    <row r="1706" spans="1:13" ht="179.4" x14ac:dyDescent="0.25">
      <c r="A1706" s="4" t="s">
        <v>705</v>
      </c>
      <c r="B1706" s="37" t="s">
        <v>703</v>
      </c>
      <c r="C1706" s="5" t="s">
        <v>13184</v>
      </c>
      <c r="D1706" s="5" t="s">
        <v>16</v>
      </c>
      <c r="E1706" s="37" t="s">
        <v>9</v>
      </c>
      <c r="F1706" s="1" t="s">
        <v>8412</v>
      </c>
      <c r="G1706" s="1" t="s">
        <v>8413</v>
      </c>
      <c r="H1706" s="37" t="s">
        <v>23</v>
      </c>
      <c r="I1706" s="37"/>
      <c r="J1706" s="37"/>
      <c r="K1706" s="37"/>
      <c r="L1706" s="37"/>
      <c r="M1706" s="37"/>
    </row>
    <row r="1707" spans="1:13" ht="193.2" x14ac:dyDescent="0.25">
      <c r="A1707" s="4" t="s">
        <v>705</v>
      </c>
      <c r="B1707" s="37" t="s">
        <v>703</v>
      </c>
      <c r="C1707" s="5" t="s">
        <v>13184</v>
      </c>
      <c r="D1707" s="5" t="s">
        <v>16</v>
      </c>
      <c r="E1707" s="37" t="s">
        <v>4065</v>
      </c>
      <c r="F1707" s="1" t="s">
        <v>8414</v>
      </c>
      <c r="G1707" s="1" t="s">
        <v>8415</v>
      </c>
      <c r="H1707" s="37" t="s">
        <v>15</v>
      </c>
      <c r="I1707" s="37"/>
      <c r="J1707" s="37"/>
      <c r="K1707" s="37"/>
      <c r="L1707" s="37"/>
      <c r="M1707" s="37"/>
    </row>
    <row r="1708" spans="1:13" ht="248.4" x14ac:dyDescent="0.25">
      <c r="A1708" s="4" t="s">
        <v>705</v>
      </c>
      <c r="B1708" s="37" t="s">
        <v>703</v>
      </c>
      <c r="C1708" s="5" t="s">
        <v>13184</v>
      </c>
      <c r="D1708" s="5" t="s">
        <v>16</v>
      </c>
      <c r="E1708" s="37" t="s">
        <v>9</v>
      </c>
      <c r="F1708" s="1" t="s">
        <v>8416</v>
      </c>
      <c r="G1708" s="1" t="s">
        <v>8417</v>
      </c>
      <c r="H1708" s="37" t="s">
        <v>75</v>
      </c>
      <c r="I1708" s="37" t="s">
        <v>4169</v>
      </c>
      <c r="J1708" s="37"/>
      <c r="K1708" s="37"/>
      <c r="L1708" s="37"/>
      <c r="M1708" s="37"/>
    </row>
    <row r="1709" spans="1:13" ht="69" x14ac:dyDescent="0.25">
      <c r="A1709" s="4" t="s">
        <v>705</v>
      </c>
      <c r="B1709" s="37" t="s">
        <v>703</v>
      </c>
      <c r="C1709" s="5" t="s">
        <v>13184</v>
      </c>
      <c r="D1709" s="5" t="s">
        <v>16</v>
      </c>
      <c r="E1709" s="37" t="s">
        <v>3901</v>
      </c>
      <c r="F1709" s="1" t="s">
        <v>8418</v>
      </c>
      <c r="G1709" s="1" t="s">
        <v>8419</v>
      </c>
      <c r="H1709" s="37" t="s">
        <v>23</v>
      </c>
      <c r="I1709" s="37" t="s">
        <v>26</v>
      </c>
      <c r="J1709" s="37" t="s">
        <v>4169</v>
      </c>
      <c r="K1709" s="37"/>
      <c r="L1709" s="37"/>
      <c r="M1709" s="37"/>
    </row>
    <row r="1710" spans="1:13" ht="69" x14ac:dyDescent="0.25">
      <c r="A1710" s="4" t="s">
        <v>705</v>
      </c>
      <c r="B1710" s="37" t="s">
        <v>703</v>
      </c>
      <c r="C1710" s="5" t="s">
        <v>13184</v>
      </c>
      <c r="D1710" s="5" t="s">
        <v>5</v>
      </c>
      <c r="E1710" s="37" t="s">
        <v>9</v>
      </c>
      <c r="F1710" s="1" t="s">
        <v>8420</v>
      </c>
      <c r="G1710" s="1" t="s">
        <v>8421</v>
      </c>
      <c r="H1710" s="37" t="s">
        <v>104</v>
      </c>
      <c r="I1710" s="37"/>
      <c r="J1710" s="37"/>
      <c r="K1710" s="37"/>
      <c r="L1710" s="37"/>
      <c r="M1710" s="37"/>
    </row>
    <row r="1711" spans="1:13" ht="96.6" x14ac:dyDescent="0.25">
      <c r="A1711" s="4" t="s">
        <v>705</v>
      </c>
      <c r="B1711" s="37" t="s">
        <v>703</v>
      </c>
      <c r="C1711" s="5" t="s">
        <v>13184</v>
      </c>
      <c r="D1711" s="5" t="s">
        <v>5</v>
      </c>
      <c r="E1711" s="37" t="s">
        <v>9</v>
      </c>
      <c r="F1711" s="1" t="s">
        <v>8422</v>
      </c>
      <c r="G1711" s="1" t="s">
        <v>8423</v>
      </c>
      <c r="H1711" s="37" t="s">
        <v>15</v>
      </c>
      <c r="I1711" s="37"/>
      <c r="J1711" s="37"/>
      <c r="K1711" s="37"/>
      <c r="L1711" s="37"/>
      <c r="M1711" s="37"/>
    </row>
    <row r="1712" spans="1:13" ht="110.4" x14ac:dyDescent="0.25">
      <c r="A1712" s="4" t="s">
        <v>705</v>
      </c>
      <c r="B1712" s="37" t="s">
        <v>703</v>
      </c>
      <c r="C1712" s="5" t="s">
        <v>13184</v>
      </c>
      <c r="D1712" s="5" t="s">
        <v>4170</v>
      </c>
      <c r="E1712" s="37" t="s">
        <v>9</v>
      </c>
      <c r="F1712" s="1" t="s">
        <v>8424</v>
      </c>
      <c r="G1712" s="1" t="s">
        <v>8425</v>
      </c>
      <c r="H1712" s="37" t="s">
        <v>104</v>
      </c>
      <c r="I1712" s="37"/>
      <c r="J1712" s="37"/>
      <c r="K1712" s="37"/>
      <c r="L1712" s="37"/>
      <c r="M1712" s="37"/>
    </row>
    <row r="1713" spans="1:13" ht="96.6" x14ac:dyDescent="0.25">
      <c r="A1713" s="4" t="s">
        <v>4378</v>
      </c>
      <c r="B1713" s="37" t="s">
        <v>4377</v>
      </c>
      <c r="C1713" s="5" t="s">
        <v>13184</v>
      </c>
      <c r="D1713" s="5" t="s">
        <v>16</v>
      </c>
      <c r="E1713" s="37" t="s">
        <v>3901</v>
      </c>
      <c r="F1713" s="1" t="s">
        <v>7541</v>
      </c>
      <c r="G1713" s="1" t="s">
        <v>7542</v>
      </c>
      <c r="H1713" s="37" t="s">
        <v>1566</v>
      </c>
      <c r="I1713" s="37" t="s">
        <v>15</v>
      </c>
      <c r="J1713" s="37" t="s">
        <v>23</v>
      </c>
      <c r="K1713" s="37" t="s">
        <v>10</v>
      </c>
      <c r="L1713" s="37"/>
      <c r="M1713" s="37"/>
    </row>
    <row r="1714" spans="1:13" ht="55.2" x14ac:dyDescent="0.25">
      <c r="A1714" s="4" t="s">
        <v>4378</v>
      </c>
      <c r="B1714" s="37" t="s">
        <v>4377</v>
      </c>
      <c r="C1714" s="5" t="s">
        <v>13184</v>
      </c>
      <c r="D1714" s="5" t="s">
        <v>16</v>
      </c>
      <c r="E1714" s="37" t="s">
        <v>3901</v>
      </c>
      <c r="F1714" s="1" t="s">
        <v>7543</v>
      </c>
      <c r="G1714" s="1" t="s">
        <v>7544</v>
      </c>
      <c r="H1714" s="37" t="s">
        <v>23</v>
      </c>
      <c r="I1714" s="37"/>
      <c r="J1714" s="37"/>
      <c r="K1714" s="37"/>
      <c r="L1714" s="37"/>
      <c r="M1714" s="37"/>
    </row>
    <row r="1715" spans="1:13" ht="124.2" x14ac:dyDescent="0.25">
      <c r="A1715" s="4" t="s">
        <v>4378</v>
      </c>
      <c r="B1715" s="37" t="s">
        <v>4377</v>
      </c>
      <c r="C1715" s="5" t="s">
        <v>13184</v>
      </c>
      <c r="D1715" s="5" t="s">
        <v>5</v>
      </c>
      <c r="E1715" s="37" t="s">
        <v>9</v>
      </c>
      <c r="F1715" s="1" t="s">
        <v>7545</v>
      </c>
      <c r="G1715" s="1" t="s">
        <v>7546</v>
      </c>
      <c r="H1715" s="37" t="s">
        <v>72</v>
      </c>
      <c r="I1715" s="37"/>
      <c r="J1715" s="37"/>
      <c r="K1715" s="37"/>
      <c r="L1715" s="37"/>
      <c r="M1715" s="37"/>
    </row>
    <row r="1716" spans="1:13" ht="69" x14ac:dyDescent="0.25">
      <c r="A1716" s="4" t="s">
        <v>4378</v>
      </c>
      <c r="B1716" s="37" t="s">
        <v>4377</v>
      </c>
      <c r="C1716" s="5" t="s">
        <v>13184</v>
      </c>
      <c r="D1716" s="5" t="s">
        <v>5</v>
      </c>
      <c r="E1716" s="37" t="s">
        <v>4306</v>
      </c>
      <c r="F1716" s="1" t="s">
        <v>7547</v>
      </c>
      <c r="G1716" s="1" t="s">
        <v>7548</v>
      </c>
      <c r="H1716" s="37" t="s">
        <v>1149</v>
      </c>
      <c r="I1716" s="37"/>
      <c r="J1716" s="37"/>
      <c r="K1716" s="37"/>
      <c r="L1716" s="37"/>
      <c r="M1716" s="37"/>
    </row>
    <row r="1717" spans="1:13" ht="41.4" x14ac:dyDescent="0.25">
      <c r="A1717" s="4" t="s">
        <v>4378</v>
      </c>
      <c r="B1717" s="37" t="s">
        <v>4377</v>
      </c>
      <c r="C1717" s="5" t="s">
        <v>13184</v>
      </c>
      <c r="D1717" s="5" t="s">
        <v>5</v>
      </c>
      <c r="E1717" s="37" t="s">
        <v>9</v>
      </c>
      <c r="F1717" s="1" t="s">
        <v>7549</v>
      </c>
      <c r="G1717" s="1" t="s">
        <v>7550</v>
      </c>
      <c r="H1717" s="37" t="s">
        <v>13</v>
      </c>
      <c r="I1717" s="37"/>
      <c r="J1717" s="37"/>
      <c r="K1717" s="37"/>
      <c r="L1717" s="37"/>
      <c r="M1717" s="37"/>
    </row>
    <row r="1718" spans="1:13" ht="165.6" x14ac:dyDescent="0.25">
      <c r="A1718" s="4" t="s">
        <v>4547</v>
      </c>
      <c r="B1718" s="37" t="s">
        <v>4546</v>
      </c>
      <c r="C1718" s="5" t="s">
        <v>14064</v>
      </c>
      <c r="D1718" s="5" t="s">
        <v>16</v>
      </c>
      <c r="E1718" s="37" t="s">
        <v>9</v>
      </c>
      <c r="F1718" s="1" t="s">
        <v>11217</v>
      </c>
      <c r="G1718" s="1" t="s">
        <v>11218</v>
      </c>
      <c r="H1718" s="37" t="s">
        <v>15</v>
      </c>
      <c r="I1718" s="37"/>
      <c r="J1718" s="37"/>
      <c r="K1718" s="37"/>
      <c r="L1718" s="37"/>
      <c r="M1718" s="37"/>
    </row>
    <row r="1719" spans="1:13" ht="69" x14ac:dyDescent="0.25">
      <c r="A1719" s="4" t="s">
        <v>4547</v>
      </c>
      <c r="B1719" s="37" t="s">
        <v>4546</v>
      </c>
      <c r="C1719" s="5" t="s">
        <v>14064</v>
      </c>
      <c r="D1719" s="5" t="s">
        <v>16</v>
      </c>
      <c r="E1719" s="37" t="s">
        <v>4169</v>
      </c>
      <c r="F1719" s="1" t="s">
        <v>11219</v>
      </c>
      <c r="G1719" s="1" t="s">
        <v>11220</v>
      </c>
      <c r="H1719" s="37" t="s">
        <v>75</v>
      </c>
      <c r="I1719" s="37" t="s">
        <v>4169</v>
      </c>
      <c r="J1719" s="37"/>
      <c r="K1719" s="37"/>
      <c r="L1719" s="37"/>
      <c r="M1719" s="37"/>
    </row>
    <row r="1720" spans="1:13" ht="96.6" x14ac:dyDescent="0.25">
      <c r="A1720" s="4" t="s">
        <v>4547</v>
      </c>
      <c r="B1720" s="37" t="s">
        <v>4546</v>
      </c>
      <c r="C1720" s="5" t="s">
        <v>14064</v>
      </c>
      <c r="D1720" s="5" t="s">
        <v>16</v>
      </c>
      <c r="E1720" s="37" t="s">
        <v>4306</v>
      </c>
      <c r="F1720" s="1" t="s">
        <v>11221</v>
      </c>
      <c r="G1720" s="1" t="s">
        <v>11222</v>
      </c>
      <c r="H1720" s="37" t="s">
        <v>1149</v>
      </c>
      <c r="I1720" s="37"/>
      <c r="J1720" s="37"/>
      <c r="K1720" s="37"/>
      <c r="L1720" s="37"/>
      <c r="M1720" s="37"/>
    </row>
    <row r="1721" spans="1:13" ht="151.80000000000001" x14ac:dyDescent="0.25">
      <c r="A1721" s="4" t="s">
        <v>4547</v>
      </c>
      <c r="B1721" s="37" t="s">
        <v>4546</v>
      </c>
      <c r="C1721" s="5" t="s">
        <v>14064</v>
      </c>
      <c r="D1721" s="5" t="s">
        <v>5</v>
      </c>
      <c r="E1721" s="37" t="s">
        <v>9</v>
      </c>
      <c r="F1721" s="1" t="s">
        <v>11223</v>
      </c>
      <c r="G1721" s="1" t="s">
        <v>11224</v>
      </c>
      <c r="H1721" s="37" t="s">
        <v>75</v>
      </c>
      <c r="I1721" s="37"/>
      <c r="J1721" s="37"/>
      <c r="K1721" s="37"/>
      <c r="L1721" s="37"/>
      <c r="M1721" s="37"/>
    </row>
    <row r="1722" spans="1:13" ht="124.2" x14ac:dyDescent="0.25">
      <c r="A1722" s="4" t="s">
        <v>4547</v>
      </c>
      <c r="B1722" s="37" t="s">
        <v>4546</v>
      </c>
      <c r="C1722" s="5" t="s">
        <v>14064</v>
      </c>
      <c r="D1722" s="5" t="s">
        <v>5</v>
      </c>
      <c r="E1722" s="37" t="s">
        <v>9</v>
      </c>
      <c r="F1722" s="1" t="s">
        <v>11225</v>
      </c>
      <c r="G1722" s="1" t="s">
        <v>11226</v>
      </c>
      <c r="H1722" s="37" t="s">
        <v>1649</v>
      </c>
      <c r="I1722" s="37" t="s">
        <v>13</v>
      </c>
      <c r="J1722" s="37"/>
      <c r="K1722" s="37"/>
      <c r="L1722" s="37"/>
      <c r="M1722" s="37"/>
    </row>
    <row r="1723" spans="1:13" ht="69" x14ac:dyDescent="0.25">
      <c r="A1723" s="4" t="s">
        <v>4547</v>
      </c>
      <c r="B1723" s="37" t="s">
        <v>4546</v>
      </c>
      <c r="C1723" s="5" t="s">
        <v>14064</v>
      </c>
      <c r="D1723" s="5" t="s">
        <v>4170</v>
      </c>
      <c r="E1723" s="37" t="s">
        <v>9</v>
      </c>
      <c r="F1723" s="1" t="s">
        <v>11227</v>
      </c>
      <c r="G1723" s="1" t="s">
        <v>11228</v>
      </c>
      <c r="H1723" s="37" t="s">
        <v>1150</v>
      </c>
      <c r="I1723" s="37"/>
      <c r="J1723" s="37"/>
      <c r="K1723" s="37"/>
      <c r="L1723" s="37"/>
      <c r="M1723" s="37"/>
    </row>
    <row r="1724" spans="1:13" ht="82.8" x14ac:dyDescent="0.25">
      <c r="A1724" s="4" t="s">
        <v>4547</v>
      </c>
      <c r="B1724" s="37" t="s">
        <v>4546</v>
      </c>
      <c r="C1724" s="5" t="s">
        <v>14064</v>
      </c>
      <c r="D1724" s="5" t="s">
        <v>4170</v>
      </c>
      <c r="E1724" s="37" t="s">
        <v>9</v>
      </c>
      <c r="F1724" s="1" t="s">
        <v>11229</v>
      </c>
      <c r="G1724" s="1" t="s">
        <v>11230</v>
      </c>
      <c r="H1724" s="37" t="s">
        <v>23</v>
      </c>
      <c r="I1724" s="37"/>
      <c r="J1724" s="37"/>
      <c r="K1724" s="37"/>
      <c r="L1724" s="37"/>
      <c r="M1724" s="37"/>
    </row>
    <row r="1725" spans="1:13" ht="138" x14ac:dyDescent="0.25">
      <c r="A1725" s="4" t="s">
        <v>4547</v>
      </c>
      <c r="B1725" s="37" t="s">
        <v>4546</v>
      </c>
      <c r="C1725" s="5" t="s">
        <v>14064</v>
      </c>
      <c r="D1725" s="5" t="s">
        <v>4170</v>
      </c>
      <c r="E1725" s="37" t="s">
        <v>9</v>
      </c>
      <c r="F1725" s="1" t="s">
        <v>11231</v>
      </c>
      <c r="G1725" s="1" t="s">
        <v>11232</v>
      </c>
      <c r="H1725" s="37" t="s">
        <v>23</v>
      </c>
      <c r="I1725" s="37"/>
      <c r="J1725" s="37"/>
      <c r="K1725" s="37"/>
      <c r="L1725" s="37"/>
      <c r="M1725" s="37"/>
    </row>
    <row r="1726" spans="1:13" ht="165.6" x14ac:dyDescent="0.25">
      <c r="A1726" s="4" t="s">
        <v>4547</v>
      </c>
      <c r="B1726" s="37" t="s">
        <v>4546</v>
      </c>
      <c r="C1726" s="5" t="s">
        <v>14064</v>
      </c>
      <c r="D1726" s="5" t="s">
        <v>4170</v>
      </c>
      <c r="E1726" s="37" t="s">
        <v>9</v>
      </c>
      <c r="F1726" s="1" t="s">
        <v>11233</v>
      </c>
      <c r="G1726" s="1" t="s">
        <v>11234</v>
      </c>
      <c r="H1726" s="37" t="s">
        <v>26</v>
      </c>
      <c r="I1726" s="37"/>
      <c r="J1726" s="37"/>
      <c r="K1726" s="37"/>
      <c r="L1726" s="37"/>
      <c r="M1726" s="37"/>
    </row>
    <row r="1727" spans="1:13" ht="55.2" x14ac:dyDescent="0.25">
      <c r="A1727" s="4" t="s">
        <v>4442</v>
      </c>
      <c r="B1727" s="37" t="s">
        <v>4441</v>
      </c>
      <c r="C1727" s="5" t="s">
        <v>13184</v>
      </c>
      <c r="D1727" s="5" t="s">
        <v>16</v>
      </c>
      <c r="E1727" s="37" t="s">
        <v>4169</v>
      </c>
      <c r="F1727" s="1" t="s">
        <v>9051</v>
      </c>
      <c r="G1727" s="1" t="s">
        <v>9052</v>
      </c>
      <c r="H1727" s="37" t="s">
        <v>45</v>
      </c>
      <c r="I1727" s="37" t="s">
        <v>1566</v>
      </c>
      <c r="J1727" s="37" t="s">
        <v>10</v>
      </c>
      <c r="K1727" s="37" t="s">
        <v>13</v>
      </c>
      <c r="L1727" s="37" t="s">
        <v>4169</v>
      </c>
      <c r="M1727" s="37"/>
    </row>
    <row r="1728" spans="1:13" ht="248.4" x14ac:dyDescent="0.25">
      <c r="A1728" s="4" t="s">
        <v>4442</v>
      </c>
      <c r="B1728" s="37" t="s">
        <v>4441</v>
      </c>
      <c r="C1728" s="5" t="s">
        <v>13184</v>
      </c>
      <c r="D1728" s="5" t="s">
        <v>16</v>
      </c>
      <c r="E1728" s="37" t="s">
        <v>13185</v>
      </c>
      <c r="F1728" s="1" t="s">
        <v>9053</v>
      </c>
      <c r="G1728" s="1" t="s">
        <v>9054</v>
      </c>
      <c r="H1728" s="37" t="s">
        <v>15</v>
      </c>
      <c r="I1728" s="37" t="s">
        <v>23</v>
      </c>
      <c r="J1728" s="37" t="s">
        <v>4169</v>
      </c>
      <c r="K1728" s="37"/>
      <c r="L1728" s="37"/>
      <c r="M1728" s="37"/>
    </row>
    <row r="1729" spans="1:13" ht="248.4" x14ac:dyDescent="0.25">
      <c r="A1729" s="4" t="s">
        <v>4442</v>
      </c>
      <c r="B1729" s="37" t="s">
        <v>4441</v>
      </c>
      <c r="C1729" s="5" t="s">
        <v>13184</v>
      </c>
      <c r="D1729" s="5" t="s">
        <v>16</v>
      </c>
      <c r="E1729" s="37" t="s">
        <v>4169</v>
      </c>
      <c r="F1729" s="1" t="s">
        <v>9055</v>
      </c>
      <c r="G1729" s="1" t="s">
        <v>9056</v>
      </c>
      <c r="H1729" s="37" t="s">
        <v>15</v>
      </c>
      <c r="I1729" s="37" t="s">
        <v>23</v>
      </c>
      <c r="J1729" s="37" t="s">
        <v>4169</v>
      </c>
      <c r="K1729" s="37"/>
      <c r="L1729" s="37"/>
      <c r="M1729" s="37"/>
    </row>
    <row r="1730" spans="1:13" ht="409.6" x14ac:dyDescent="0.25">
      <c r="A1730" s="4" t="s">
        <v>4442</v>
      </c>
      <c r="B1730" s="37" t="s">
        <v>4441</v>
      </c>
      <c r="C1730" s="5" t="s">
        <v>13184</v>
      </c>
      <c r="D1730" s="5" t="s">
        <v>16</v>
      </c>
      <c r="E1730" s="37" t="s">
        <v>9</v>
      </c>
      <c r="F1730" s="1" t="s">
        <v>9057</v>
      </c>
      <c r="G1730" s="1" t="s">
        <v>9058</v>
      </c>
      <c r="H1730" s="37" t="s">
        <v>75</v>
      </c>
      <c r="I1730" s="37"/>
      <c r="J1730" s="37"/>
      <c r="K1730" s="37"/>
      <c r="L1730" s="37"/>
      <c r="M1730" s="37"/>
    </row>
    <row r="1731" spans="1:13" ht="124.2" x14ac:dyDescent="0.25">
      <c r="A1731" s="4" t="s">
        <v>4442</v>
      </c>
      <c r="B1731" s="37" t="s">
        <v>4441</v>
      </c>
      <c r="C1731" s="5" t="s">
        <v>13184</v>
      </c>
      <c r="D1731" s="5" t="s">
        <v>16</v>
      </c>
      <c r="E1731" s="37" t="s">
        <v>9</v>
      </c>
      <c r="F1731" s="1" t="s">
        <v>9059</v>
      </c>
      <c r="G1731" s="1" t="s">
        <v>9060</v>
      </c>
      <c r="H1731" s="37" t="s">
        <v>72</v>
      </c>
      <c r="I1731" s="37"/>
      <c r="J1731" s="37"/>
      <c r="K1731" s="37"/>
      <c r="L1731" s="37"/>
      <c r="M1731" s="37"/>
    </row>
    <row r="1732" spans="1:13" ht="110.4" x14ac:dyDescent="0.25">
      <c r="A1732" s="4" t="s">
        <v>4442</v>
      </c>
      <c r="B1732" s="37" t="s">
        <v>4441</v>
      </c>
      <c r="C1732" s="5" t="s">
        <v>13184</v>
      </c>
      <c r="D1732" s="5" t="s">
        <v>16</v>
      </c>
      <c r="E1732" s="37" t="s">
        <v>9</v>
      </c>
      <c r="F1732" s="1" t="s">
        <v>9061</v>
      </c>
      <c r="G1732" s="1" t="s">
        <v>9062</v>
      </c>
      <c r="H1732" s="37" t="s">
        <v>13</v>
      </c>
      <c r="I1732" s="37"/>
      <c r="J1732" s="37"/>
      <c r="K1732" s="37"/>
      <c r="L1732" s="37"/>
      <c r="M1732" s="37"/>
    </row>
    <row r="1733" spans="1:13" ht="165.6" x14ac:dyDescent="0.25">
      <c r="A1733" s="4" t="s">
        <v>4442</v>
      </c>
      <c r="B1733" s="37" t="s">
        <v>4441</v>
      </c>
      <c r="C1733" s="5" t="s">
        <v>13184</v>
      </c>
      <c r="D1733" s="5" t="s">
        <v>16</v>
      </c>
      <c r="E1733" s="37" t="s">
        <v>4169</v>
      </c>
      <c r="F1733" s="1" t="s">
        <v>9063</v>
      </c>
      <c r="G1733" s="1" t="s">
        <v>9064</v>
      </c>
      <c r="H1733" s="37" t="s">
        <v>15</v>
      </c>
      <c r="I1733" s="37" t="s">
        <v>13</v>
      </c>
      <c r="J1733" s="37" t="s">
        <v>4169</v>
      </c>
      <c r="K1733" s="37"/>
      <c r="L1733" s="37"/>
      <c r="M1733" s="37"/>
    </row>
    <row r="1734" spans="1:13" ht="82.8" x14ac:dyDescent="0.25">
      <c r="A1734" s="4" t="s">
        <v>4442</v>
      </c>
      <c r="B1734" s="37" t="s">
        <v>4441</v>
      </c>
      <c r="C1734" s="5" t="s">
        <v>13184</v>
      </c>
      <c r="D1734" s="5" t="s">
        <v>16</v>
      </c>
      <c r="E1734" s="37" t="s">
        <v>4169</v>
      </c>
      <c r="F1734" s="1" t="s">
        <v>9065</v>
      </c>
      <c r="G1734" s="1" t="s">
        <v>9066</v>
      </c>
      <c r="H1734" s="37" t="s">
        <v>4169</v>
      </c>
      <c r="I1734" s="37"/>
      <c r="J1734" s="37"/>
      <c r="K1734" s="37"/>
      <c r="L1734" s="37"/>
      <c r="M1734" s="37"/>
    </row>
    <row r="1735" spans="1:13" ht="82.8" x14ac:dyDescent="0.25">
      <c r="A1735" s="4" t="s">
        <v>4442</v>
      </c>
      <c r="B1735" s="37" t="s">
        <v>4441</v>
      </c>
      <c r="C1735" s="5" t="s">
        <v>13184</v>
      </c>
      <c r="D1735" s="5" t="s">
        <v>5</v>
      </c>
      <c r="E1735" s="37" t="s">
        <v>9</v>
      </c>
      <c r="F1735" s="1" t="s">
        <v>9067</v>
      </c>
      <c r="G1735" s="1" t="s">
        <v>9068</v>
      </c>
      <c r="H1735" s="37" t="s">
        <v>72</v>
      </c>
      <c r="I1735" s="37" t="s">
        <v>13</v>
      </c>
      <c r="J1735" s="37"/>
      <c r="K1735" s="37"/>
      <c r="L1735" s="37"/>
      <c r="M1735" s="37"/>
    </row>
    <row r="1736" spans="1:13" ht="55.2" x14ac:dyDescent="0.25">
      <c r="A1736" s="4" t="s">
        <v>4442</v>
      </c>
      <c r="B1736" s="37" t="s">
        <v>4441</v>
      </c>
      <c r="C1736" s="5" t="s">
        <v>13184</v>
      </c>
      <c r="D1736" s="5" t="s">
        <v>5</v>
      </c>
      <c r="E1736" s="37" t="s">
        <v>9</v>
      </c>
      <c r="F1736" s="1" t="s">
        <v>9069</v>
      </c>
      <c r="G1736" s="1" t="s">
        <v>9070</v>
      </c>
      <c r="H1736" s="37" t="s">
        <v>75</v>
      </c>
      <c r="I1736" s="37" t="s">
        <v>1149</v>
      </c>
      <c r="J1736" s="37"/>
      <c r="K1736" s="37"/>
      <c r="L1736" s="37"/>
      <c r="M1736" s="37"/>
    </row>
    <row r="1737" spans="1:13" ht="69" x14ac:dyDescent="0.25">
      <c r="A1737" s="4" t="s">
        <v>4442</v>
      </c>
      <c r="B1737" s="37" t="s">
        <v>4441</v>
      </c>
      <c r="C1737" s="5" t="s">
        <v>13184</v>
      </c>
      <c r="D1737" s="5" t="s">
        <v>5</v>
      </c>
      <c r="E1737" s="37" t="s">
        <v>9</v>
      </c>
      <c r="F1737" s="1" t="s">
        <v>9071</v>
      </c>
      <c r="G1737" s="1" t="s">
        <v>9072</v>
      </c>
      <c r="H1737" s="37" t="s">
        <v>70</v>
      </c>
      <c r="I1737" s="37" t="s">
        <v>1149</v>
      </c>
      <c r="J1737" s="37"/>
      <c r="K1737" s="37"/>
      <c r="L1737" s="37"/>
      <c r="M1737" s="37"/>
    </row>
    <row r="1738" spans="1:13" ht="110.4" x14ac:dyDescent="0.25">
      <c r="A1738" s="4" t="s">
        <v>4442</v>
      </c>
      <c r="B1738" s="37" t="s">
        <v>4441</v>
      </c>
      <c r="C1738" s="5" t="s">
        <v>13184</v>
      </c>
      <c r="D1738" s="5" t="s">
        <v>4170</v>
      </c>
      <c r="E1738" s="37" t="s">
        <v>9</v>
      </c>
      <c r="F1738" s="1" t="s">
        <v>9073</v>
      </c>
      <c r="G1738" s="1" t="s">
        <v>9074</v>
      </c>
      <c r="H1738" s="37" t="s">
        <v>1566</v>
      </c>
      <c r="I1738" s="37" t="s">
        <v>75</v>
      </c>
      <c r="J1738" s="37" t="s">
        <v>10</v>
      </c>
      <c r="K1738" s="37"/>
      <c r="L1738" s="37"/>
      <c r="M1738" s="37"/>
    </row>
    <row r="1739" spans="1:13" ht="82.8" x14ac:dyDescent="0.25">
      <c r="A1739" s="4" t="s">
        <v>4442</v>
      </c>
      <c r="B1739" s="37" t="s">
        <v>4441</v>
      </c>
      <c r="C1739" s="5" t="s">
        <v>13184</v>
      </c>
      <c r="D1739" s="5" t="s">
        <v>4170</v>
      </c>
      <c r="E1739" s="37" t="s">
        <v>4306</v>
      </c>
      <c r="F1739" s="1" t="s">
        <v>9075</v>
      </c>
      <c r="G1739" s="1" t="s">
        <v>9076</v>
      </c>
      <c r="H1739" s="37" t="s">
        <v>75</v>
      </c>
      <c r="I1739" s="37" t="s">
        <v>1149</v>
      </c>
      <c r="J1739" s="37"/>
      <c r="K1739" s="37"/>
      <c r="L1739" s="37"/>
      <c r="M1739" s="37"/>
    </row>
    <row r="1740" spans="1:13" ht="124.2" x14ac:dyDescent="0.25">
      <c r="A1740" s="4" t="s">
        <v>4506</v>
      </c>
      <c r="B1740" s="37" t="s">
        <v>4505</v>
      </c>
      <c r="C1740" s="5" t="s">
        <v>14064</v>
      </c>
      <c r="D1740" s="5" t="s">
        <v>16</v>
      </c>
      <c r="E1740" s="37" t="s">
        <v>9</v>
      </c>
      <c r="F1740" s="1" t="s">
        <v>10428</v>
      </c>
      <c r="G1740" s="1" t="s">
        <v>10429</v>
      </c>
      <c r="H1740" s="37" t="s">
        <v>70</v>
      </c>
      <c r="I1740" s="37" t="s">
        <v>13</v>
      </c>
      <c r="J1740" s="37"/>
      <c r="K1740" s="37"/>
      <c r="L1740" s="37"/>
      <c r="M1740" s="37"/>
    </row>
    <row r="1741" spans="1:13" ht="317.39999999999998" x14ac:dyDescent="0.25">
      <c r="A1741" s="4" t="s">
        <v>4506</v>
      </c>
      <c r="B1741" s="37" t="s">
        <v>4505</v>
      </c>
      <c r="C1741" s="5" t="s">
        <v>14064</v>
      </c>
      <c r="D1741" s="5" t="s">
        <v>16</v>
      </c>
      <c r="E1741" s="37" t="s">
        <v>9</v>
      </c>
      <c r="F1741" s="1" t="s">
        <v>10430</v>
      </c>
      <c r="G1741" s="1" t="s">
        <v>10431</v>
      </c>
      <c r="H1741" s="37" t="s">
        <v>15</v>
      </c>
      <c r="I1741" s="37"/>
      <c r="J1741" s="37"/>
      <c r="K1741" s="37"/>
      <c r="L1741" s="37"/>
      <c r="M1741" s="37"/>
    </row>
    <row r="1742" spans="1:13" ht="220.8" x14ac:dyDescent="0.25">
      <c r="A1742" s="4" t="s">
        <v>4506</v>
      </c>
      <c r="B1742" s="37" t="s">
        <v>4505</v>
      </c>
      <c r="C1742" s="5" t="s">
        <v>14064</v>
      </c>
      <c r="D1742" s="5" t="s">
        <v>16</v>
      </c>
      <c r="E1742" s="37" t="s">
        <v>9</v>
      </c>
      <c r="F1742" s="1" t="s">
        <v>10432</v>
      </c>
      <c r="G1742" s="1" t="s">
        <v>10433</v>
      </c>
      <c r="H1742" s="37" t="s">
        <v>15</v>
      </c>
      <c r="I1742" s="37" t="s">
        <v>13</v>
      </c>
      <c r="J1742" s="37"/>
      <c r="K1742" s="37"/>
      <c r="L1742" s="37"/>
      <c r="M1742" s="37"/>
    </row>
    <row r="1743" spans="1:13" ht="124.2" x14ac:dyDescent="0.25">
      <c r="A1743" s="4" t="s">
        <v>4506</v>
      </c>
      <c r="B1743" s="37" t="s">
        <v>4505</v>
      </c>
      <c r="C1743" s="5" t="s">
        <v>14064</v>
      </c>
      <c r="D1743" s="5" t="s">
        <v>16</v>
      </c>
      <c r="E1743" s="37" t="s">
        <v>3901</v>
      </c>
      <c r="F1743" s="1" t="s">
        <v>10434</v>
      </c>
      <c r="G1743" s="1" t="s">
        <v>10435</v>
      </c>
      <c r="H1743" s="37" t="s">
        <v>23</v>
      </c>
      <c r="I1743" s="37"/>
      <c r="J1743" s="37"/>
      <c r="K1743" s="37"/>
      <c r="L1743" s="37"/>
      <c r="M1743" s="37"/>
    </row>
    <row r="1744" spans="1:13" ht="124.2" x14ac:dyDescent="0.25">
      <c r="A1744" s="4" t="s">
        <v>4506</v>
      </c>
      <c r="B1744" s="37" t="s">
        <v>4505</v>
      </c>
      <c r="C1744" s="5" t="s">
        <v>14064</v>
      </c>
      <c r="D1744" s="5" t="s">
        <v>16</v>
      </c>
      <c r="E1744" s="37" t="s">
        <v>9</v>
      </c>
      <c r="F1744" s="1" t="s">
        <v>10436</v>
      </c>
      <c r="G1744" s="1" t="s">
        <v>10437</v>
      </c>
      <c r="H1744" s="37" t="s">
        <v>26</v>
      </c>
      <c r="I1744" s="37"/>
      <c r="J1744" s="37"/>
      <c r="K1744" s="37"/>
      <c r="L1744" s="37"/>
      <c r="M1744" s="37"/>
    </row>
    <row r="1745" spans="1:13" ht="165.6" x14ac:dyDescent="0.25">
      <c r="A1745" s="4" t="s">
        <v>4506</v>
      </c>
      <c r="B1745" s="37" t="s">
        <v>4505</v>
      </c>
      <c r="C1745" s="5" t="s">
        <v>14064</v>
      </c>
      <c r="D1745" s="5" t="s">
        <v>16</v>
      </c>
      <c r="E1745" s="37" t="s">
        <v>9</v>
      </c>
      <c r="F1745" s="1" t="s">
        <v>10438</v>
      </c>
      <c r="G1745" s="1" t="s">
        <v>10439</v>
      </c>
      <c r="H1745" s="37" t="s">
        <v>72</v>
      </c>
      <c r="I1745" s="37"/>
      <c r="J1745" s="37"/>
      <c r="K1745" s="37"/>
      <c r="L1745" s="37"/>
      <c r="M1745" s="37"/>
    </row>
    <row r="1746" spans="1:13" ht="179.4" x14ac:dyDescent="0.25">
      <c r="A1746" s="4" t="s">
        <v>4506</v>
      </c>
      <c r="B1746" s="37" t="s">
        <v>4505</v>
      </c>
      <c r="C1746" s="5" t="s">
        <v>14064</v>
      </c>
      <c r="D1746" s="5" t="s">
        <v>16</v>
      </c>
      <c r="E1746" s="37" t="s">
        <v>4169</v>
      </c>
      <c r="F1746" s="1" t="s">
        <v>10452</v>
      </c>
      <c r="G1746" s="1" t="s">
        <v>10453</v>
      </c>
      <c r="H1746" s="37" t="s">
        <v>4169</v>
      </c>
      <c r="I1746" s="37"/>
      <c r="J1746" s="37"/>
      <c r="K1746" s="37"/>
      <c r="L1746" s="37"/>
      <c r="M1746" s="37"/>
    </row>
    <row r="1747" spans="1:13" ht="151.80000000000001" x14ac:dyDescent="0.25">
      <c r="A1747" s="4" t="s">
        <v>4506</v>
      </c>
      <c r="B1747" s="37" t="s">
        <v>4505</v>
      </c>
      <c r="C1747" s="5" t="s">
        <v>14064</v>
      </c>
      <c r="D1747" s="5" t="s">
        <v>16</v>
      </c>
      <c r="E1747" s="37" t="s">
        <v>4169</v>
      </c>
      <c r="F1747" s="1" t="s">
        <v>10454</v>
      </c>
      <c r="G1747" s="1" t="s">
        <v>10455</v>
      </c>
      <c r="H1747" s="37" t="s">
        <v>4169</v>
      </c>
      <c r="I1747" s="37"/>
      <c r="J1747" s="37"/>
      <c r="K1747" s="37"/>
      <c r="L1747" s="37"/>
      <c r="M1747" s="37"/>
    </row>
    <row r="1748" spans="1:13" ht="27.6" x14ac:dyDescent="0.25">
      <c r="A1748" s="4" t="s">
        <v>4506</v>
      </c>
      <c r="B1748" s="37" t="s">
        <v>4505</v>
      </c>
      <c r="C1748" s="5" t="s">
        <v>14064</v>
      </c>
      <c r="D1748" s="5" t="s">
        <v>16</v>
      </c>
      <c r="E1748" s="37" t="s">
        <v>4169</v>
      </c>
      <c r="F1748" s="1" t="s">
        <v>10456</v>
      </c>
      <c r="G1748" s="1" t="s">
        <v>10457</v>
      </c>
      <c r="H1748" s="37" t="s">
        <v>4169</v>
      </c>
      <c r="I1748" s="37"/>
      <c r="J1748" s="37"/>
      <c r="K1748" s="37"/>
      <c r="L1748" s="37"/>
      <c r="M1748" s="37"/>
    </row>
    <row r="1749" spans="1:13" ht="138" x14ac:dyDescent="0.25">
      <c r="A1749" s="4" t="s">
        <v>4341</v>
      </c>
      <c r="B1749" s="37" t="s">
        <v>4340</v>
      </c>
      <c r="C1749" s="5" t="s">
        <v>13183</v>
      </c>
      <c r="D1749" s="5" t="s">
        <v>16</v>
      </c>
      <c r="E1749" s="37" t="s">
        <v>14814</v>
      </c>
      <c r="F1749" s="1" t="s">
        <v>6783</v>
      </c>
      <c r="G1749" s="1" t="s">
        <v>6784</v>
      </c>
      <c r="H1749" s="37" t="s">
        <v>23</v>
      </c>
      <c r="I1749" s="37" t="s">
        <v>4169</v>
      </c>
      <c r="J1749" s="37"/>
      <c r="K1749" s="37"/>
      <c r="L1749" s="37"/>
      <c r="M1749" s="37"/>
    </row>
    <row r="1750" spans="1:13" ht="151.80000000000001" x14ac:dyDescent="0.25">
      <c r="A1750" s="4" t="s">
        <v>4341</v>
      </c>
      <c r="B1750" s="37" t="s">
        <v>4340</v>
      </c>
      <c r="C1750" s="5" t="s">
        <v>13183</v>
      </c>
      <c r="D1750" s="5" t="s">
        <v>16</v>
      </c>
      <c r="E1750" s="37" t="s">
        <v>9</v>
      </c>
      <c r="F1750" s="1" t="s">
        <v>6785</v>
      </c>
      <c r="G1750" s="1" t="s">
        <v>6786</v>
      </c>
      <c r="H1750" s="37" t="s">
        <v>75</v>
      </c>
      <c r="I1750" s="37"/>
      <c r="J1750" s="37"/>
      <c r="K1750" s="37"/>
      <c r="L1750" s="37"/>
      <c r="M1750" s="37"/>
    </row>
    <row r="1751" spans="1:13" ht="55.2" x14ac:dyDescent="0.25">
      <c r="A1751" s="4" t="s">
        <v>4341</v>
      </c>
      <c r="B1751" s="37" t="s">
        <v>4340</v>
      </c>
      <c r="C1751" s="5" t="s">
        <v>13183</v>
      </c>
      <c r="D1751" s="5" t="s">
        <v>16</v>
      </c>
      <c r="E1751" s="37" t="s">
        <v>14816</v>
      </c>
      <c r="F1751" s="1" t="s">
        <v>6787</v>
      </c>
      <c r="G1751" s="1" t="s">
        <v>6788</v>
      </c>
      <c r="H1751" s="37" t="s">
        <v>4169</v>
      </c>
      <c r="I1751" s="37"/>
      <c r="J1751" s="37"/>
      <c r="K1751" s="37"/>
      <c r="L1751" s="37"/>
      <c r="M1751" s="37"/>
    </row>
    <row r="1752" spans="1:13" ht="69" x14ac:dyDescent="0.25">
      <c r="A1752" s="4" t="s">
        <v>4341</v>
      </c>
      <c r="B1752" s="37" t="s">
        <v>4340</v>
      </c>
      <c r="C1752" s="5" t="s">
        <v>13183</v>
      </c>
      <c r="D1752" s="5" t="s">
        <v>5</v>
      </c>
      <c r="E1752" s="37" t="s">
        <v>9</v>
      </c>
      <c r="F1752" s="1" t="s">
        <v>6789</v>
      </c>
      <c r="G1752" s="1" t="s">
        <v>6790</v>
      </c>
      <c r="H1752" s="37" t="s">
        <v>45</v>
      </c>
      <c r="I1752" s="37"/>
      <c r="J1752" s="37"/>
      <c r="K1752" s="37"/>
      <c r="L1752" s="37"/>
      <c r="M1752" s="37"/>
    </row>
    <row r="1753" spans="1:13" ht="82.8" x14ac:dyDescent="0.25">
      <c r="A1753" s="4" t="s">
        <v>4341</v>
      </c>
      <c r="B1753" s="37" t="s">
        <v>4340</v>
      </c>
      <c r="C1753" s="5" t="s">
        <v>13183</v>
      </c>
      <c r="D1753" s="5" t="s">
        <v>5</v>
      </c>
      <c r="E1753" s="37" t="s">
        <v>4306</v>
      </c>
      <c r="F1753" s="1" t="s">
        <v>6791</v>
      </c>
      <c r="G1753" s="1" t="s">
        <v>6792</v>
      </c>
      <c r="H1753" s="37" t="s">
        <v>15</v>
      </c>
      <c r="I1753" s="37"/>
      <c r="J1753" s="37"/>
      <c r="K1753" s="37"/>
      <c r="L1753" s="37"/>
      <c r="M1753" s="37"/>
    </row>
    <row r="1754" spans="1:13" ht="110.4" x14ac:dyDescent="0.25">
      <c r="A1754" s="4" t="s">
        <v>4341</v>
      </c>
      <c r="B1754" s="37" t="s">
        <v>4340</v>
      </c>
      <c r="C1754" s="5" t="s">
        <v>13183</v>
      </c>
      <c r="D1754" s="5" t="s">
        <v>5</v>
      </c>
      <c r="E1754" s="37" t="s">
        <v>9</v>
      </c>
      <c r="F1754" s="1" t="s">
        <v>6793</v>
      </c>
      <c r="G1754" s="1" t="s">
        <v>6794</v>
      </c>
      <c r="H1754" s="37" t="s">
        <v>104</v>
      </c>
      <c r="I1754" s="37" t="s">
        <v>72</v>
      </c>
      <c r="J1754" s="37"/>
      <c r="K1754" s="37"/>
      <c r="L1754" s="37"/>
      <c r="M1754" s="37"/>
    </row>
    <row r="1755" spans="1:13" ht="69" x14ac:dyDescent="0.25">
      <c r="A1755" s="4" t="s">
        <v>4341</v>
      </c>
      <c r="B1755" s="37" t="s">
        <v>4340</v>
      </c>
      <c r="C1755" s="5" t="s">
        <v>13183</v>
      </c>
      <c r="D1755" s="5" t="s">
        <v>5</v>
      </c>
      <c r="E1755" s="37" t="s">
        <v>9</v>
      </c>
      <c r="F1755" s="1" t="s">
        <v>6795</v>
      </c>
      <c r="G1755" s="1" t="s">
        <v>6796</v>
      </c>
      <c r="H1755" s="37" t="s">
        <v>72</v>
      </c>
      <c r="I1755" s="37"/>
      <c r="J1755" s="37"/>
      <c r="K1755" s="37"/>
      <c r="L1755" s="37"/>
      <c r="M1755" s="37"/>
    </row>
    <row r="1756" spans="1:13" ht="41.4" x14ac:dyDescent="0.25">
      <c r="A1756" s="4" t="s">
        <v>4341</v>
      </c>
      <c r="B1756" s="37" t="s">
        <v>4340</v>
      </c>
      <c r="C1756" s="5" t="s">
        <v>13183</v>
      </c>
      <c r="D1756" s="5" t="s">
        <v>5</v>
      </c>
      <c r="E1756" s="37" t="s">
        <v>4306</v>
      </c>
      <c r="F1756" s="1" t="s">
        <v>6797</v>
      </c>
      <c r="G1756" s="1" t="s">
        <v>6798</v>
      </c>
      <c r="H1756" s="37" t="s">
        <v>70</v>
      </c>
      <c r="I1756" s="37" t="s">
        <v>1149</v>
      </c>
      <c r="J1756" s="37"/>
      <c r="K1756" s="37"/>
      <c r="L1756" s="37"/>
      <c r="M1756" s="37"/>
    </row>
    <row r="1757" spans="1:13" ht="110.4" x14ac:dyDescent="0.25">
      <c r="A1757" s="4" t="s">
        <v>4341</v>
      </c>
      <c r="B1757" s="37" t="s">
        <v>4340</v>
      </c>
      <c r="C1757" s="5" t="s">
        <v>13183</v>
      </c>
      <c r="D1757" s="5" t="s">
        <v>5</v>
      </c>
      <c r="E1757" s="37" t="s">
        <v>4306</v>
      </c>
      <c r="F1757" s="1" t="s">
        <v>6799</v>
      </c>
      <c r="G1757" s="1" t="s">
        <v>6800</v>
      </c>
      <c r="H1757" s="37" t="s">
        <v>1149</v>
      </c>
      <c r="I1757" s="37"/>
      <c r="J1757" s="37"/>
      <c r="K1757" s="37"/>
      <c r="L1757" s="37"/>
      <c r="M1757" s="37"/>
    </row>
    <row r="1758" spans="1:13" ht="82.8" x14ac:dyDescent="0.25">
      <c r="A1758" s="4" t="s">
        <v>4341</v>
      </c>
      <c r="B1758" s="37" t="s">
        <v>4340</v>
      </c>
      <c r="C1758" s="5" t="s">
        <v>13183</v>
      </c>
      <c r="D1758" s="5" t="s">
        <v>5</v>
      </c>
      <c r="E1758" s="37" t="s">
        <v>4306</v>
      </c>
      <c r="F1758" s="1" t="s">
        <v>6801</v>
      </c>
      <c r="G1758" s="1" t="s">
        <v>6802</v>
      </c>
      <c r="H1758" s="37" t="s">
        <v>1149</v>
      </c>
      <c r="I1758" s="37"/>
      <c r="J1758" s="37"/>
      <c r="K1758" s="37"/>
      <c r="L1758" s="37"/>
      <c r="M1758" s="37"/>
    </row>
    <row r="1759" spans="1:13" ht="27.6" x14ac:dyDescent="0.25">
      <c r="A1759" s="4" t="s">
        <v>4341</v>
      </c>
      <c r="B1759" s="37" t="s">
        <v>4340</v>
      </c>
      <c r="C1759" s="5" t="s">
        <v>13183</v>
      </c>
      <c r="D1759" s="5" t="s">
        <v>5</v>
      </c>
      <c r="E1759" s="37" t="s">
        <v>4306</v>
      </c>
      <c r="F1759" s="1" t="s">
        <v>6803</v>
      </c>
      <c r="G1759" s="1" t="s">
        <v>6804</v>
      </c>
      <c r="H1759" s="37" t="s">
        <v>1149</v>
      </c>
      <c r="I1759" s="37"/>
      <c r="J1759" s="37"/>
      <c r="K1759" s="37"/>
      <c r="L1759" s="37"/>
      <c r="M1759" s="37"/>
    </row>
    <row r="1760" spans="1:13" ht="55.2" x14ac:dyDescent="0.25">
      <c r="A1760" s="4" t="s">
        <v>4341</v>
      </c>
      <c r="B1760" s="37" t="s">
        <v>4340</v>
      </c>
      <c r="C1760" s="5" t="s">
        <v>13183</v>
      </c>
      <c r="D1760" s="5" t="s">
        <v>5</v>
      </c>
      <c r="E1760" s="37" t="s">
        <v>4306</v>
      </c>
      <c r="F1760" s="1" t="s">
        <v>6805</v>
      </c>
      <c r="G1760" s="1" t="s">
        <v>6806</v>
      </c>
      <c r="H1760" s="37" t="s">
        <v>1149</v>
      </c>
      <c r="I1760" s="37"/>
      <c r="J1760" s="37"/>
      <c r="K1760" s="37"/>
      <c r="L1760" s="37"/>
      <c r="M1760" s="37"/>
    </row>
    <row r="1761" spans="1:13" ht="55.2" x14ac:dyDescent="0.25">
      <c r="A1761" s="4" t="s">
        <v>4341</v>
      </c>
      <c r="B1761" s="37" t="s">
        <v>4340</v>
      </c>
      <c r="C1761" s="5" t="s">
        <v>13183</v>
      </c>
      <c r="D1761" s="5" t="s">
        <v>5</v>
      </c>
      <c r="E1761" s="37" t="s">
        <v>9</v>
      </c>
      <c r="F1761" s="1" t="s">
        <v>6811</v>
      </c>
      <c r="G1761" s="1" t="s">
        <v>6812</v>
      </c>
      <c r="H1761" s="37" t="s">
        <v>72</v>
      </c>
      <c r="I1761" s="37"/>
      <c r="J1761" s="37"/>
      <c r="K1761" s="37"/>
      <c r="L1761" s="37"/>
      <c r="M1761" s="37"/>
    </row>
    <row r="1762" spans="1:13" ht="55.2" x14ac:dyDescent="0.25">
      <c r="A1762" s="4" t="s">
        <v>4341</v>
      </c>
      <c r="B1762" s="37" t="s">
        <v>4340</v>
      </c>
      <c r="C1762" s="5" t="s">
        <v>13183</v>
      </c>
      <c r="D1762" s="5" t="s">
        <v>4170</v>
      </c>
      <c r="E1762" s="37" t="s">
        <v>4169</v>
      </c>
      <c r="F1762" s="1" t="s">
        <v>6807</v>
      </c>
      <c r="G1762" s="1" t="s">
        <v>6808</v>
      </c>
      <c r="H1762" s="37" t="s">
        <v>26</v>
      </c>
      <c r="I1762" s="37" t="s">
        <v>4169</v>
      </c>
      <c r="J1762" s="37"/>
      <c r="K1762" s="37"/>
      <c r="L1762" s="37"/>
      <c r="M1762" s="37"/>
    </row>
    <row r="1763" spans="1:13" ht="110.4" x14ac:dyDescent="0.25">
      <c r="A1763" s="4" t="s">
        <v>4341</v>
      </c>
      <c r="B1763" s="37" t="s">
        <v>4340</v>
      </c>
      <c r="C1763" s="5" t="s">
        <v>13183</v>
      </c>
      <c r="D1763" s="5" t="s">
        <v>4170</v>
      </c>
      <c r="E1763" s="37" t="s">
        <v>9</v>
      </c>
      <c r="F1763" s="1" t="s">
        <v>6809</v>
      </c>
      <c r="G1763" s="1" t="s">
        <v>6810</v>
      </c>
      <c r="H1763" s="37" t="s">
        <v>72</v>
      </c>
      <c r="I1763" s="37"/>
      <c r="J1763" s="37"/>
      <c r="K1763" s="37"/>
      <c r="L1763" s="37"/>
      <c r="M1763" s="37"/>
    </row>
    <row r="1764" spans="1:13" ht="193.2" x14ac:dyDescent="0.25">
      <c r="A1764" s="4" t="s">
        <v>4514</v>
      </c>
      <c r="B1764" s="37" t="s">
        <v>4513</v>
      </c>
      <c r="C1764" s="5" t="s">
        <v>14064</v>
      </c>
      <c r="D1764" s="5" t="s">
        <v>16</v>
      </c>
      <c r="E1764" s="37" t="s">
        <v>9</v>
      </c>
      <c r="F1764" s="1" t="s">
        <v>10564</v>
      </c>
      <c r="G1764" s="1" t="s">
        <v>10565</v>
      </c>
      <c r="H1764" s="37" t="s">
        <v>1649</v>
      </c>
      <c r="I1764" s="37"/>
      <c r="J1764" s="37"/>
      <c r="K1764" s="37"/>
      <c r="L1764" s="37"/>
      <c r="M1764" s="37"/>
    </row>
    <row r="1765" spans="1:13" ht="69" x14ac:dyDescent="0.25">
      <c r="A1765" s="4" t="s">
        <v>4514</v>
      </c>
      <c r="B1765" s="37" t="s">
        <v>4513</v>
      </c>
      <c r="C1765" s="5" t="s">
        <v>14064</v>
      </c>
      <c r="D1765" s="5" t="s">
        <v>16</v>
      </c>
      <c r="E1765" s="37" t="s">
        <v>4306</v>
      </c>
      <c r="F1765" s="1" t="s">
        <v>10566</v>
      </c>
      <c r="G1765" s="1" t="s">
        <v>10567</v>
      </c>
      <c r="H1765" s="37" t="s">
        <v>1149</v>
      </c>
      <c r="I1765" s="37"/>
      <c r="J1765" s="37"/>
      <c r="K1765" s="37"/>
      <c r="L1765" s="37"/>
      <c r="M1765" s="37"/>
    </row>
    <row r="1766" spans="1:13" ht="55.2" x14ac:dyDescent="0.25">
      <c r="A1766" s="4" t="s">
        <v>4514</v>
      </c>
      <c r="B1766" s="37" t="s">
        <v>4513</v>
      </c>
      <c r="C1766" s="5" t="s">
        <v>14064</v>
      </c>
      <c r="D1766" s="5" t="s">
        <v>16</v>
      </c>
      <c r="E1766" s="37" t="s">
        <v>4169</v>
      </c>
      <c r="F1766" s="1" t="s">
        <v>10568</v>
      </c>
      <c r="G1766" s="1" t="s">
        <v>10569</v>
      </c>
      <c r="H1766" s="37" t="s">
        <v>4169</v>
      </c>
      <c r="I1766" s="37"/>
      <c r="J1766" s="37"/>
      <c r="K1766" s="37"/>
      <c r="L1766" s="37"/>
      <c r="M1766" s="37"/>
    </row>
    <row r="1767" spans="1:13" ht="193.2" x14ac:dyDescent="0.25">
      <c r="A1767" s="4" t="s">
        <v>4514</v>
      </c>
      <c r="B1767" s="37" t="s">
        <v>4513</v>
      </c>
      <c r="C1767" s="5" t="s">
        <v>14064</v>
      </c>
      <c r="D1767" s="5" t="s">
        <v>5</v>
      </c>
      <c r="E1767" s="37" t="s">
        <v>9</v>
      </c>
      <c r="F1767" s="1" t="s">
        <v>10570</v>
      </c>
      <c r="G1767" s="1" t="s">
        <v>10571</v>
      </c>
      <c r="H1767" s="37" t="s">
        <v>10</v>
      </c>
      <c r="I1767" s="37" t="s">
        <v>13</v>
      </c>
      <c r="J1767" s="37"/>
      <c r="K1767" s="37"/>
      <c r="L1767" s="37"/>
      <c r="M1767" s="37"/>
    </row>
    <row r="1768" spans="1:13" ht="82.8" x14ac:dyDescent="0.25">
      <c r="A1768" s="4" t="s">
        <v>4514</v>
      </c>
      <c r="B1768" s="37" t="s">
        <v>4513</v>
      </c>
      <c r="C1768" s="5" t="s">
        <v>14064</v>
      </c>
      <c r="D1768" s="5" t="s">
        <v>5</v>
      </c>
      <c r="E1768" s="37" t="s">
        <v>9</v>
      </c>
      <c r="F1768" s="1" t="s">
        <v>10572</v>
      </c>
      <c r="G1768" s="1" t="s">
        <v>10573</v>
      </c>
      <c r="H1768" s="37" t="s">
        <v>104</v>
      </c>
      <c r="I1768" s="37"/>
      <c r="J1768" s="37"/>
      <c r="K1768" s="37"/>
      <c r="L1768" s="37"/>
      <c r="M1768" s="37"/>
    </row>
    <row r="1769" spans="1:13" ht="27.6" x14ac:dyDescent="0.25">
      <c r="A1769" s="4" t="s">
        <v>4514</v>
      </c>
      <c r="B1769" s="37" t="s">
        <v>4513</v>
      </c>
      <c r="C1769" s="5" t="s">
        <v>14064</v>
      </c>
      <c r="D1769" s="5" t="s">
        <v>5</v>
      </c>
      <c r="E1769" s="37" t="s">
        <v>4169</v>
      </c>
      <c r="F1769" s="1" t="s">
        <v>10574</v>
      </c>
      <c r="G1769" s="1" t="s">
        <v>10575</v>
      </c>
      <c r="H1769" s="37" t="s">
        <v>4169</v>
      </c>
      <c r="I1769" s="37"/>
      <c r="J1769" s="37"/>
      <c r="K1769" s="37"/>
      <c r="L1769" s="37"/>
      <c r="M1769" s="37"/>
    </row>
    <row r="1770" spans="1:13" ht="69" x14ac:dyDescent="0.25">
      <c r="A1770" s="4" t="s">
        <v>4514</v>
      </c>
      <c r="B1770" s="37" t="s">
        <v>4513</v>
      </c>
      <c r="C1770" s="5" t="s">
        <v>14064</v>
      </c>
      <c r="D1770" s="5" t="s">
        <v>4170</v>
      </c>
      <c r="E1770" s="37" t="s">
        <v>9</v>
      </c>
      <c r="F1770" s="1" t="s">
        <v>10576</v>
      </c>
      <c r="G1770" s="1" t="s">
        <v>10577</v>
      </c>
      <c r="H1770" s="37" t="s">
        <v>15</v>
      </c>
      <c r="I1770" s="37"/>
      <c r="J1770" s="37"/>
      <c r="K1770" s="37"/>
      <c r="L1770" s="37"/>
      <c r="M1770" s="37"/>
    </row>
    <row r="1771" spans="1:13" ht="138" x14ac:dyDescent="0.25">
      <c r="A1771" s="4" t="s">
        <v>4514</v>
      </c>
      <c r="B1771" s="37" t="s">
        <v>4513</v>
      </c>
      <c r="C1771" s="5" t="s">
        <v>14064</v>
      </c>
      <c r="D1771" s="5" t="s">
        <v>4170</v>
      </c>
      <c r="E1771" s="37" t="s">
        <v>9</v>
      </c>
      <c r="F1771" s="1" t="s">
        <v>10578</v>
      </c>
      <c r="G1771" s="1" t="s">
        <v>10579</v>
      </c>
      <c r="H1771" s="37" t="s">
        <v>75</v>
      </c>
      <c r="I1771" s="37"/>
      <c r="J1771" s="37"/>
      <c r="K1771" s="37"/>
      <c r="L1771" s="37"/>
      <c r="M1771" s="37"/>
    </row>
    <row r="1772" spans="1:13" ht="179.4" x14ac:dyDescent="0.25">
      <c r="A1772" s="4" t="s">
        <v>4514</v>
      </c>
      <c r="B1772" s="37" t="s">
        <v>4513</v>
      </c>
      <c r="C1772" s="5" t="s">
        <v>14064</v>
      </c>
      <c r="D1772" s="5" t="s">
        <v>4170</v>
      </c>
      <c r="E1772" s="37" t="s">
        <v>9</v>
      </c>
      <c r="F1772" s="1" t="s">
        <v>10580</v>
      </c>
      <c r="G1772" s="1" t="s">
        <v>10581</v>
      </c>
      <c r="H1772" s="37" t="s">
        <v>75</v>
      </c>
      <c r="I1772" s="37"/>
      <c r="J1772" s="37"/>
      <c r="K1772" s="37"/>
      <c r="L1772" s="37"/>
      <c r="M1772" s="37"/>
    </row>
    <row r="1773" spans="1:13" ht="124.2" x14ac:dyDescent="0.25">
      <c r="A1773" s="4" t="s">
        <v>4514</v>
      </c>
      <c r="B1773" s="37" t="s">
        <v>4513</v>
      </c>
      <c r="C1773" s="5" t="s">
        <v>14064</v>
      </c>
      <c r="D1773" s="5" t="s">
        <v>4170</v>
      </c>
      <c r="E1773" s="37" t="s">
        <v>4169</v>
      </c>
      <c r="F1773" s="1" t="s">
        <v>10582</v>
      </c>
      <c r="G1773" s="1" t="s">
        <v>10583</v>
      </c>
      <c r="H1773" s="37" t="s">
        <v>10</v>
      </c>
      <c r="I1773" s="37" t="s">
        <v>4169</v>
      </c>
      <c r="J1773" s="37"/>
      <c r="K1773" s="37"/>
      <c r="L1773" s="37"/>
      <c r="M1773" s="37"/>
    </row>
    <row r="1774" spans="1:13" ht="193.2" x14ac:dyDescent="0.25">
      <c r="A1774" s="4" t="s">
        <v>4411</v>
      </c>
      <c r="B1774" s="37" t="s">
        <v>4410</v>
      </c>
      <c r="C1774" s="5" t="s">
        <v>13184</v>
      </c>
      <c r="D1774" s="5" t="s">
        <v>16</v>
      </c>
      <c r="E1774" s="37" t="s">
        <v>9</v>
      </c>
      <c r="F1774" s="1" t="s">
        <v>8295</v>
      </c>
      <c r="G1774" s="1" t="s">
        <v>8296</v>
      </c>
      <c r="H1774" s="37" t="s">
        <v>15</v>
      </c>
      <c r="I1774" s="37"/>
      <c r="J1774" s="37"/>
      <c r="K1774" s="37"/>
      <c r="L1774" s="37"/>
      <c r="M1774" s="37"/>
    </row>
    <row r="1775" spans="1:13" ht="69" x14ac:dyDescent="0.25">
      <c r="A1775" s="4" t="s">
        <v>4411</v>
      </c>
      <c r="B1775" s="37" t="s">
        <v>4410</v>
      </c>
      <c r="C1775" s="5" t="s">
        <v>13184</v>
      </c>
      <c r="D1775" s="5" t="s">
        <v>16</v>
      </c>
      <c r="E1775" s="37" t="s">
        <v>9</v>
      </c>
      <c r="F1775" s="1" t="s">
        <v>8297</v>
      </c>
      <c r="G1775" s="1" t="s">
        <v>8298</v>
      </c>
      <c r="H1775" s="37" t="s">
        <v>15</v>
      </c>
      <c r="I1775" s="37"/>
      <c r="J1775" s="37"/>
      <c r="K1775" s="37"/>
      <c r="L1775" s="37"/>
      <c r="M1775" s="37"/>
    </row>
    <row r="1776" spans="1:13" ht="55.2" x14ac:dyDescent="0.25">
      <c r="A1776" s="4" t="s">
        <v>4411</v>
      </c>
      <c r="B1776" s="37" t="s">
        <v>4410</v>
      </c>
      <c r="C1776" s="5" t="s">
        <v>13184</v>
      </c>
      <c r="D1776" s="5" t="s">
        <v>16</v>
      </c>
      <c r="E1776" s="37" t="s">
        <v>3901</v>
      </c>
      <c r="F1776" s="1" t="s">
        <v>8299</v>
      </c>
      <c r="G1776" s="1" t="s">
        <v>8300</v>
      </c>
      <c r="H1776" s="37" t="s">
        <v>1566</v>
      </c>
      <c r="I1776" s="37" t="s">
        <v>70</v>
      </c>
      <c r="J1776" s="37" t="s">
        <v>15</v>
      </c>
      <c r="K1776" s="37" t="s">
        <v>23</v>
      </c>
      <c r="L1776" s="37"/>
      <c r="M1776" s="37"/>
    </row>
    <row r="1777" spans="1:13" ht="110.4" x14ac:dyDescent="0.25">
      <c r="A1777" s="4" t="s">
        <v>4411</v>
      </c>
      <c r="B1777" s="37" t="s">
        <v>4410</v>
      </c>
      <c r="C1777" s="5" t="s">
        <v>13184</v>
      </c>
      <c r="D1777" s="5" t="s">
        <v>16</v>
      </c>
      <c r="E1777" s="37" t="s">
        <v>9</v>
      </c>
      <c r="F1777" s="1" t="s">
        <v>8301</v>
      </c>
      <c r="G1777" s="1" t="s">
        <v>8302</v>
      </c>
      <c r="H1777" s="37" t="s">
        <v>72</v>
      </c>
      <c r="I1777" s="37"/>
      <c r="J1777" s="37"/>
      <c r="K1777" s="37"/>
      <c r="L1777" s="37"/>
      <c r="M1777" s="37"/>
    </row>
    <row r="1778" spans="1:13" ht="55.2" x14ac:dyDescent="0.25">
      <c r="A1778" s="4" t="s">
        <v>4411</v>
      </c>
      <c r="B1778" s="37" t="s">
        <v>4410</v>
      </c>
      <c r="C1778" s="5" t="s">
        <v>13184</v>
      </c>
      <c r="D1778" s="5" t="s">
        <v>16</v>
      </c>
      <c r="E1778" s="37" t="s">
        <v>9</v>
      </c>
      <c r="F1778" s="1" t="s">
        <v>8303</v>
      </c>
      <c r="G1778" s="1" t="s">
        <v>8304</v>
      </c>
      <c r="H1778" s="37" t="s">
        <v>13</v>
      </c>
      <c r="I1778" s="37"/>
      <c r="J1778" s="37"/>
      <c r="K1778" s="37"/>
      <c r="L1778" s="37"/>
      <c r="M1778" s="37"/>
    </row>
    <row r="1779" spans="1:13" ht="41.4" x14ac:dyDescent="0.25">
      <c r="A1779" s="4" t="s">
        <v>4411</v>
      </c>
      <c r="B1779" s="37" t="s">
        <v>4410</v>
      </c>
      <c r="C1779" s="5" t="s">
        <v>13184</v>
      </c>
      <c r="D1779" s="5" t="s">
        <v>5</v>
      </c>
      <c r="E1779" s="37" t="s">
        <v>9</v>
      </c>
      <c r="F1779" s="1" t="s">
        <v>8305</v>
      </c>
      <c r="G1779" s="1" t="s">
        <v>8306</v>
      </c>
      <c r="H1779" s="37" t="s">
        <v>1660</v>
      </c>
      <c r="I1779" s="37"/>
      <c r="J1779" s="37"/>
      <c r="K1779" s="37"/>
      <c r="L1779" s="37"/>
      <c r="M1779" s="37"/>
    </row>
    <row r="1780" spans="1:13" ht="96.6" x14ac:dyDescent="0.25">
      <c r="A1780" s="4" t="s">
        <v>4411</v>
      </c>
      <c r="B1780" s="37" t="s">
        <v>4410</v>
      </c>
      <c r="C1780" s="5" t="s">
        <v>13184</v>
      </c>
      <c r="D1780" s="5" t="s">
        <v>5</v>
      </c>
      <c r="E1780" s="37" t="s">
        <v>9</v>
      </c>
      <c r="F1780" s="1" t="s">
        <v>8307</v>
      </c>
      <c r="G1780" s="1" t="s">
        <v>8308</v>
      </c>
      <c r="H1780" s="37" t="s">
        <v>23</v>
      </c>
      <c r="I1780" s="37"/>
      <c r="J1780" s="37"/>
      <c r="K1780" s="37"/>
      <c r="L1780" s="37"/>
      <c r="M1780" s="37"/>
    </row>
    <row r="1781" spans="1:13" ht="69" x14ac:dyDescent="0.25">
      <c r="A1781" s="4" t="s">
        <v>4411</v>
      </c>
      <c r="B1781" s="37" t="s">
        <v>4410</v>
      </c>
      <c r="C1781" s="5" t="s">
        <v>13184</v>
      </c>
      <c r="D1781" s="5" t="s">
        <v>5</v>
      </c>
      <c r="E1781" s="37" t="s">
        <v>9</v>
      </c>
      <c r="F1781" s="1" t="s">
        <v>8309</v>
      </c>
      <c r="G1781" s="1" t="s">
        <v>8310</v>
      </c>
      <c r="H1781" s="37" t="s">
        <v>10</v>
      </c>
      <c r="I1781" s="37"/>
      <c r="J1781" s="37"/>
      <c r="K1781" s="37"/>
      <c r="L1781" s="37"/>
      <c r="M1781" s="37"/>
    </row>
    <row r="1782" spans="1:13" ht="96.6" x14ac:dyDescent="0.25">
      <c r="A1782" s="4" t="s">
        <v>4411</v>
      </c>
      <c r="B1782" s="37" t="s">
        <v>4410</v>
      </c>
      <c r="C1782" s="5" t="s">
        <v>13184</v>
      </c>
      <c r="D1782" s="5" t="s">
        <v>5</v>
      </c>
      <c r="E1782" s="37" t="s">
        <v>9</v>
      </c>
      <c r="F1782" s="1" t="s">
        <v>8311</v>
      </c>
      <c r="G1782" s="1" t="s">
        <v>8312</v>
      </c>
      <c r="H1782" s="37" t="s">
        <v>13</v>
      </c>
      <c r="I1782" s="37"/>
      <c r="J1782" s="37"/>
      <c r="K1782" s="37"/>
      <c r="L1782" s="37"/>
      <c r="M1782" s="37"/>
    </row>
    <row r="1783" spans="1:13" ht="69" x14ac:dyDescent="0.25">
      <c r="A1783" s="4" t="s">
        <v>4411</v>
      </c>
      <c r="B1783" s="37" t="s">
        <v>4410</v>
      </c>
      <c r="C1783" s="5" t="s">
        <v>13184</v>
      </c>
      <c r="D1783" s="5" t="s">
        <v>4170</v>
      </c>
      <c r="E1783" s="37" t="s">
        <v>9</v>
      </c>
      <c r="F1783" s="1" t="s">
        <v>8313</v>
      </c>
      <c r="G1783" s="1" t="s">
        <v>8314</v>
      </c>
      <c r="H1783" s="37" t="s">
        <v>1150</v>
      </c>
      <c r="I1783" s="37"/>
      <c r="J1783" s="37"/>
      <c r="K1783" s="37"/>
      <c r="L1783" s="37"/>
      <c r="M1783" s="37"/>
    </row>
    <row r="1784" spans="1:13" ht="124.2" x14ac:dyDescent="0.25">
      <c r="A1784" s="4" t="s">
        <v>4411</v>
      </c>
      <c r="B1784" s="37" t="s">
        <v>4410</v>
      </c>
      <c r="C1784" s="5" t="s">
        <v>13184</v>
      </c>
      <c r="D1784" s="5" t="s">
        <v>4170</v>
      </c>
      <c r="E1784" s="37" t="s">
        <v>9</v>
      </c>
      <c r="F1784" s="1" t="s">
        <v>8315</v>
      </c>
      <c r="G1784" s="1" t="s">
        <v>8316</v>
      </c>
      <c r="H1784" s="37" t="s">
        <v>75</v>
      </c>
      <c r="I1784" s="37"/>
      <c r="J1784" s="37"/>
      <c r="K1784" s="37"/>
      <c r="L1784" s="37"/>
      <c r="M1784" s="37"/>
    </row>
    <row r="1785" spans="1:13" ht="55.2" x14ac:dyDescent="0.25">
      <c r="A1785" s="4" t="s">
        <v>4536</v>
      </c>
      <c r="B1785" s="37" t="s">
        <v>4535</v>
      </c>
      <c r="C1785" s="5" t="s">
        <v>14064</v>
      </c>
      <c r="D1785" s="5" t="s">
        <v>16</v>
      </c>
      <c r="E1785" s="37" t="s">
        <v>9</v>
      </c>
      <c r="F1785" s="1" t="s">
        <v>10907</v>
      </c>
      <c r="G1785" s="1" t="s">
        <v>10908</v>
      </c>
      <c r="H1785" s="37" t="s">
        <v>15</v>
      </c>
      <c r="I1785" s="37"/>
      <c r="J1785" s="37"/>
      <c r="K1785" s="37"/>
      <c r="L1785" s="37"/>
      <c r="M1785" s="37"/>
    </row>
    <row r="1786" spans="1:13" ht="41.4" x14ac:dyDescent="0.25">
      <c r="A1786" s="4" t="s">
        <v>4536</v>
      </c>
      <c r="B1786" s="37" t="s">
        <v>4535</v>
      </c>
      <c r="C1786" s="5" t="s">
        <v>14064</v>
      </c>
      <c r="D1786" s="5" t="s">
        <v>16</v>
      </c>
      <c r="E1786" s="37" t="s">
        <v>9</v>
      </c>
      <c r="F1786" s="1" t="s">
        <v>10909</v>
      </c>
      <c r="G1786" s="1" t="s">
        <v>10910</v>
      </c>
      <c r="H1786" s="37" t="s">
        <v>72</v>
      </c>
      <c r="I1786" s="37"/>
      <c r="J1786" s="37"/>
      <c r="K1786" s="37"/>
      <c r="L1786" s="37"/>
      <c r="M1786" s="37"/>
    </row>
    <row r="1787" spans="1:13" ht="55.2" x14ac:dyDescent="0.25">
      <c r="A1787" s="4" t="s">
        <v>4536</v>
      </c>
      <c r="B1787" s="37" t="s">
        <v>4535</v>
      </c>
      <c r="C1787" s="5" t="s">
        <v>14064</v>
      </c>
      <c r="D1787" s="5" t="s">
        <v>16</v>
      </c>
      <c r="E1787" s="37" t="s">
        <v>4169</v>
      </c>
      <c r="F1787" s="1" t="s">
        <v>10911</v>
      </c>
      <c r="G1787" s="1" t="s">
        <v>10912</v>
      </c>
      <c r="H1787" s="37" t="s">
        <v>4169</v>
      </c>
      <c r="I1787" s="37"/>
      <c r="J1787" s="37"/>
      <c r="K1787" s="37"/>
      <c r="L1787" s="37"/>
      <c r="M1787" s="37"/>
    </row>
    <row r="1788" spans="1:13" ht="110.4" x14ac:dyDescent="0.25">
      <c r="A1788" s="4" t="s">
        <v>4536</v>
      </c>
      <c r="B1788" s="37" t="s">
        <v>4535</v>
      </c>
      <c r="C1788" s="5" t="s">
        <v>14064</v>
      </c>
      <c r="D1788" s="5" t="s">
        <v>5</v>
      </c>
      <c r="E1788" s="37" t="s">
        <v>9</v>
      </c>
      <c r="F1788" s="1" t="s">
        <v>10913</v>
      </c>
      <c r="G1788" s="1" t="s">
        <v>10914</v>
      </c>
      <c r="H1788" s="37" t="s">
        <v>1566</v>
      </c>
      <c r="I1788" s="37"/>
      <c r="J1788" s="37"/>
      <c r="K1788" s="37"/>
      <c r="L1788" s="37"/>
      <c r="M1788" s="37"/>
    </row>
    <row r="1789" spans="1:13" ht="55.2" x14ac:dyDescent="0.25">
      <c r="A1789" s="4" t="s">
        <v>4536</v>
      </c>
      <c r="B1789" s="37" t="s">
        <v>4535</v>
      </c>
      <c r="C1789" s="5" t="s">
        <v>14064</v>
      </c>
      <c r="D1789" s="5" t="s">
        <v>5</v>
      </c>
      <c r="E1789" s="37" t="s">
        <v>9</v>
      </c>
      <c r="F1789" s="1" t="s">
        <v>10915</v>
      </c>
      <c r="G1789" s="1" t="s">
        <v>10916</v>
      </c>
      <c r="H1789" s="37" t="s">
        <v>26</v>
      </c>
      <c r="I1789" s="37"/>
      <c r="J1789" s="37"/>
      <c r="K1789" s="37"/>
      <c r="L1789" s="37"/>
      <c r="M1789" s="37"/>
    </row>
    <row r="1790" spans="1:13" ht="82.8" x14ac:dyDescent="0.25">
      <c r="A1790" s="4" t="s">
        <v>4536</v>
      </c>
      <c r="B1790" s="37" t="s">
        <v>4535</v>
      </c>
      <c r="C1790" s="5" t="s">
        <v>14064</v>
      </c>
      <c r="D1790" s="5" t="s">
        <v>4170</v>
      </c>
      <c r="E1790" s="37" t="s">
        <v>9</v>
      </c>
      <c r="F1790" s="1" t="s">
        <v>10917</v>
      </c>
      <c r="G1790" s="1" t="s">
        <v>10918</v>
      </c>
      <c r="H1790" s="37" t="s">
        <v>75</v>
      </c>
      <c r="I1790" s="37"/>
      <c r="J1790" s="37"/>
      <c r="K1790" s="37"/>
      <c r="L1790" s="37"/>
      <c r="M1790" s="37"/>
    </row>
    <row r="1791" spans="1:13" ht="69" x14ac:dyDescent="0.25">
      <c r="A1791" s="4" t="s">
        <v>4536</v>
      </c>
      <c r="B1791" s="37" t="s">
        <v>4535</v>
      </c>
      <c r="C1791" s="5" t="s">
        <v>14064</v>
      </c>
      <c r="D1791" s="5" t="s">
        <v>4170</v>
      </c>
      <c r="E1791" s="37" t="s">
        <v>9</v>
      </c>
      <c r="F1791" s="1" t="s">
        <v>10919</v>
      </c>
      <c r="G1791" s="1" t="s">
        <v>10920</v>
      </c>
      <c r="H1791" s="37" t="s">
        <v>4169</v>
      </c>
      <c r="I1791" s="37"/>
      <c r="J1791" s="37"/>
      <c r="K1791" s="37"/>
      <c r="L1791" s="37"/>
      <c r="M1791" s="37"/>
    </row>
    <row r="1792" spans="1:13" ht="110.4" x14ac:dyDescent="0.25">
      <c r="A1792" s="4" t="s">
        <v>4516</v>
      </c>
      <c r="B1792" s="37" t="s">
        <v>4515</v>
      </c>
      <c r="C1792" s="5" t="s">
        <v>14064</v>
      </c>
      <c r="D1792" s="5" t="s">
        <v>16</v>
      </c>
      <c r="E1792" s="37" t="s">
        <v>9</v>
      </c>
      <c r="F1792" s="1" t="s">
        <v>10610</v>
      </c>
      <c r="G1792" s="1" t="s">
        <v>10611</v>
      </c>
      <c r="H1792" s="37" t="s">
        <v>23</v>
      </c>
      <c r="I1792" s="37"/>
      <c r="J1792" s="37"/>
      <c r="K1792" s="37"/>
      <c r="L1792" s="37"/>
      <c r="M1792" s="37"/>
    </row>
    <row r="1793" spans="1:13" ht="151.80000000000001" x14ac:dyDescent="0.25">
      <c r="A1793" s="4" t="s">
        <v>4516</v>
      </c>
      <c r="B1793" s="37" t="s">
        <v>4515</v>
      </c>
      <c r="C1793" s="5" t="s">
        <v>14064</v>
      </c>
      <c r="D1793" s="5" t="s">
        <v>16</v>
      </c>
      <c r="E1793" s="37" t="s">
        <v>9</v>
      </c>
      <c r="F1793" s="1" t="s">
        <v>10629</v>
      </c>
      <c r="G1793" s="1" t="s">
        <v>10630</v>
      </c>
      <c r="H1793" s="37" t="s">
        <v>23</v>
      </c>
      <c r="I1793" s="37"/>
      <c r="J1793" s="37"/>
      <c r="K1793" s="37"/>
      <c r="L1793" s="37"/>
      <c r="M1793" s="37"/>
    </row>
    <row r="1794" spans="1:13" ht="193.2" x14ac:dyDescent="0.25">
      <c r="A1794" s="4" t="s">
        <v>4516</v>
      </c>
      <c r="B1794" s="37" t="s">
        <v>4515</v>
      </c>
      <c r="C1794" s="5" t="s">
        <v>14064</v>
      </c>
      <c r="D1794" s="5" t="s">
        <v>5</v>
      </c>
      <c r="E1794" s="37" t="s">
        <v>9</v>
      </c>
      <c r="F1794" s="1" t="s">
        <v>10631</v>
      </c>
      <c r="G1794" s="1" t="s">
        <v>10632</v>
      </c>
      <c r="H1794" s="37" t="s">
        <v>26</v>
      </c>
      <c r="I1794" s="37"/>
      <c r="J1794" s="37"/>
      <c r="K1794" s="37"/>
      <c r="L1794" s="37"/>
      <c r="M1794" s="37"/>
    </row>
    <row r="1795" spans="1:13" ht="110.4" x14ac:dyDescent="0.25">
      <c r="A1795" s="4" t="s">
        <v>4516</v>
      </c>
      <c r="B1795" s="37" t="s">
        <v>4515</v>
      </c>
      <c r="C1795" s="5" t="s">
        <v>14064</v>
      </c>
      <c r="D1795" s="5" t="s">
        <v>5</v>
      </c>
      <c r="E1795" s="37" t="s">
        <v>9</v>
      </c>
      <c r="F1795" s="1" t="s">
        <v>10633</v>
      </c>
      <c r="G1795" s="1" t="s">
        <v>10634</v>
      </c>
      <c r="H1795" s="37" t="s">
        <v>75</v>
      </c>
      <c r="I1795" s="37" t="s">
        <v>26</v>
      </c>
      <c r="J1795" s="37" t="s">
        <v>104</v>
      </c>
      <c r="K1795" s="37" t="s">
        <v>13</v>
      </c>
      <c r="L1795" s="37"/>
      <c r="M1795" s="37"/>
    </row>
    <row r="1796" spans="1:13" ht="179.4" x14ac:dyDescent="0.25">
      <c r="A1796" s="4" t="s">
        <v>4465</v>
      </c>
      <c r="B1796" s="37" t="s">
        <v>4464</v>
      </c>
      <c r="C1796" s="5" t="s">
        <v>14064</v>
      </c>
      <c r="D1796" s="5" t="s">
        <v>16</v>
      </c>
      <c r="E1796" s="37" t="s">
        <v>4169</v>
      </c>
      <c r="F1796" s="1" t="s">
        <v>9525</v>
      </c>
      <c r="G1796" s="1" t="s">
        <v>9526</v>
      </c>
      <c r="H1796" s="37" t="s">
        <v>70</v>
      </c>
      <c r="I1796" s="37" t="s">
        <v>23</v>
      </c>
      <c r="J1796" s="37" t="s">
        <v>4169</v>
      </c>
      <c r="K1796" s="37"/>
      <c r="L1796" s="37"/>
      <c r="M1796" s="37"/>
    </row>
    <row r="1797" spans="1:13" ht="82.8" x14ac:dyDescent="0.25">
      <c r="A1797" s="4" t="s">
        <v>4465</v>
      </c>
      <c r="B1797" s="37" t="s">
        <v>4464</v>
      </c>
      <c r="C1797" s="5" t="s">
        <v>14064</v>
      </c>
      <c r="D1797" s="5" t="s">
        <v>16</v>
      </c>
      <c r="E1797" s="37" t="s">
        <v>14814</v>
      </c>
      <c r="F1797" s="1" t="s">
        <v>9527</v>
      </c>
      <c r="G1797" s="1" t="s">
        <v>9528</v>
      </c>
      <c r="H1797" s="37" t="s">
        <v>23</v>
      </c>
      <c r="I1797" s="37" t="s">
        <v>4169</v>
      </c>
      <c r="J1797" s="37"/>
      <c r="K1797" s="37"/>
      <c r="L1797" s="37"/>
      <c r="M1797" s="37"/>
    </row>
    <row r="1798" spans="1:13" ht="110.4" x14ac:dyDescent="0.25">
      <c r="A1798" s="4" t="s">
        <v>4465</v>
      </c>
      <c r="B1798" s="37" t="s">
        <v>4464</v>
      </c>
      <c r="C1798" s="5" t="s">
        <v>14064</v>
      </c>
      <c r="D1798" s="5" t="s">
        <v>5</v>
      </c>
      <c r="E1798" s="37" t="s">
        <v>9</v>
      </c>
      <c r="F1798" s="1" t="s">
        <v>9529</v>
      </c>
      <c r="G1798" s="1" t="s">
        <v>9530</v>
      </c>
      <c r="H1798" s="37" t="s">
        <v>1150</v>
      </c>
      <c r="I1798" s="37" t="s">
        <v>1660</v>
      </c>
      <c r="J1798" s="37" t="s">
        <v>45</v>
      </c>
      <c r="K1798" s="37"/>
      <c r="L1798" s="37"/>
      <c r="M1798" s="37"/>
    </row>
    <row r="1799" spans="1:13" ht="82.8" x14ac:dyDescent="0.25">
      <c r="A1799" s="4" t="s">
        <v>4465</v>
      </c>
      <c r="B1799" s="37" t="s">
        <v>4464</v>
      </c>
      <c r="C1799" s="5" t="s">
        <v>14064</v>
      </c>
      <c r="D1799" s="5" t="s">
        <v>5</v>
      </c>
      <c r="E1799" s="37" t="s">
        <v>9</v>
      </c>
      <c r="F1799" s="1" t="s">
        <v>9531</v>
      </c>
      <c r="G1799" s="1" t="s">
        <v>9532</v>
      </c>
      <c r="H1799" s="37" t="s">
        <v>1660</v>
      </c>
      <c r="I1799" s="37" t="s">
        <v>45</v>
      </c>
      <c r="J1799" s="37"/>
      <c r="K1799" s="37"/>
      <c r="L1799" s="37"/>
      <c r="M1799" s="37"/>
    </row>
    <row r="1800" spans="1:13" ht="110.4" x14ac:dyDescent="0.25">
      <c r="A1800" s="4" t="s">
        <v>4465</v>
      </c>
      <c r="B1800" s="37" t="s">
        <v>4464</v>
      </c>
      <c r="C1800" s="5" t="s">
        <v>14064</v>
      </c>
      <c r="D1800" s="5" t="s">
        <v>5</v>
      </c>
      <c r="E1800" s="37" t="s">
        <v>9</v>
      </c>
      <c r="F1800" s="1" t="s">
        <v>9533</v>
      </c>
      <c r="G1800" s="1" t="s">
        <v>9534</v>
      </c>
      <c r="H1800" s="37" t="s">
        <v>45</v>
      </c>
      <c r="I1800" s="37" t="s">
        <v>1566</v>
      </c>
      <c r="J1800" s="37"/>
      <c r="K1800" s="37"/>
      <c r="L1800" s="37"/>
      <c r="M1800" s="37"/>
    </row>
    <row r="1801" spans="1:13" ht="165.6" x14ac:dyDescent="0.25">
      <c r="A1801" s="4" t="s">
        <v>4465</v>
      </c>
      <c r="B1801" s="37" t="s">
        <v>4464</v>
      </c>
      <c r="C1801" s="5" t="s">
        <v>14064</v>
      </c>
      <c r="D1801" s="5" t="s">
        <v>5</v>
      </c>
      <c r="E1801" s="37" t="s">
        <v>9</v>
      </c>
      <c r="F1801" s="1" t="s">
        <v>9535</v>
      </c>
      <c r="G1801" s="1" t="s">
        <v>9536</v>
      </c>
      <c r="H1801" s="37" t="s">
        <v>1566</v>
      </c>
      <c r="I1801" s="37"/>
      <c r="J1801" s="37"/>
      <c r="K1801" s="37"/>
      <c r="L1801" s="37"/>
      <c r="M1801" s="37"/>
    </row>
    <row r="1802" spans="1:13" ht="124.2" x14ac:dyDescent="0.25">
      <c r="A1802" s="4" t="s">
        <v>4465</v>
      </c>
      <c r="B1802" s="37" t="s">
        <v>4464</v>
      </c>
      <c r="C1802" s="5" t="s">
        <v>14064</v>
      </c>
      <c r="D1802" s="5" t="s">
        <v>5</v>
      </c>
      <c r="E1802" s="37" t="s">
        <v>9</v>
      </c>
      <c r="F1802" s="1" t="s">
        <v>9537</v>
      </c>
      <c r="G1802" s="1" t="s">
        <v>9538</v>
      </c>
      <c r="H1802" s="37" t="s">
        <v>1660</v>
      </c>
      <c r="I1802" s="37" t="s">
        <v>26</v>
      </c>
      <c r="J1802" s="37"/>
      <c r="K1802" s="37"/>
      <c r="L1802" s="37"/>
      <c r="M1802" s="37"/>
    </row>
    <row r="1803" spans="1:13" ht="276" x14ac:dyDescent="0.25">
      <c r="A1803" s="4" t="s">
        <v>4465</v>
      </c>
      <c r="B1803" s="37" t="s">
        <v>4464</v>
      </c>
      <c r="C1803" s="5" t="s">
        <v>14064</v>
      </c>
      <c r="D1803" s="5" t="s">
        <v>5</v>
      </c>
      <c r="E1803" s="37" t="s">
        <v>9</v>
      </c>
      <c r="F1803" s="1" t="s">
        <v>9539</v>
      </c>
      <c r="G1803" s="1" t="s">
        <v>9540</v>
      </c>
      <c r="H1803" s="37" t="s">
        <v>1566</v>
      </c>
      <c r="I1803" s="37" t="s">
        <v>72</v>
      </c>
      <c r="J1803" s="37"/>
      <c r="K1803" s="37"/>
      <c r="L1803" s="37"/>
      <c r="M1803" s="37"/>
    </row>
    <row r="1804" spans="1:13" ht="82.8" x14ac:dyDescent="0.25">
      <c r="A1804" s="4" t="s">
        <v>4465</v>
      </c>
      <c r="B1804" s="37" t="s">
        <v>4464</v>
      </c>
      <c r="C1804" s="5" t="s">
        <v>14064</v>
      </c>
      <c r="D1804" s="5" t="s">
        <v>5</v>
      </c>
      <c r="E1804" s="37" t="s">
        <v>9</v>
      </c>
      <c r="F1804" s="1" t="s">
        <v>9541</v>
      </c>
      <c r="G1804" s="1" t="s">
        <v>9542</v>
      </c>
      <c r="H1804" s="37" t="s">
        <v>13</v>
      </c>
      <c r="I1804" s="37"/>
      <c r="J1804" s="37"/>
      <c r="K1804" s="37"/>
      <c r="L1804" s="37"/>
      <c r="M1804" s="37"/>
    </row>
    <row r="1805" spans="1:13" ht="82.8" x14ac:dyDescent="0.25">
      <c r="A1805" s="4" t="s">
        <v>4465</v>
      </c>
      <c r="B1805" s="37" t="s">
        <v>4464</v>
      </c>
      <c r="C1805" s="5" t="s">
        <v>14064</v>
      </c>
      <c r="D1805" s="5" t="s">
        <v>5</v>
      </c>
      <c r="E1805" s="37" t="s">
        <v>9</v>
      </c>
      <c r="F1805" s="1" t="s">
        <v>9543</v>
      </c>
      <c r="G1805" s="1" t="s">
        <v>9544</v>
      </c>
      <c r="H1805" s="37" t="s">
        <v>1660</v>
      </c>
      <c r="I1805" s="37" t="s">
        <v>13</v>
      </c>
      <c r="J1805" s="37"/>
      <c r="K1805" s="37"/>
      <c r="L1805" s="37"/>
      <c r="M1805" s="37"/>
    </row>
    <row r="1806" spans="1:13" ht="138" x14ac:dyDescent="0.25">
      <c r="A1806" s="4" t="s">
        <v>4465</v>
      </c>
      <c r="B1806" s="37" t="s">
        <v>4464</v>
      </c>
      <c r="C1806" s="5" t="s">
        <v>14064</v>
      </c>
      <c r="D1806" s="5" t="s">
        <v>4170</v>
      </c>
      <c r="E1806" s="37" t="s">
        <v>9</v>
      </c>
      <c r="F1806" s="1" t="s">
        <v>9545</v>
      </c>
      <c r="G1806" s="1" t="s">
        <v>9546</v>
      </c>
      <c r="H1806" s="37" t="s">
        <v>75</v>
      </c>
      <c r="I1806" s="37"/>
      <c r="J1806" s="37"/>
      <c r="K1806" s="37"/>
      <c r="L1806" s="37"/>
      <c r="M1806" s="37"/>
    </row>
    <row r="1807" spans="1:13" ht="207" x14ac:dyDescent="0.25">
      <c r="A1807" s="4" t="s">
        <v>4465</v>
      </c>
      <c r="B1807" s="37" t="s">
        <v>4464</v>
      </c>
      <c r="C1807" s="5" t="s">
        <v>14064</v>
      </c>
      <c r="D1807" s="5" t="s">
        <v>4170</v>
      </c>
      <c r="E1807" s="37" t="s">
        <v>9</v>
      </c>
      <c r="F1807" s="1" t="s">
        <v>9547</v>
      </c>
      <c r="G1807" s="1" t="s">
        <v>9548</v>
      </c>
      <c r="H1807" s="37" t="s">
        <v>26</v>
      </c>
      <c r="I1807" s="37"/>
      <c r="J1807" s="37"/>
      <c r="K1807" s="37"/>
      <c r="L1807" s="37"/>
      <c r="M1807" s="37"/>
    </row>
    <row r="1808" spans="1:13" ht="55.2" x14ac:dyDescent="0.25">
      <c r="A1808" s="4" t="s">
        <v>4384</v>
      </c>
      <c r="B1808" s="37" t="s">
        <v>4383</v>
      </c>
      <c r="C1808" s="5" t="s">
        <v>13184</v>
      </c>
      <c r="D1808" s="5" t="s">
        <v>16</v>
      </c>
      <c r="E1808" s="37" t="s">
        <v>9</v>
      </c>
      <c r="F1808" s="1" t="s">
        <v>7712</v>
      </c>
      <c r="G1808" s="1" t="s">
        <v>7713</v>
      </c>
      <c r="H1808" s="37" t="s">
        <v>15</v>
      </c>
      <c r="I1808" s="37"/>
      <c r="J1808" s="37"/>
      <c r="K1808" s="37"/>
      <c r="L1808" s="37"/>
      <c r="M1808" s="37"/>
    </row>
    <row r="1809" spans="1:13" ht="138" x14ac:dyDescent="0.25">
      <c r="A1809" s="4" t="s">
        <v>4384</v>
      </c>
      <c r="B1809" s="37" t="s">
        <v>4383</v>
      </c>
      <c r="C1809" s="5" t="s">
        <v>13184</v>
      </c>
      <c r="D1809" s="5" t="s">
        <v>16</v>
      </c>
      <c r="E1809" s="37" t="s">
        <v>9</v>
      </c>
      <c r="F1809" s="1" t="s">
        <v>7714</v>
      </c>
      <c r="G1809" s="1" t="s">
        <v>7715</v>
      </c>
      <c r="H1809" s="37" t="s">
        <v>15</v>
      </c>
      <c r="I1809" s="37"/>
      <c r="J1809" s="37"/>
      <c r="K1809" s="37"/>
      <c r="L1809" s="37"/>
      <c r="M1809" s="37"/>
    </row>
    <row r="1810" spans="1:13" ht="55.2" x14ac:dyDescent="0.25">
      <c r="A1810" s="4" t="s">
        <v>4384</v>
      </c>
      <c r="B1810" s="37" t="s">
        <v>4383</v>
      </c>
      <c r="C1810" s="5" t="s">
        <v>13184</v>
      </c>
      <c r="D1810" s="5" t="s">
        <v>16</v>
      </c>
      <c r="E1810" s="37" t="s">
        <v>9</v>
      </c>
      <c r="F1810" s="1" t="s">
        <v>7716</v>
      </c>
      <c r="G1810" s="1" t="s">
        <v>7717</v>
      </c>
      <c r="H1810" s="37" t="s">
        <v>72</v>
      </c>
      <c r="I1810" s="37"/>
      <c r="J1810" s="37"/>
      <c r="K1810" s="37"/>
      <c r="L1810" s="37"/>
      <c r="M1810" s="37"/>
    </row>
    <row r="1811" spans="1:13" ht="96.6" x14ac:dyDescent="0.25">
      <c r="A1811" s="4" t="s">
        <v>4384</v>
      </c>
      <c r="B1811" s="37" t="s">
        <v>4383</v>
      </c>
      <c r="C1811" s="5" t="s">
        <v>13184</v>
      </c>
      <c r="D1811" s="5" t="s">
        <v>16</v>
      </c>
      <c r="E1811" s="37" t="s">
        <v>9</v>
      </c>
      <c r="F1811" s="1" t="s">
        <v>7718</v>
      </c>
      <c r="G1811" s="1" t="s">
        <v>7719</v>
      </c>
      <c r="H1811" s="37" t="s">
        <v>1149</v>
      </c>
      <c r="I1811" s="37"/>
      <c r="J1811" s="37"/>
      <c r="K1811" s="37"/>
      <c r="L1811" s="37"/>
      <c r="M1811" s="37"/>
    </row>
    <row r="1812" spans="1:13" ht="55.2" x14ac:dyDescent="0.25">
      <c r="A1812" s="4" t="s">
        <v>4384</v>
      </c>
      <c r="B1812" s="37" t="s">
        <v>4383</v>
      </c>
      <c r="C1812" s="5" t="s">
        <v>13184</v>
      </c>
      <c r="D1812" s="5" t="s">
        <v>16</v>
      </c>
      <c r="E1812" s="37" t="s">
        <v>9</v>
      </c>
      <c r="F1812" s="1" t="s">
        <v>7720</v>
      </c>
      <c r="G1812" s="1" t="s">
        <v>7721</v>
      </c>
      <c r="H1812" s="37" t="s">
        <v>4169</v>
      </c>
      <c r="I1812" s="37"/>
      <c r="J1812" s="37"/>
      <c r="K1812" s="37"/>
      <c r="L1812" s="37"/>
      <c r="M1812" s="37"/>
    </row>
    <row r="1813" spans="1:13" ht="110.4" x14ac:dyDescent="0.25">
      <c r="A1813" s="4" t="s">
        <v>4384</v>
      </c>
      <c r="B1813" s="37" t="s">
        <v>4383</v>
      </c>
      <c r="C1813" s="5" t="s">
        <v>13184</v>
      </c>
      <c r="D1813" s="5" t="s">
        <v>16</v>
      </c>
      <c r="E1813" s="37" t="s">
        <v>9</v>
      </c>
      <c r="F1813" s="1" t="s">
        <v>7722</v>
      </c>
      <c r="G1813" s="1" t="s">
        <v>7723</v>
      </c>
      <c r="H1813" s="37" t="s">
        <v>23</v>
      </c>
      <c r="I1813" s="37" t="s">
        <v>26</v>
      </c>
      <c r="J1813" s="37" t="s">
        <v>10</v>
      </c>
      <c r="K1813" s="37"/>
      <c r="L1813" s="37"/>
      <c r="M1813" s="37"/>
    </row>
    <row r="1814" spans="1:13" ht="82.8" x14ac:dyDescent="0.25">
      <c r="A1814" s="4" t="s">
        <v>4384</v>
      </c>
      <c r="B1814" s="37" t="s">
        <v>4383</v>
      </c>
      <c r="C1814" s="5" t="s">
        <v>13184</v>
      </c>
      <c r="D1814" s="5" t="s">
        <v>5</v>
      </c>
      <c r="E1814" s="37" t="s">
        <v>9</v>
      </c>
      <c r="F1814" s="1" t="s">
        <v>7724</v>
      </c>
      <c r="G1814" s="1" t="s">
        <v>7725</v>
      </c>
      <c r="H1814" s="37" t="s">
        <v>45</v>
      </c>
      <c r="I1814" s="37"/>
      <c r="J1814" s="37"/>
      <c r="K1814" s="37"/>
      <c r="L1814" s="37"/>
      <c r="M1814" s="37"/>
    </row>
    <row r="1815" spans="1:13" ht="82.8" x14ac:dyDescent="0.25">
      <c r="A1815" s="4" t="s">
        <v>4384</v>
      </c>
      <c r="B1815" s="37" t="s">
        <v>4383</v>
      </c>
      <c r="C1815" s="5" t="s">
        <v>13184</v>
      </c>
      <c r="D1815" s="5" t="s">
        <v>5</v>
      </c>
      <c r="E1815" s="37" t="s">
        <v>9</v>
      </c>
      <c r="F1815" s="1" t="s">
        <v>7726</v>
      </c>
      <c r="G1815" s="1" t="s">
        <v>7727</v>
      </c>
      <c r="H1815" s="37" t="s">
        <v>1660</v>
      </c>
      <c r="I1815" s="37" t="s">
        <v>45</v>
      </c>
      <c r="J1815" s="37" t="s">
        <v>1566</v>
      </c>
      <c r="K1815" s="37"/>
      <c r="L1815" s="37"/>
      <c r="M1815" s="37"/>
    </row>
    <row r="1816" spans="1:13" ht="55.2" x14ac:dyDescent="0.25">
      <c r="A1816" s="4" t="s">
        <v>4384</v>
      </c>
      <c r="B1816" s="37" t="s">
        <v>4383</v>
      </c>
      <c r="C1816" s="5" t="s">
        <v>13184</v>
      </c>
      <c r="D1816" s="5" t="s">
        <v>5</v>
      </c>
      <c r="E1816" s="37" t="s">
        <v>9</v>
      </c>
      <c r="F1816" s="1" t="s">
        <v>7728</v>
      </c>
      <c r="G1816" s="1" t="s">
        <v>7729</v>
      </c>
      <c r="H1816" s="37" t="s">
        <v>72</v>
      </c>
      <c r="I1816" s="37"/>
      <c r="J1816" s="37"/>
      <c r="K1816" s="37"/>
      <c r="L1816" s="37"/>
      <c r="M1816" s="37"/>
    </row>
    <row r="1817" spans="1:13" ht="82.8" x14ac:dyDescent="0.25">
      <c r="A1817" s="4" t="s">
        <v>4384</v>
      </c>
      <c r="B1817" s="37" t="s">
        <v>4383</v>
      </c>
      <c r="C1817" s="5" t="s">
        <v>13184</v>
      </c>
      <c r="D1817" s="5" t="s">
        <v>5</v>
      </c>
      <c r="E1817" s="37" t="s">
        <v>9</v>
      </c>
      <c r="F1817" s="1" t="s">
        <v>7730</v>
      </c>
      <c r="G1817" s="1" t="s">
        <v>7731</v>
      </c>
      <c r="H1817" s="37" t="s">
        <v>72</v>
      </c>
      <c r="I1817" s="37" t="s">
        <v>1149</v>
      </c>
      <c r="J1817" s="37"/>
      <c r="K1817" s="37"/>
      <c r="L1817" s="37"/>
      <c r="M1817" s="37"/>
    </row>
    <row r="1818" spans="1:13" ht="179.4" x14ac:dyDescent="0.25">
      <c r="A1818" s="4" t="s">
        <v>4434</v>
      </c>
      <c r="B1818" s="37" t="s">
        <v>4433</v>
      </c>
      <c r="C1818" s="5" t="s">
        <v>13184</v>
      </c>
      <c r="D1818" s="5" t="s">
        <v>16</v>
      </c>
      <c r="E1818" s="37" t="s">
        <v>4169</v>
      </c>
      <c r="F1818" s="1" t="s">
        <v>8770</v>
      </c>
      <c r="G1818" s="1" t="s">
        <v>8771</v>
      </c>
      <c r="H1818" s="37" t="s">
        <v>23</v>
      </c>
      <c r="I1818" s="37" t="s">
        <v>4169</v>
      </c>
      <c r="J1818" s="37"/>
      <c r="K1818" s="37"/>
      <c r="L1818" s="37"/>
      <c r="M1818" s="37"/>
    </row>
    <row r="1819" spans="1:13" ht="96.6" x14ac:dyDescent="0.25">
      <c r="A1819" s="4" t="s">
        <v>4434</v>
      </c>
      <c r="B1819" s="37" t="s">
        <v>4433</v>
      </c>
      <c r="C1819" s="5" t="s">
        <v>13184</v>
      </c>
      <c r="D1819" s="5" t="s">
        <v>16</v>
      </c>
      <c r="E1819" s="37" t="s">
        <v>14814</v>
      </c>
      <c r="F1819" s="1" t="s">
        <v>8772</v>
      </c>
      <c r="G1819" s="1" t="s">
        <v>8773</v>
      </c>
      <c r="H1819" s="37" t="s">
        <v>23</v>
      </c>
      <c r="I1819" s="37" t="s">
        <v>4169</v>
      </c>
      <c r="J1819" s="37"/>
      <c r="K1819" s="37"/>
      <c r="L1819" s="37"/>
      <c r="M1819" s="37"/>
    </row>
    <row r="1820" spans="1:13" ht="27.6" x14ac:dyDescent="0.25">
      <c r="A1820" s="4" t="s">
        <v>4434</v>
      </c>
      <c r="B1820" s="37" t="s">
        <v>4433</v>
      </c>
      <c r="C1820" s="5" t="s">
        <v>13184</v>
      </c>
      <c r="D1820" s="5" t="s">
        <v>16</v>
      </c>
      <c r="E1820" s="37" t="s">
        <v>4169</v>
      </c>
      <c r="F1820" s="1" t="s">
        <v>8774</v>
      </c>
      <c r="G1820" s="1" t="s">
        <v>8775</v>
      </c>
      <c r="H1820" s="37" t="s">
        <v>75</v>
      </c>
      <c r="I1820" s="37" t="s">
        <v>4169</v>
      </c>
      <c r="J1820" s="37"/>
      <c r="K1820" s="37"/>
      <c r="L1820" s="37"/>
      <c r="M1820" s="37"/>
    </row>
    <row r="1821" spans="1:13" ht="82.8" x14ac:dyDescent="0.25">
      <c r="A1821" s="4" t="s">
        <v>4434</v>
      </c>
      <c r="B1821" s="37" t="s">
        <v>4433</v>
      </c>
      <c r="C1821" s="5" t="s">
        <v>13184</v>
      </c>
      <c r="D1821" s="5" t="s">
        <v>16</v>
      </c>
      <c r="E1821" s="37" t="s">
        <v>9</v>
      </c>
      <c r="F1821" s="1" t="s">
        <v>8782</v>
      </c>
      <c r="G1821" s="1" t="s">
        <v>8783</v>
      </c>
      <c r="H1821" s="37" t="s">
        <v>26</v>
      </c>
      <c r="I1821" s="37"/>
      <c r="J1821" s="37"/>
      <c r="K1821" s="37"/>
      <c r="L1821" s="37"/>
      <c r="M1821" s="37"/>
    </row>
    <row r="1822" spans="1:13" ht="55.2" x14ac:dyDescent="0.25">
      <c r="A1822" s="4" t="s">
        <v>4434</v>
      </c>
      <c r="B1822" s="37" t="s">
        <v>4433</v>
      </c>
      <c r="C1822" s="5" t="s">
        <v>13184</v>
      </c>
      <c r="D1822" s="5" t="s">
        <v>16</v>
      </c>
      <c r="E1822" s="37" t="s">
        <v>4169</v>
      </c>
      <c r="F1822" s="1" t="s">
        <v>8784</v>
      </c>
      <c r="G1822" s="1" t="s">
        <v>8785</v>
      </c>
      <c r="H1822" s="37" t="s">
        <v>4169</v>
      </c>
      <c r="I1822" s="37"/>
      <c r="J1822" s="37"/>
      <c r="K1822" s="37"/>
      <c r="L1822" s="37"/>
      <c r="M1822" s="37"/>
    </row>
    <row r="1823" spans="1:13" ht="55.2" x14ac:dyDescent="0.25">
      <c r="A1823" s="4" t="s">
        <v>4434</v>
      </c>
      <c r="B1823" s="37" t="s">
        <v>4433</v>
      </c>
      <c r="C1823" s="5" t="s">
        <v>13184</v>
      </c>
      <c r="D1823" s="5" t="s">
        <v>5</v>
      </c>
      <c r="E1823" s="37" t="s">
        <v>9</v>
      </c>
      <c r="F1823" s="1" t="s">
        <v>8786</v>
      </c>
      <c r="G1823" s="1" t="s">
        <v>8787</v>
      </c>
      <c r="H1823" s="37" t="s">
        <v>104</v>
      </c>
      <c r="I1823" s="37" t="s">
        <v>72</v>
      </c>
      <c r="J1823" s="37"/>
      <c r="K1823" s="37"/>
      <c r="L1823" s="37"/>
      <c r="M1823" s="37"/>
    </row>
    <row r="1824" spans="1:13" ht="96.6" x14ac:dyDescent="0.25">
      <c r="A1824" s="4" t="s">
        <v>4434</v>
      </c>
      <c r="B1824" s="37" t="s">
        <v>4433</v>
      </c>
      <c r="C1824" s="5" t="s">
        <v>13184</v>
      </c>
      <c r="D1824" s="5" t="s">
        <v>5</v>
      </c>
      <c r="E1824" s="37" t="s">
        <v>9</v>
      </c>
      <c r="F1824" s="1" t="s">
        <v>8788</v>
      </c>
      <c r="G1824" s="1" t="s">
        <v>8789</v>
      </c>
      <c r="H1824" s="37" t="s">
        <v>10</v>
      </c>
      <c r="I1824" s="37" t="s">
        <v>72</v>
      </c>
      <c r="J1824" s="37"/>
      <c r="K1824" s="37"/>
      <c r="L1824" s="37"/>
      <c r="M1824" s="37"/>
    </row>
    <row r="1825" spans="1:13" ht="96.6" x14ac:dyDescent="0.25">
      <c r="A1825" s="4" t="s">
        <v>4434</v>
      </c>
      <c r="B1825" s="37" t="s">
        <v>4433</v>
      </c>
      <c r="C1825" s="5" t="s">
        <v>13184</v>
      </c>
      <c r="D1825" s="5" t="s">
        <v>5</v>
      </c>
      <c r="E1825" s="37" t="s">
        <v>9</v>
      </c>
      <c r="F1825" s="1" t="s">
        <v>8790</v>
      </c>
      <c r="G1825" s="1" t="s">
        <v>8791</v>
      </c>
      <c r="H1825" s="37" t="s">
        <v>1150</v>
      </c>
      <c r="I1825" s="37" t="s">
        <v>45</v>
      </c>
      <c r="J1825" s="37"/>
      <c r="K1825" s="37"/>
      <c r="L1825" s="37"/>
      <c r="M1825" s="37"/>
    </row>
    <row r="1826" spans="1:13" ht="96.6" x14ac:dyDescent="0.25">
      <c r="A1826" s="4" t="s">
        <v>4434</v>
      </c>
      <c r="B1826" s="37" t="s">
        <v>4433</v>
      </c>
      <c r="C1826" s="5" t="s">
        <v>13184</v>
      </c>
      <c r="D1826" s="5" t="s">
        <v>5</v>
      </c>
      <c r="E1826" s="37" t="s">
        <v>9</v>
      </c>
      <c r="F1826" s="1" t="s">
        <v>8792</v>
      </c>
      <c r="G1826" s="1" t="s">
        <v>8793</v>
      </c>
      <c r="H1826" s="37" t="s">
        <v>26</v>
      </c>
      <c r="I1826" s="37"/>
      <c r="J1826" s="37"/>
      <c r="K1826" s="37"/>
      <c r="L1826" s="37"/>
      <c r="M1826" s="37"/>
    </row>
    <row r="1827" spans="1:13" ht="96.6" x14ac:dyDescent="0.25">
      <c r="A1827" s="4" t="s">
        <v>4434</v>
      </c>
      <c r="B1827" s="37" t="s">
        <v>4433</v>
      </c>
      <c r="C1827" s="5" t="s">
        <v>13184</v>
      </c>
      <c r="D1827" s="5" t="s">
        <v>5</v>
      </c>
      <c r="E1827" s="37" t="s">
        <v>9</v>
      </c>
      <c r="F1827" s="1" t="s">
        <v>8794</v>
      </c>
      <c r="G1827" s="1" t="s">
        <v>8795</v>
      </c>
      <c r="H1827" s="37" t="s">
        <v>104</v>
      </c>
      <c r="I1827" s="37" t="s">
        <v>72</v>
      </c>
      <c r="J1827" s="37"/>
      <c r="K1827" s="37"/>
      <c r="L1827" s="37"/>
      <c r="M1827" s="37"/>
    </row>
    <row r="1828" spans="1:13" ht="55.2" x14ac:dyDescent="0.25">
      <c r="A1828" s="4" t="s">
        <v>4434</v>
      </c>
      <c r="B1828" s="37" t="s">
        <v>4433</v>
      </c>
      <c r="C1828" s="5" t="s">
        <v>13184</v>
      </c>
      <c r="D1828" s="5" t="s">
        <v>5</v>
      </c>
      <c r="E1828" s="37" t="s">
        <v>9</v>
      </c>
      <c r="F1828" s="1" t="s">
        <v>8796</v>
      </c>
      <c r="G1828" s="1" t="s">
        <v>8797</v>
      </c>
      <c r="H1828" s="37" t="s">
        <v>10</v>
      </c>
      <c r="I1828" s="37" t="s">
        <v>72</v>
      </c>
      <c r="J1828" s="37"/>
      <c r="K1828" s="37"/>
      <c r="L1828" s="37"/>
      <c r="M1828" s="37"/>
    </row>
    <row r="1829" spans="1:13" ht="110.4" x14ac:dyDescent="0.25">
      <c r="A1829" s="4" t="s">
        <v>4434</v>
      </c>
      <c r="B1829" s="37" t="s">
        <v>4433</v>
      </c>
      <c r="C1829" s="5" t="s">
        <v>13184</v>
      </c>
      <c r="D1829" s="5" t="s">
        <v>5</v>
      </c>
      <c r="E1829" s="37" t="s">
        <v>9</v>
      </c>
      <c r="F1829" s="1" t="s">
        <v>8798</v>
      </c>
      <c r="G1829" s="1" t="s">
        <v>8799</v>
      </c>
      <c r="H1829" s="37" t="s">
        <v>72</v>
      </c>
      <c r="I1829" s="37"/>
      <c r="J1829" s="37"/>
      <c r="K1829" s="37"/>
      <c r="L1829" s="37"/>
      <c r="M1829" s="37"/>
    </row>
    <row r="1830" spans="1:13" ht="124.2" x14ac:dyDescent="0.25">
      <c r="A1830" s="4" t="s">
        <v>4434</v>
      </c>
      <c r="B1830" s="37" t="s">
        <v>4433</v>
      </c>
      <c r="C1830" s="5" t="s">
        <v>13184</v>
      </c>
      <c r="D1830" s="5" t="s">
        <v>4170</v>
      </c>
      <c r="E1830" s="37" t="s">
        <v>9</v>
      </c>
      <c r="F1830" s="1" t="s">
        <v>8800</v>
      </c>
      <c r="G1830" s="1" t="s">
        <v>8801</v>
      </c>
      <c r="H1830" s="37" t="s">
        <v>10</v>
      </c>
      <c r="I1830" s="37"/>
      <c r="J1830" s="37"/>
      <c r="K1830" s="37"/>
      <c r="L1830" s="37"/>
      <c r="M1830" s="37"/>
    </row>
    <row r="1831" spans="1:13" ht="110.4" x14ac:dyDescent="0.25">
      <c r="A1831" s="4" t="s">
        <v>4434</v>
      </c>
      <c r="B1831" s="37" t="s">
        <v>4433</v>
      </c>
      <c r="C1831" s="5" t="s">
        <v>13184</v>
      </c>
      <c r="D1831" s="5" t="s">
        <v>4170</v>
      </c>
      <c r="E1831" s="37" t="s">
        <v>9</v>
      </c>
      <c r="F1831" s="1" t="s">
        <v>8802</v>
      </c>
      <c r="G1831" s="1" t="s">
        <v>8803</v>
      </c>
      <c r="H1831" s="37" t="s">
        <v>13</v>
      </c>
      <c r="I1831" s="37"/>
      <c r="J1831" s="37"/>
      <c r="K1831" s="37"/>
      <c r="L1831" s="37"/>
      <c r="M1831" s="37"/>
    </row>
    <row r="1832" spans="1:13" ht="69" x14ac:dyDescent="0.25">
      <c r="A1832" s="4" t="s">
        <v>4428</v>
      </c>
      <c r="B1832" s="37" t="s">
        <v>4427</v>
      </c>
      <c r="C1832" s="5" t="s">
        <v>13184</v>
      </c>
      <c r="D1832" s="5" t="s">
        <v>16</v>
      </c>
      <c r="E1832" s="37" t="s">
        <v>14814</v>
      </c>
      <c r="F1832" s="1" t="s">
        <v>8679</v>
      </c>
      <c r="G1832" s="1" t="s">
        <v>8680</v>
      </c>
      <c r="H1832" s="37" t="s">
        <v>23</v>
      </c>
      <c r="I1832" s="37" t="s">
        <v>4169</v>
      </c>
      <c r="J1832" s="37"/>
      <c r="K1832" s="37"/>
      <c r="L1832" s="37"/>
      <c r="M1832" s="37"/>
    </row>
    <row r="1833" spans="1:13" ht="248.4" x14ac:dyDescent="0.25">
      <c r="A1833" s="4" t="s">
        <v>4428</v>
      </c>
      <c r="B1833" s="37" t="s">
        <v>4427</v>
      </c>
      <c r="C1833" s="5" t="s">
        <v>13184</v>
      </c>
      <c r="D1833" s="5" t="s">
        <v>16</v>
      </c>
      <c r="E1833" s="37" t="s">
        <v>9</v>
      </c>
      <c r="F1833" s="1" t="s">
        <v>8681</v>
      </c>
      <c r="G1833" s="1" t="s">
        <v>8682</v>
      </c>
      <c r="H1833" s="37" t="s">
        <v>72</v>
      </c>
      <c r="I1833" s="37"/>
      <c r="J1833" s="37"/>
      <c r="K1833" s="37"/>
      <c r="L1833" s="37"/>
      <c r="M1833" s="37"/>
    </row>
    <row r="1834" spans="1:13" ht="82.8" x14ac:dyDescent="0.25">
      <c r="A1834" s="4" t="s">
        <v>4428</v>
      </c>
      <c r="B1834" s="37" t="s">
        <v>4427</v>
      </c>
      <c r="C1834" s="5" t="s">
        <v>13184</v>
      </c>
      <c r="D1834" s="5" t="s">
        <v>16</v>
      </c>
      <c r="E1834" s="37" t="s">
        <v>4169</v>
      </c>
      <c r="F1834" s="1" t="s">
        <v>8689</v>
      </c>
      <c r="G1834" s="1" t="s">
        <v>8690</v>
      </c>
      <c r="H1834" s="37" t="s">
        <v>23</v>
      </c>
      <c r="I1834" s="37" t="s">
        <v>4169</v>
      </c>
      <c r="J1834" s="37"/>
      <c r="K1834" s="37"/>
      <c r="L1834" s="37"/>
      <c r="M1834" s="37"/>
    </row>
    <row r="1835" spans="1:13" ht="110.4" x14ac:dyDescent="0.25">
      <c r="A1835" s="4" t="s">
        <v>4428</v>
      </c>
      <c r="B1835" s="37" t="s">
        <v>4427</v>
      </c>
      <c r="C1835" s="5" t="s">
        <v>13184</v>
      </c>
      <c r="D1835" s="5" t="s">
        <v>5</v>
      </c>
      <c r="E1835" s="37" t="s">
        <v>9</v>
      </c>
      <c r="F1835" s="1" t="s">
        <v>8691</v>
      </c>
      <c r="G1835" s="1" t="s">
        <v>8692</v>
      </c>
      <c r="H1835" s="37" t="s">
        <v>1660</v>
      </c>
      <c r="I1835" s="37"/>
      <c r="J1835" s="37"/>
      <c r="K1835" s="37"/>
      <c r="L1835" s="37"/>
      <c r="M1835" s="37"/>
    </row>
    <row r="1836" spans="1:13" ht="55.2" x14ac:dyDescent="0.25">
      <c r="A1836" s="4" t="s">
        <v>4428</v>
      </c>
      <c r="B1836" s="37" t="s">
        <v>4427</v>
      </c>
      <c r="C1836" s="5" t="s">
        <v>13184</v>
      </c>
      <c r="D1836" s="5" t="s">
        <v>5</v>
      </c>
      <c r="E1836" s="37" t="s">
        <v>9</v>
      </c>
      <c r="F1836" s="1" t="s">
        <v>8693</v>
      </c>
      <c r="G1836" s="1" t="s">
        <v>8694</v>
      </c>
      <c r="H1836" s="37" t="s">
        <v>1660</v>
      </c>
      <c r="I1836" s="37"/>
      <c r="J1836" s="37"/>
      <c r="K1836" s="37"/>
      <c r="L1836" s="37"/>
      <c r="M1836" s="37"/>
    </row>
    <row r="1837" spans="1:13" ht="69" x14ac:dyDescent="0.25">
      <c r="A1837" s="4" t="s">
        <v>4428</v>
      </c>
      <c r="B1837" s="37" t="s">
        <v>4427</v>
      </c>
      <c r="C1837" s="5" t="s">
        <v>13184</v>
      </c>
      <c r="D1837" s="5" t="s">
        <v>5</v>
      </c>
      <c r="E1837" s="37" t="s">
        <v>9</v>
      </c>
      <c r="F1837" s="1" t="s">
        <v>8695</v>
      </c>
      <c r="G1837" s="1" t="s">
        <v>8696</v>
      </c>
      <c r="H1837" s="37" t="s">
        <v>1649</v>
      </c>
      <c r="I1837" s="37"/>
      <c r="J1837" s="37"/>
      <c r="K1837" s="37"/>
      <c r="L1837" s="37"/>
      <c r="M1837" s="37"/>
    </row>
    <row r="1838" spans="1:13" ht="69" x14ac:dyDescent="0.25">
      <c r="A1838" s="4" t="s">
        <v>4428</v>
      </c>
      <c r="B1838" s="37" t="s">
        <v>4427</v>
      </c>
      <c r="C1838" s="5" t="s">
        <v>13184</v>
      </c>
      <c r="D1838" s="5" t="s">
        <v>4170</v>
      </c>
      <c r="E1838" s="37" t="s">
        <v>9</v>
      </c>
      <c r="F1838" s="1" t="s">
        <v>8697</v>
      </c>
      <c r="G1838" s="1" t="s">
        <v>8698</v>
      </c>
      <c r="H1838" s="37" t="s">
        <v>1660</v>
      </c>
      <c r="I1838" s="37"/>
      <c r="J1838" s="37"/>
      <c r="K1838" s="37"/>
      <c r="L1838" s="37"/>
      <c r="M1838" s="37"/>
    </row>
    <row r="1839" spans="1:13" ht="55.2" x14ac:dyDescent="0.25">
      <c r="A1839" s="4" t="s">
        <v>4428</v>
      </c>
      <c r="B1839" s="37" t="s">
        <v>4427</v>
      </c>
      <c r="C1839" s="5" t="s">
        <v>13184</v>
      </c>
      <c r="D1839" s="5" t="s">
        <v>4170</v>
      </c>
      <c r="E1839" s="37" t="s">
        <v>9</v>
      </c>
      <c r="F1839" s="1" t="s">
        <v>8699</v>
      </c>
      <c r="G1839" s="1" t="s">
        <v>8700</v>
      </c>
      <c r="H1839" s="37" t="s">
        <v>70</v>
      </c>
      <c r="I1839" s="37"/>
      <c r="J1839" s="37"/>
      <c r="K1839" s="37"/>
      <c r="L1839" s="37"/>
      <c r="M1839" s="37"/>
    </row>
    <row r="1840" spans="1:13" ht="110.4" x14ac:dyDescent="0.25">
      <c r="A1840" s="4" t="s">
        <v>4428</v>
      </c>
      <c r="B1840" s="37" t="s">
        <v>4427</v>
      </c>
      <c r="C1840" s="5" t="s">
        <v>13184</v>
      </c>
      <c r="D1840" s="5" t="s">
        <v>4170</v>
      </c>
      <c r="E1840" s="37" t="s">
        <v>9</v>
      </c>
      <c r="F1840" s="1" t="s">
        <v>8701</v>
      </c>
      <c r="G1840" s="1" t="s">
        <v>8702</v>
      </c>
      <c r="H1840" s="37" t="s">
        <v>75</v>
      </c>
      <c r="I1840" s="37" t="s">
        <v>1149</v>
      </c>
      <c r="J1840" s="37"/>
      <c r="K1840" s="37"/>
      <c r="L1840" s="37"/>
      <c r="M1840" s="37"/>
    </row>
    <row r="1841" spans="1:13" ht="55.2" x14ac:dyDescent="0.25">
      <c r="A1841" s="4" t="s">
        <v>4428</v>
      </c>
      <c r="B1841" s="37" t="s">
        <v>4427</v>
      </c>
      <c r="C1841" s="5" t="s">
        <v>13184</v>
      </c>
      <c r="D1841" s="5" t="s">
        <v>4170</v>
      </c>
      <c r="E1841" s="37" t="s">
        <v>9</v>
      </c>
      <c r="F1841" s="1" t="s">
        <v>8703</v>
      </c>
      <c r="G1841" s="1" t="s">
        <v>8704</v>
      </c>
      <c r="H1841" s="37" t="s">
        <v>26</v>
      </c>
      <c r="I1841" s="37"/>
      <c r="J1841" s="37"/>
      <c r="K1841" s="37"/>
      <c r="L1841" s="37"/>
      <c r="M1841" s="37"/>
    </row>
    <row r="1842" spans="1:13" ht="234.6" x14ac:dyDescent="0.25">
      <c r="A1842" s="4" t="s">
        <v>4491</v>
      </c>
      <c r="B1842" s="37" t="s">
        <v>4490</v>
      </c>
      <c r="C1842" s="5" t="s">
        <v>14064</v>
      </c>
      <c r="D1842" s="5" t="s">
        <v>16</v>
      </c>
      <c r="E1842" s="37" t="s">
        <v>9</v>
      </c>
      <c r="F1842" s="1" t="s">
        <v>9929</v>
      </c>
      <c r="G1842" s="1" t="s">
        <v>9930</v>
      </c>
      <c r="H1842" s="37" t="s">
        <v>72</v>
      </c>
      <c r="I1842" s="37"/>
      <c r="J1842" s="37"/>
      <c r="K1842" s="37"/>
      <c r="L1842" s="37"/>
      <c r="M1842" s="37"/>
    </row>
    <row r="1843" spans="1:13" ht="138" x14ac:dyDescent="0.25">
      <c r="A1843" s="4" t="s">
        <v>4491</v>
      </c>
      <c r="B1843" s="37" t="s">
        <v>4490</v>
      </c>
      <c r="C1843" s="5" t="s">
        <v>14064</v>
      </c>
      <c r="D1843" s="5" t="s">
        <v>16</v>
      </c>
      <c r="E1843" s="37" t="s">
        <v>4306</v>
      </c>
      <c r="F1843" s="1" t="s">
        <v>9931</v>
      </c>
      <c r="G1843" s="1" t="s">
        <v>9932</v>
      </c>
      <c r="H1843" s="37" t="s">
        <v>1149</v>
      </c>
      <c r="I1843" s="37"/>
      <c r="J1843" s="37"/>
      <c r="K1843" s="37"/>
      <c r="L1843" s="37"/>
      <c r="M1843" s="37"/>
    </row>
    <row r="1844" spans="1:13" ht="151.80000000000001" x14ac:dyDescent="0.25">
      <c r="A1844" s="4" t="s">
        <v>4491</v>
      </c>
      <c r="B1844" s="37" t="s">
        <v>4490</v>
      </c>
      <c r="C1844" s="5" t="s">
        <v>14064</v>
      </c>
      <c r="D1844" s="5" t="s">
        <v>4170</v>
      </c>
      <c r="E1844" s="37" t="s">
        <v>9</v>
      </c>
      <c r="F1844" s="1" t="s">
        <v>9933</v>
      </c>
      <c r="G1844" s="1" t="s">
        <v>9934</v>
      </c>
      <c r="H1844" s="37" t="s">
        <v>26</v>
      </c>
      <c r="I1844" s="37"/>
      <c r="J1844" s="37"/>
      <c r="K1844" s="37"/>
      <c r="L1844" s="37"/>
      <c r="M1844" s="37"/>
    </row>
    <row r="1845" spans="1:13" ht="193.2" x14ac:dyDescent="0.25">
      <c r="A1845" s="4" t="s">
        <v>4485</v>
      </c>
      <c r="B1845" s="37" t="s">
        <v>4484</v>
      </c>
      <c r="C1845" s="5" t="s">
        <v>14064</v>
      </c>
      <c r="D1845" s="5" t="s">
        <v>16</v>
      </c>
      <c r="E1845" s="37" t="s">
        <v>3901</v>
      </c>
      <c r="F1845" s="1" t="s">
        <v>9887</v>
      </c>
      <c r="G1845" s="1" t="s">
        <v>9888</v>
      </c>
      <c r="H1845" s="37" t="s">
        <v>1566</v>
      </c>
      <c r="I1845" s="37"/>
      <c r="J1845" s="37"/>
      <c r="K1845" s="37"/>
      <c r="L1845" s="37"/>
      <c r="M1845" s="37"/>
    </row>
    <row r="1846" spans="1:13" ht="303.60000000000002" x14ac:dyDescent="0.25">
      <c r="A1846" s="4" t="s">
        <v>4485</v>
      </c>
      <c r="B1846" s="37" t="s">
        <v>4484</v>
      </c>
      <c r="C1846" s="5" t="s">
        <v>14064</v>
      </c>
      <c r="D1846" s="5" t="s">
        <v>16</v>
      </c>
      <c r="E1846" s="37" t="s">
        <v>9</v>
      </c>
      <c r="F1846" s="1" t="s">
        <v>9889</v>
      </c>
      <c r="G1846" s="1" t="s">
        <v>9890</v>
      </c>
      <c r="H1846" s="37" t="s">
        <v>15</v>
      </c>
      <c r="I1846" s="37"/>
      <c r="J1846" s="37"/>
      <c r="K1846" s="37"/>
      <c r="L1846" s="37"/>
      <c r="M1846" s="37"/>
    </row>
    <row r="1847" spans="1:13" ht="82.8" x14ac:dyDescent="0.25">
      <c r="A1847" s="4" t="s">
        <v>4485</v>
      </c>
      <c r="B1847" s="37" t="s">
        <v>4484</v>
      </c>
      <c r="C1847" s="5" t="s">
        <v>14064</v>
      </c>
      <c r="D1847" s="5" t="s">
        <v>16</v>
      </c>
      <c r="E1847" s="37" t="s">
        <v>4169</v>
      </c>
      <c r="F1847" s="1" t="s">
        <v>9891</v>
      </c>
      <c r="G1847" s="1" t="s">
        <v>9892</v>
      </c>
      <c r="H1847" s="37" t="s">
        <v>4169</v>
      </c>
      <c r="I1847" s="37"/>
      <c r="J1847" s="37"/>
      <c r="K1847" s="37"/>
      <c r="L1847" s="37"/>
      <c r="M1847" s="37"/>
    </row>
    <row r="1848" spans="1:13" ht="96.6" x14ac:dyDescent="0.25">
      <c r="A1848" s="4" t="s">
        <v>4485</v>
      </c>
      <c r="B1848" s="37" t="s">
        <v>4484</v>
      </c>
      <c r="C1848" s="5" t="s">
        <v>14064</v>
      </c>
      <c r="D1848" s="5" t="s">
        <v>5</v>
      </c>
      <c r="E1848" s="37" t="s">
        <v>9</v>
      </c>
      <c r="F1848" s="1" t="s">
        <v>9893</v>
      </c>
      <c r="G1848" s="1" t="s">
        <v>9894</v>
      </c>
      <c r="H1848" s="37" t="s">
        <v>1649</v>
      </c>
      <c r="I1848" s="37"/>
      <c r="J1848" s="37"/>
      <c r="K1848" s="37"/>
      <c r="L1848" s="37"/>
      <c r="M1848" s="37"/>
    </row>
    <row r="1849" spans="1:13" ht="82.8" x14ac:dyDescent="0.25">
      <c r="A1849" s="4" t="s">
        <v>4485</v>
      </c>
      <c r="B1849" s="37" t="s">
        <v>4484</v>
      </c>
      <c r="C1849" s="5" t="s">
        <v>14064</v>
      </c>
      <c r="D1849" s="5" t="s">
        <v>5</v>
      </c>
      <c r="E1849" s="37" t="s">
        <v>9</v>
      </c>
      <c r="F1849" s="1" t="s">
        <v>9895</v>
      </c>
      <c r="G1849" s="1" t="s">
        <v>9896</v>
      </c>
      <c r="H1849" s="37" t="s">
        <v>26</v>
      </c>
      <c r="I1849" s="37"/>
      <c r="J1849" s="37"/>
      <c r="K1849" s="37"/>
      <c r="L1849" s="37"/>
      <c r="M1849" s="37"/>
    </row>
    <row r="1850" spans="1:13" ht="96.6" x14ac:dyDescent="0.25">
      <c r="A1850" s="4" t="s">
        <v>4485</v>
      </c>
      <c r="B1850" s="37" t="s">
        <v>4484</v>
      </c>
      <c r="C1850" s="5" t="s">
        <v>14064</v>
      </c>
      <c r="D1850" s="5" t="s">
        <v>4170</v>
      </c>
      <c r="E1850" s="37" t="s">
        <v>9</v>
      </c>
      <c r="F1850" s="1" t="s">
        <v>9851</v>
      </c>
      <c r="G1850" s="1" t="s">
        <v>9852</v>
      </c>
      <c r="H1850" s="37" t="s">
        <v>10</v>
      </c>
      <c r="I1850" s="37"/>
      <c r="J1850" s="37"/>
      <c r="K1850" s="37"/>
      <c r="L1850" s="37"/>
      <c r="M1850" s="37"/>
    </row>
    <row r="1851" spans="1:13" ht="207" x14ac:dyDescent="0.25">
      <c r="A1851" s="4" t="s">
        <v>4415</v>
      </c>
      <c r="B1851" s="37" t="s">
        <v>4414</v>
      </c>
      <c r="C1851" s="5" t="s">
        <v>13184</v>
      </c>
      <c r="D1851" s="5" t="s">
        <v>16</v>
      </c>
      <c r="E1851" s="37" t="s">
        <v>9</v>
      </c>
      <c r="F1851" s="1" t="s">
        <v>8352</v>
      </c>
      <c r="G1851" s="1" t="s">
        <v>8353</v>
      </c>
      <c r="H1851" s="37" t="s">
        <v>70</v>
      </c>
      <c r="I1851" s="37" t="s">
        <v>1149</v>
      </c>
      <c r="J1851" s="37" t="s">
        <v>13</v>
      </c>
      <c r="K1851" s="37"/>
      <c r="L1851" s="37"/>
      <c r="M1851" s="37"/>
    </row>
    <row r="1852" spans="1:13" ht="220.8" x14ac:dyDescent="0.25">
      <c r="A1852" s="4" t="s">
        <v>4415</v>
      </c>
      <c r="B1852" s="37" t="s">
        <v>4414</v>
      </c>
      <c r="C1852" s="5" t="s">
        <v>13184</v>
      </c>
      <c r="D1852" s="5" t="s">
        <v>16</v>
      </c>
      <c r="E1852" s="37" t="s">
        <v>9</v>
      </c>
      <c r="F1852" s="1" t="s">
        <v>8354</v>
      </c>
      <c r="G1852" s="1" t="s">
        <v>8355</v>
      </c>
      <c r="H1852" s="37" t="s">
        <v>23</v>
      </c>
      <c r="I1852" s="37"/>
      <c r="J1852" s="37"/>
      <c r="K1852" s="37"/>
      <c r="L1852" s="37"/>
      <c r="M1852" s="37"/>
    </row>
    <row r="1853" spans="1:13" ht="151.80000000000001" x14ac:dyDescent="0.25">
      <c r="A1853" s="4" t="s">
        <v>4415</v>
      </c>
      <c r="B1853" s="37" t="s">
        <v>4414</v>
      </c>
      <c r="C1853" s="5" t="s">
        <v>13184</v>
      </c>
      <c r="D1853" s="5" t="s">
        <v>16</v>
      </c>
      <c r="E1853" s="37" t="s">
        <v>4306</v>
      </c>
      <c r="F1853" s="1" t="s">
        <v>8356</v>
      </c>
      <c r="G1853" s="1" t="s">
        <v>8357</v>
      </c>
      <c r="H1853" s="37" t="s">
        <v>1149</v>
      </c>
      <c r="I1853" s="37"/>
      <c r="J1853" s="37"/>
      <c r="K1853" s="37"/>
      <c r="L1853" s="37"/>
      <c r="M1853" s="37"/>
    </row>
    <row r="1854" spans="1:13" ht="69" x14ac:dyDescent="0.25">
      <c r="A1854" s="4" t="s">
        <v>4415</v>
      </c>
      <c r="B1854" s="37" t="s">
        <v>4414</v>
      </c>
      <c r="C1854" s="5" t="s">
        <v>13184</v>
      </c>
      <c r="D1854" s="5" t="s">
        <v>16</v>
      </c>
      <c r="E1854" s="37" t="s">
        <v>9</v>
      </c>
      <c r="F1854" s="1" t="s">
        <v>8358</v>
      </c>
      <c r="G1854" s="1" t="s">
        <v>8359</v>
      </c>
      <c r="H1854" s="37" t="s">
        <v>15</v>
      </c>
      <c r="I1854" s="37" t="s">
        <v>13</v>
      </c>
      <c r="J1854" s="37"/>
      <c r="K1854" s="37"/>
      <c r="L1854" s="37"/>
      <c r="M1854" s="37"/>
    </row>
    <row r="1855" spans="1:13" ht="96.6" x14ac:dyDescent="0.25">
      <c r="A1855" s="4" t="s">
        <v>4415</v>
      </c>
      <c r="B1855" s="37" t="s">
        <v>4414</v>
      </c>
      <c r="C1855" s="5" t="s">
        <v>13184</v>
      </c>
      <c r="D1855" s="5" t="s">
        <v>5</v>
      </c>
      <c r="E1855" s="37" t="s">
        <v>9</v>
      </c>
      <c r="F1855" s="1" t="s">
        <v>8360</v>
      </c>
      <c r="G1855" s="1" t="s">
        <v>8361</v>
      </c>
      <c r="H1855" s="37" t="s">
        <v>26</v>
      </c>
      <c r="I1855" s="37"/>
      <c r="J1855" s="37"/>
      <c r="K1855" s="37"/>
      <c r="L1855" s="37"/>
      <c r="M1855" s="37"/>
    </row>
    <row r="1856" spans="1:13" ht="151.80000000000001" x14ac:dyDescent="0.25">
      <c r="A1856" s="4" t="s">
        <v>4415</v>
      </c>
      <c r="B1856" s="37" t="s">
        <v>4414</v>
      </c>
      <c r="C1856" s="5" t="s">
        <v>13184</v>
      </c>
      <c r="D1856" s="5" t="s">
        <v>5</v>
      </c>
      <c r="E1856" s="37" t="s">
        <v>9</v>
      </c>
      <c r="F1856" s="1" t="s">
        <v>8362</v>
      </c>
      <c r="G1856" s="1" t="s">
        <v>8363</v>
      </c>
      <c r="H1856" s="37" t="s">
        <v>10</v>
      </c>
      <c r="I1856" s="37"/>
      <c r="J1856" s="37"/>
      <c r="K1856" s="37"/>
      <c r="L1856" s="37"/>
      <c r="M1856" s="37"/>
    </row>
    <row r="1857" spans="1:13" ht="151.80000000000001" x14ac:dyDescent="0.25">
      <c r="A1857" s="4" t="s">
        <v>4415</v>
      </c>
      <c r="B1857" s="37" t="s">
        <v>4414</v>
      </c>
      <c r="C1857" s="5" t="s">
        <v>13184</v>
      </c>
      <c r="D1857" s="5" t="s">
        <v>5</v>
      </c>
      <c r="E1857" s="37" t="s">
        <v>9</v>
      </c>
      <c r="F1857" s="1" t="s">
        <v>8364</v>
      </c>
      <c r="G1857" s="1" t="s">
        <v>8365</v>
      </c>
      <c r="H1857" s="37" t="s">
        <v>72</v>
      </c>
      <c r="I1857" s="37"/>
      <c r="J1857" s="37"/>
      <c r="K1857" s="37"/>
      <c r="L1857" s="37"/>
      <c r="M1857" s="37"/>
    </row>
    <row r="1858" spans="1:13" ht="69" x14ac:dyDescent="0.25">
      <c r="A1858" s="4" t="s">
        <v>4415</v>
      </c>
      <c r="B1858" s="37" t="s">
        <v>4414</v>
      </c>
      <c r="C1858" s="5" t="s">
        <v>13184</v>
      </c>
      <c r="D1858" s="5" t="s">
        <v>5</v>
      </c>
      <c r="E1858" s="37" t="s">
        <v>9</v>
      </c>
      <c r="F1858" s="1" t="s">
        <v>8366</v>
      </c>
      <c r="G1858" s="1" t="s">
        <v>8367</v>
      </c>
      <c r="H1858" s="37" t="s">
        <v>13</v>
      </c>
      <c r="I1858" s="37"/>
      <c r="J1858" s="37"/>
      <c r="K1858" s="37"/>
      <c r="L1858" s="37"/>
      <c r="M1858" s="37"/>
    </row>
    <row r="1859" spans="1:13" ht="165.6" x14ac:dyDescent="0.25">
      <c r="A1859" s="4" t="s">
        <v>4415</v>
      </c>
      <c r="B1859" s="37" t="s">
        <v>4414</v>
      </c>
      <c r="C1859" s="5" t="s">
        <v>13184</v>
      </c>
      <c r="D1859" s="5" t="s">
        <v>4170</v>
      </c>
      <c r="E1859" s="37" t="s">
        <v>9</v>
      </c>
      <c r="F1859" s="1" t="s">
        <v>8368</v>
      </c>
      <c r="G1859" s="1" t="s">
        <v>8369</v>
      </c>
      <c r="H1859" s="37" t="s">
        <v>45</v>
      </c>
      <c r="I1859" s="37"/>
      <c r="J1859" s="37"/>
      <c r="K1859" s="37"/>
      <c r="L1859" s="37"/>
      <c r="M1859" s="37"/>
    </row>
    <row r="1860" spans="1:13" ht="110.4" x14ac:dyDescent="0.25">
      <c r="A1860" s="4" t="s">
        <v>4415</v>
      </c>
      <c r="B1860" s="37" t="s">
        <v>4414</v>
      </c>
      <c r="C1860" s="5" t="s">
        <v>13184</v>
      </c>
      <c r="D1860" s="5" t="s">
        <v>4170</v>
      </c>
      <c r="E1860" s="37" t="s">
        <v>9</v>
      </c>
      <c r="F1860" s="1" t="s">
        <v>8370</v>
      </c>
      <c r="G1860" s="1" t="s">
        <v>8371</v>
      </c>
      <c r="H1860" s="37" t="s">
        <v>15</v>
      </c>
      <c r="I1860" s="37"/>
      <c r="J1860" s="37"/>
      <c r="K1860" s="37"/>
      <c r="L1860" s="37"/>
      <c r="M1860" s="37"/>
    </row>
    <row r="1861" spans="1:13" ht="151.80000000000001" x14ac:dyDescent="0.25">
      <c r="A1861" s="4" t="s">
        <v>4415</v>
      </c>
      <c r="B1861" s="37" t="s">
        <v>4414</v>
      </c>
      <c r="C1861" s="5" t="s">
        <v>13184</v>
      </c>
      <c r="D1861" s="5" t="s">
        <v>4170</v>
      </c>
      <c r="E1861" s="37" t="s">
        <v>9</v>
      </c>
      <c r="F1861" s="1" t="s">
        <v>8372</v>
      </c>
      <c r="G1861" s="1" t="s">
        <v>8373</v>
      </c>
      <c r="H1861" s="37" t="s">
        <v>26</v>
      </c>
      <c r="I1861" s="37"/>
      <c r="J1861" s="37"/>
      <c r="K1861" s="37"/>
      <c r="L1861" s="37"/>
      <c r="M1861" s="37"/>
    </row>
    <row r="1862" spans="1:13" ht="124.2" x14ac:dyDescent="0.25">
      <c r="A1862" s="4" t="s">
        <v>4502</v>
      </c>
      <c r="B1862" s="37" t="s">
        <v>4501</v>
      </c>
      <c r="C1862" s="5" t="s">
        <v>14064</v>
      </c>
      <c r="D1862" s="5" t="s">
        <v>16</v>
      </c>
      <c r="E1862" s="37" t="s">
        <v>4169</v>
      </c>
      <c r="F1862" s="1" t="s">
        <v>10318</v>
      </c>
      <c r="G1862" s="1" t="s">
        <v>10319</v>
      </c>
      <c r="H1862" s="37" t="s">
        <v>4169</v>
      </c>
      <c r="I1862" s="37"/>
      <c r="J1862" s="37"/>
      <c r="K1862" s="37"/>
      <c r="L1862" s="37"/>
      <c r="M1862" s="37"/>
    </row>
    <row r="1863" spans="1:13" ht="110.4" x14ac:dyDescent="0.25">
      <c r="A1863" s="4" t="s">
        <v>4502</v>
      </c>
      <c r="B1863" s="37" t="s">
        <v>4501</v>
      </c>
      <c r="C1863" s="5" t="s">
        <v>14064</v>
      </c>
      <c r="D1863" s="5" t="s">
        <v>16</v>
      </c>
      <c r="E1863" s="37" t="s">
        <v>9</v>
      </c>
      <c r="F1863" s="1" t="s">
        <v>10320</v>
      </c>
      <c r="G1863" s="1" t="s">
        <v>10321</v>
      </c>
      <c r="H1863" s="37" t="s">
        <v>70</v>
      </c>
      <c r="I1863" s="37"/>
      <c r="J1863" s="37"/>
      <c r="K1863" s="37"/>
      <c r="L1863" s="37"/>
      <c r="M1863" s="37"/>
    </row>
    <row r="1864" spans="1:13" ht="165.6" x14ac:dyDescent="0.25">
      <c r="A1864" s="4" t="s">
        <v>4502</v>
      </c>
      <c r="B1864" s="37" t="s">
        <v>4501</v>
      </c>
      <c r="C1864" s="5" t="s">
        <v>14064</v>
      </c>
      <c r="D1864" s="5" t="s">
        <v>16</v>
      </c>
      <c r="E1864" s="37" t="s">
        <v>3901</v>
      </c>
      <c r="F1864" s="1" t="s">
        <v>10322</v>
      </c>
      <c r="G1864" s="1" t="s">
        <v>10323</v>
      </c>
      <c r="H1864" s="37" t="s">
        <v>23</v>
      </c>
      <c r="I1864" s="37"/>
      <c r="J1864" s="37"/>
      <c r="K1864" s="37"/>
      <c r="L1864" s="37"/>
      <c r="M1864" s="37"/>
    </row>
    <row r="1865" spans="1:13" ht="303.60000000000002" x14ac:dyDescent="0.25">
      <c r="A1865" s="4" t="s">
        <v>4502</v>
      </c>
      <c r="B1865" s="37" t="s">
        <v>4501</v>
      </c>
      <c r="C1865" s="5" t="s">
        <v>14064</v>
      </c>
      <c r="D1865" s="5" t="s">
        <v>16</v>
      </c>
      <c r="E1865" s="37" t="s">
        <v>4306</v>
      </c>
      <c r="F1865" s="1" t="s">
        <v>10324</v>
      </c>
      <c r="G1865" s="1" t="s">
        <v>10325</v>
      </c>
      <c r="H1865" s="37" t="s">
        <v>1149</v>
      </c>
      <c r="I1865" s="37"/>
      <c r="J1865" s="37"/>
      <c r="K1865" s="37"/>
      <c r="L1865" s="37"/>
      <c r="M1865" s="37"/>
    </row>
    <row r="1866" spans="1:13" ht="96.6" x14ac:dyDescent="0.25">
      <c r="A1866" s="4" t="s">
        <v>4502</v>
      </c>
      <c r="B1866" s="37" t="s">
        <v>4501</v>
      </c>
      <c r="C1866" s="5" t="s">
        <v>14064</v>
      </c>
      <c r="D1866" s="5" t="s">
        <v>5</v>
      </c>
      <c r="E1866" s="37" t="s">
        <v>9</v>
      </c>
      <c r="F1866" s="1" t="s">
        <v>10326</v>
      </c>
      <c r="G1866" s="1" t="s">
        <v>10327</v>
      </c>
      <c r="H1866" s="37" t="s">
        <v>45</v>
      </c>
      <c r="I1866" s="37"/>
      <c r="J1866" s="37"/>
      <c r="K1866" s="37"/>
      <c r="L1866" s="37"/>
      <c r="M1866" s="37"/>
    </row>
    <row r="1867" spans="1:13" ht="151.80000000000001" x14ac:dyDescent="0.25">
      <c r="A1867" s="4" t="s">
        <v>4502</v>
      </c>
      <c r="B1867" s="37" t="s">
        <v>4501</v>
      </c>
      <c r="C1867" s="5" t="s">
        <v>14064</v>
      </c>
      <c r="D1867" s="5" t="s">
        <v>5</v>
      </c>
      <c r="E1867" s="37" t="s">
        <v>9</v>
      </c>
      <c r="F1867" s="1" t="s">
        <v>10328</v>
      </c>
      <c r="G1867" s="1" t="s">
        <v>10329</v>
      </c>
      <c r="H1867" s="37" t="s">
        <v>23</v>
      </c>
      <c r="I1867" s="37"/>
      <c r="J1867" s="37"/>
      <c r="K1867" s="37"/>
      <c r="L1867" s="37"/>
      <c r="M1867" s="37"/>
    </row>
    <row r="1868" spans="1:13" ht="96.6" x14ac:dyDescent="0.25">
      <c r="A1868" s="4" t="s">
        <v>4502</v>
      </c>
      <c r="B1868" s="37" t="s">
        <v>4501</v>
      </c>
      <c r="C1868" s="5" t="s">
        <v>14064</v>
      </c>
      <c r="D1868" s="5" t="s">
        <v>5</v>
      </c>
      <c r="E1868" s="37" t="s">
        <v>4306</v>
      </c>
      <c r="F1868" s="1" t="s">
        <v>10330</v>
      </c>
      <c r="G1868" s="1" t="s">
        <v>10331</v>
      </c>
      <c r="H1868" s="37" t="s">
        <v>1149</v>
      </c>
      <c r="I1868" s="37"/>
      <c r="J1868" s="37"/>
      <c r="K1868" s="37"/>
      <c r="L1868" s="37"/>
      <c r="M1868" s="37"/>
    </row>
    <row r="1869" spans="1:13" ht="69" x14ac:dyDescent="0.25">
      <c r="A1869" s="4" t="s">
        <v>4502</v>
      </c>
      <c r="B1869" s="37" t="s">
        <v>4501</v>
      </c>
      <c r="C1869" s="5" t="s">
        <v>14064</v>
      </c>
      <c r="D1869" s="5" t="s">
        <v>4170</v>
      </c>
      <c r="E1869" s="37" t="s">
        <v>9</v>
      </c>
      <c r="F1869" s="1" t="s">
        <v>10332</v>
      </c>
      <c r="G1869" s="1" t="s">
        <v>10333</v>
      </c>
      <c r="H1869" s="37" t="s">
        <v>104</v>
      </c>
      <c r="I1869" s="37"/>
      <c r="J1869" s="37"/>
      <c r="K1869" s="37"/>
      <c r="L1869" s="37"/>
      <c r="M1869" s="37"/>
    </row>
    <row r="1870" spans="1:13" ht="41.4" x14ac:dyDescent="0.25">
      <c r="A1870" s="4" t="s">
        <v>4502</v>
      </c>
      <c r="B1870" s="37" t="s">
        <v>4501</v>
      </c>
      <c r="C1870" s="5" t="s">
        <v>14064</v>
      </c>
      <c r="D1870" s="5" t="s">
        <v>4170</v>
      </c>
      <c r="E1870" s="37" t="s">
        <v>9</v>
      </c>
      <c r="F1870" s="1" t="s">
        <v>10334</v>
      </c>
      <c r="G1870" s="1" t="s">
        <v>10335</v>
      </c>
      <c r="H1870" s="37" t="s">
        <v>13</v>
      </c>
      <c r="I1870" s="37"/>
      <c r="J1870" s="37"/>
      <c r="K1870" s="37"/>
      <c r="L1870" s="37"/>
      <c r="M1870" s="37"/>
    </row>
    <row r="1871" spans="1:13" ht="82.8" x14ac:dyDescent="0.25">
      <c r="A1871" s="4" t="s">
        <v>4478</v>
      </c>
      <c r="B1871" s="37" t="s">
        <v>4477</v>
      </c>
      <c r="C1871" s="5" t="s">
        <v>14064</v>
      </c>
      <c r="D1871" s="5" t="s">
        <v>16</v>
      </c>
      <c r="E1871" s="37" t="s">
        <v>9</v>
      </c>
      <c r="F1871" s="1" t="s">
        <v>9745</v>
      </c>
      <c r="G1871" s="1" t="s">
        <v>9746</v>
      </c>
      <c r="H1871" s="37" t="s">
        <v>10</v>
      </c>
      <c r="I1871" s="37"/>
      <c r="J1871" s="37"/>
      <c r="K1871" s="37"/>
      <c r="L1871" s="37"/>
      <c r="M1871" s="37"/>
    </row>
    <row r="1872" spans="1:13" ht="193.2" x14ac:dyDescent="0.25">
      <c r="A1872" s="4" t="s">
        <v>4478</v>
      </c>
      <c r="B1872" s="37" t="s">
        <v>4477</v>
      </c>
      <c r="C1872" s="5" t="s">
        <v>14064</v>
      </c>
      <c r="D1872" s="5" t="s">
        <v>16</v>
      </c>
      <c r="E1872" s="37" t="s">
        <v>13185</v>
      </c>
      <c r="F1872" s="1" t="s">
        <v>9747</v>
      </c>
      <c r="G1872" s="1" t="s">
        <v>9748</v>
      </c>
      <c r="H1872" s="37" t="s">
        <v>4169</v>
      </c>
      <c r="I1872" s="37"/>
      <c r="J1872" s="37"/>
      <c r="K1872" s="37"/>
      <c r="L1872" s="37"/>
      <c r="M1872" s="37"/>
    </row>
    <row r="1873" spans="1:13" ht="96.6" x14ac:dyDescent="0.25">
      <c r="A1873" s="4" t="s">
        <v>4478</v>
      </c>
      <c r="B1873" s="37" t="s">
        <v>4477</v>
      </c>
      <c r="C1873" s="5" t="s">
        <v>14064</v>
      </c>
      <c r="D1873" s="5" t="s">
        <v>5</v>
      </c>
      <c r="E1873" s="37" t="s">
        <v>9</v>
      </c>
      <c r="F1873" s="1" t="s">
        <v>9749</v>
      </c>
      <c r="G1873" s="1" t="s">
        <v>9750</v>
      </c>
      <c r="H1873" s="37" t="s">
        <v>104</v>
      </c>
      <c r="I1873" s="37"/>
      <c r="J1873" s="37"/>
      <c r="K1873" s="37"/>
      <c r="L1873" s="37"/>
      <c r="M1873" s="37"/>
    </row>
    <row r="1874" spans="1:13" ht="303.60000000000002" x14ac:dyDescent="0.25">
      <c r="A1874" s="4" t="s">
        <v>4478</v>
      </c>
      <c r="B1874" s="37" t="s">
        <v>4477</v>
      </c>
      <c r="C1874" s="5" t="s">
        <v>14064</v>
      </c>
      <c r="D1874" s="5" t="s">
        <v>5</v>
      </c>
      <c r="E1874" s="37" t="s">
        <v>9</v>
      </c>
      <c r="F1874" s="1" t="s">
        <v>9751</v>
      </c>
      <c r="G1874" s="1" t="s">
        <v>9752</v>
      </c>
      <c r="H1874" s="37" t="s">
        <v>45</v>
      </c>
      <c r="I1874" s="37"/>
      <c r="J1874" s="37"/>
      <c r="K1874" s="37"/>
      <c r="L1874" s="37"/>
      <c r="M1874" s="37"/>
    </row>
    <row r="1875" spans="1:13" ht="179.4" x14ac:dyDescent="0.25">
      <c r="A1875" s="4" t="s">
        <v>4478</v>
      </c>
      <c r="B1875" s="37" t="s">
        <v>4477</v>
      </c>
      <c r="C1875" s="5" t="s">
        <v>14064</v>
      </c>
      <c r="D1875" s="5" t="s">
        <v>5</v>
      </c>
      <c r="E1875" s="37" t="s">
        <v>9</v>
      </c>
      <c r="F1875" s="1" t="s">
        <v>9753</v>
      </c>
      <c r="G1875" s="1" t="s">
        <v>9754</v>
      </c>
      <c r="H1875" s="37" t="s">
        <v>45</v>
      </c>
      <c r="I1875" s="37" t="s">
        <v>104</v>
      </c>
      <c r="J1875" s="37"/>
      <c r="K1875" s="37"/>
      <c r="L1875" s="37"/>
      <c r="M1875" s="37"/>
    </row>
    <row r="1876" spans="1:13" ht="55.2" x14ac:dyDescent="0.25">
      <c r="A1876" s="4" t="s">
        <v>4478</v>
      </c>
      <c r="B1876" s="37" t="s">
        <v>4477</v>
      </c>
      <c r="C1876" s="5" t="s">
        <v>14064</v>
      </c>
      <c r="D1876" s="5" t="s">
        <v>5</v>
      </c>
      <c r="E1876" s="37" t="s">
        <v>9</v>
      </c>
      <c r="F1876" s="1" t="s">
        <v>9755</v>
      </c>
      <c r="G1876" s="1" t="s">
        <v>9756</v>
      </c>
      <c r="H1876" s="37" t="s">
        <v>75</v>
      </c>
      <c r="I1876" s="37"/>
      <c r="J1876" s="37"/>
      <c r="K1876" s="37"/>
      <c r="L1876" s="37"/>
      <c r="M1876" s="37"/>
    </row>
    <row r="1877" spans="1:13" ht="110.4" x14ac:dyDescent="0.25">
      <c r="A1877" s="4" t="s">
        <v>4478</v>
      </c>
      <c r="B1877" s="37" t="s">
        <v>4477</v>
      </c>
      <c r="C1877" s="5" t="s">
        <v>14064</v>
      </c>
      <c r="D1877" s="5" t="s">
        <v>5</v>
      </c>
      <c r="E1877" s="37" t="s">
        <v>4306</v>
      </c>
      <c r="F1877" s="1" t="s">
        <v>9757</v>
      </c>
      <c r="G1877" s="1" t="s">
        <v>9758</v>
      </c>
      <c r="H1877" s="37" t="s">
        <v>1149</v>
      </c>
      <c r="I1877" s="37"/>
      <c r="J1877" s="37"/>
      <c r="K1877" s="37"/>
      <c r="L1877" s="37"/>
      <c r="M1877" s="37"/>
    </row>
    <row r="1878" spans="1:13" ht="124.2" x14ac:dyDescent="0.25">
      <c r="A1878" s="4" t="s">
        <v>4478</v>
      </c>
      <c r="B1878" s="37" t="s">
        <v>4477</v>
      </c>
      <c r="C1878" s="5" t="s">
        <v>14064</v>
      </c>
      <c r="D1878" s="5" t="s">
        <v>5</v>
      </c>
      <c r="E1878" s="37" t="s">
        <v>9</v>
      </c>
      <c r="F1878" s="1" t="s">
        <v>9759</v>
      </c>
      <c r="G1878" s="1" t="s">
        <v>9760</v>
      </c>
      <c r="H1878" s="37" t="s">
        <v>13</v>
      </c>
      <c r="I1878" s="37"/>
      <c r="J1878" s="37"/>
      <c r="K1878" s="37"/>
      <c r="L1878" s="37"/>
      <c r="M1878" s="37"/>
    </row>
    <row r="1879" spans="1:13" ht="151.80000000000001" x14ac:dyDescent="0.25">
      <c r="A1879" s="4" t="s">
        <v>4478</v>
      </c>
      <c r="B1879" s="37" t="s">
        <v>4477</v>
      </c>
      <c r="C1879" s="5" t="s">
        <v>14064</v>
      </c>
      <c r="D1879" s="5" t="s">
        <v>4170</v>
      </c>
      <c r="E1879" s="37" t="s">
        <v>9</v>
      </c>
      <c r="F1879" s="1" t="s">
        <v>9761</v>
      </c>
      <c r="G1879" s="1" t="s">
        <v>9762</v>
      </c>
      <c r="H1879" s="37" t="s">
        <v>75</v>
      </c>
      <c r="I1879" s="37"/>
      <c r="J1879" s="37"/>
      <c r="K1879" s="37"/>
      <c r="L1879" s="37"/>
      <c r="M1879" s="37"/>
    </row>
    <row r="1880" spans="1:13" ht="96.6" x14ac:dyDescent="0.25">
      <c r="A1880" s="4" t="s">
        <v>4478</v>
      </c>
      <c r="B1880" s="37" t="s">
        <v>4477</v>
      </c>
      <c r="C1880" s="5" t="s">
        <v>14064</v>
      </c>
      <c r="D1880" s="5" t="s">
        <v>4170</v>
      </c>
      <c r="E1880" s="37" t="s">
        <v>9</v>
      </c>
      <c r="F1880" s="1" t="s">
        <v>9763</v>
      </c>
      <c r="G1880" s="1" t="s">
        <v>9764</v>
      </c>
      <c r="H1880" s="37" t="s">
        <v>104</v>
      </c>
      <c r="I1880" s="37"/>
      <c r="J1880" s="37"/>
      <c r="K1880" s="37"/>
      <c r="L1880" s="37"/>
      <c r="M1880" s="37"/>
    </row>
    <row r="1881" spans="1:13" ht="69" x14ac:dyDescent="0.25">
      <c r="A1881" s="4" t="s">
        <v>4478</v>
      </c>
      <c r="B1881" s="37" t="s">
        <v>4477</v>
      </c>
      <c r="C1881" s="5" t="s">
        <v>14064</v>
      </c>
      <c r="D1881" s="5" t="s">
        <v>4170</v>
      </c>
      <c r="E1881" s="37" t="s">
        <v>4306</v>
      </c>
      <c r="F1881" s="1" t="s">
        <v>9765</v>
      </c>
      <c r="G1881" s="1" t="s">
        <v>9766</v>
      </c>
      <c r="H1881" s="37" t="s">
        <v>1149</v>
      </c>
      <c r="I1881" s="37"/>
      <c r="J1881" s="37"/>
      <c r="K1881" s="37"/>
      <c r="L1881" s="37"/>
      <c r="M1881" s="37"/>
    </row>
    <row r="1882" spans="1:13" ht="96.6" x14ac:dyDescent="0.25">
      <c r="A1882" s="4" t="s">
        <v>4478</v>
      </c>
      <c r="B1882" s="37" t="s">
        <v>4477</v>
      </c>
      <c r="C1882" s="5" t="s">
        <v>14064</v>
      </c>
      <c r="D1882" s="5" t="s">
        <v>4170</v>
      </c>
      <c r="E1882" s="37" t="s">
        <v>9</v>
      </c>
      <c r="F1882" s="1" t="s">
        <v>9767</v>
      </c>
      <c r="G1882" s="1" t="s">
        <v>9768</v>
      </c>
      <c r="H1882" s="37" t="s">
        <v>13</v>
      </c>
      <c r="I1882" s="37"/>
      <c r="J1882" s="37"/>
      <c r="K1882" s="37"/>
      <c r="L1882" s="37"/>
      <c r="M1882" s="37"/>
    </row>
    <row r="1883" spans="1:13" ht="179.4" x14ac:dyDescent="0.25">
      <c r="A1883" s="4" t="s">
        <v>4541</v>
      </c>
      <c r="B1883" s="37" t="s">
        <v>4540</v>
      </c>
      <c r="C1883" s="5" t="s">
        <v>14064</v>
      </c>
      <c r="D1883" s="5" t="s">
        <v>16</v>
      </c>
      <c r="E1883" s="37" t="s">
        <v>4065</v>
      </c>
      <c r="F1883" s="1" t="s">
        <v>11047</v>
      </c>
      <c r="G1883" s="1" t="s">
        <v>11048</v>
      </c>
      <c r="H1883" s="37" t="s">
        <v>15</v>
      </c>
      <c r="I1883" s="37" t="s">
        <v>10</v>
      </c>
      <c r="J1883" s="37"/>
      <c r="K1883" s="37"/>
      <c r="L1883" s="37"/>
      <c r="M1883" s="37"/>
    </row>
    <row r="1884" spans="1:13" ht="179.4" x14ac:dyDescent="0.25">
      <c r="A1884" s="4" t="s">
        <v>4541</v>
      </c>
      <c r="B1884" s="37" t="s">
        <v>4540</v>
      </c>
      <c r="C1884" s="5" t="s">
        <v>14064</v>
      </c>
      <c r="D1884" s="5" t="s">
        <v>16</v>
      </c>
      <c r="E1884" s="37" t="s">
        <v>9</v>
      </c>
      <c r="F1884" s="1" t="s">
        <v>11049</v>
      </c>
      <c r="G1884" s="1" t="s">
        <v>11050</v>
      </c>
      <c r="H1884" s="37" t="s">
        <v>15</v>
      </c>
      <c r="I1884" s="37"/>
      <c r="J1884" s="37"/>
      <c r="K1884" s="37"/>
      <c r="L1884" s="37"/>
      <c r="M1884" s="37"/>
    </row>
    <row r="1885" spans="1:13" ht="151.80000000000001" x14ac:dyDescent="0.25">
      <c r="A1885" s="4" t="s">
        <v>4541</v>
      </c>
      <c r="B1885" s="37" t="s">
        <v>4540</v>
      </c>
      <c r="C1885" s="5" t="s">
        <v>14064</v>
      </c>
      <c r="D1885" s="5" t="s">
        <v>5</v>
      </c>
      <c r="E1885" s="37" t="s">
        <v>9</v>
      </c>
      <c r="F1885" s="1" t="s">
        <v>11051</v>
      </c>
      <c r="G1885" s="1" t="s">
        <v>11052</v>
      </c>
      <c r="H1885" s="37" t="s">
        <v>72</v>
      </c>
      <c r="I1885" s="37"/>
      <c r="J1885" s="37"/>
      <c r="K1885" s="37"/>
      <c r="L1885" s="37"/>
      <c r="M1885" s="37"/>
    </row>
    <row r="1886" spans="1:13" ht="151.80000000000001" x14ac:dyDescent="0.25">
      <c r="A1886" s="4" t="s">
        <v>4541</v>
      </c>
      <c r="B1886" s="37" t="s">
        <v>4540</v>
      </c>
      <c r="C1886" s="5" t="s">
        <v>14064</v>
      </c>
      <c r="D1886" s="5" t="s">
        <v>5</v>
      </c>
      <c r="E1886" s="37" t="s">
        <v>9</v>
      </c>
      <c r="F1886" s="1" t="s">
        <v>11053</v>
      </c>
      <c r="G1886" s="1" t="s">
        <v>11054</v>
      </c>
      <c r="H1886" s="37" t="s">
        <v>72</v>
      </c>
      <c r="I1886" s="37"/>
      <c r="J1886" s="37"/>
      <c r="K1886" s="37"/>
      <c r="L1886" s="37"/>
      <c r="M1886" s="37"/>
    </row>
    <row r="1887" spans="1:13" ht="110.4" x14ac:dyDescent="0.25">
      <c r="A1887" s="4" t="s">
        <v>4541</v>
      </c>
      <c r="B1887" s="37" t="s">
        <v>4540</v>
      </c>
      <c r="C1887" s="5" t="s">
        <v>14064</v>
      </c>
      <c r="D1887" s="5" t="s">
        <v>4170</v>
      </c>
      <c r="E1887" s="37" t="s">
        <v>9</v>
      </c>
      <c r="F1887" s="1" t="s">
        <v>11055</v>
      </c>
      <c r="G1887" s="1" t="s">
        <v>11056</v>
      </c>
      <c r="H1887" s="37" t="s">
        <v>10</v>
      </c>
      <c r="I1887" s="37"/>
      <c r="J1887" s="37"/>
      <c r="K1887" s="37"/>
      <c r="L1887" s="37"/>
      <c r="M1887" s="37"/>
    </row>
    <row r="1888" spans="1:13" ht="165.6" x14ac:dyDescent="0.25">
      <c r="A1888" s="4" t="s">
        <v>4467</v>
      </c>
      <c r="B1888" s="37" t="s">
        <v>4466</v>
      </c>
      <c r="C1888" s="5" t="s">
        <v>14064</v>
      </c>
      <c r="D1888" s="5" t="s">
        <v>16</v>
      </c>
      <c r="E1888" s="37" t="s">
        <v>9</v>
      </c>
      <c r="F1888" s="1" t="s">
        <v>9549</v>
      </c>
      <c r="G1888" s="1" t="s">
        <v>9550</v>
      </c>
      <c r="H1888" s="37" t="s">
        <v>1566</v>
      </c>
      <c r="I1888" s="37"/>
      <c r="J1888" s="37"/>
      <c r="K1888" s="37"/>
      <c r="L1888" s="37"/>
      <c r="M1888" s="37"/>
    </row>
    <row r="1889" spans="1:13" ht="165.6" x14ac:dyDescent="0.25">
      <c r="A1889" s="4" t="s">
        <v>4467</v>
      </c>
      <c r="B1889" s="37" t="s">
        <v>4466</v>
      </c>
      <c r="C1889" s="5" t="s">
        <v>14064</v>
      </c>
      <c r="D1889" s="5" t="s">
        <v>16</v>
      </c>
      <c r="E1889" s="37" t="s">
        <v>4065</v>
      </c>
      <c r="F1889" s="1" t="s">
        <v>9551</v>
      </c>
      <c r="G1889" s="1" t="s">
        <v>9552</v>
      </c>
      <c r="H1889" s="37" t="s">
        <v>15</v>
      </c>
      <c r="I1889" s="37" t="s">
        <v>72</v>
      </c>
      <c r="J1889" s="37"/>
      <c r="K1889" s="37"/>
      <c r="L1889" s="37"/>
      <c r="M1889" s="37"/>
    </row>
    <row r="1890" spans="1:13" ht="151.80000000000001" x14ac:dyDescent="0.25">
      <c r="A1890" s="4" t="s">
        <v>4467</v>
      </c>
      <c r="B1890" s="37" t="s">
        <v>4466</v>
      </c>
      <c r="C1890" s="5" t="s">
        <v>14064</v>
      </c>
      <c r="D1890" s="5" t="s">
        <v>16</v>
      </c>
      <c r="E1890" s="37" t="s">
        <v>14814</v>
      </c>
      <c r="F1890" s="1" t="s">
        <v>9553</v>
      </c>
      <c r="G1890" s="1" t="s">
        <v>9554</v>
      </c>
      <c r="H1890" s="37" t="s">
        <v>23</v>
      </c>
      <c r="I1890" s="37" t="s">
        <v>4169</v>
      </c>
      <c r="J1890" s="37"/>
      <c r="K1890" s="37"/>
      <c r="L1890" s="37"/>
      <c r="M1890" s="37"/>
    </row>
    <row r="1891" spans="1:13" ht="41.4" x14ac:dyDescent="0.25">
      <c r="A1891" s="4" t="s">
        <v>4467</v>
      </c>
      <c r="B1891" s="37" t="s">
        <v>4466</v>
      </c>
      <c r="C1891" s="5" t="s">
        <v>14064</v>
      </c>
      <c r="D1891" s="5" t="s">
        <v>5</v>
      </c>
      <c r="E1891" s="37" t="s">
        <v>9</v>
      </c>
      <c r="F1891" s="1" t="s">
        <v>9555</v>
      </c>
      <c r="G1891" s="1" t="s">
        <v>9556</v>
      </c>
      <c r="H1891" s="37" t="s">
        <v>1150</v>
      </c>
      <c r="I1891" s="37"/>
      <c r="J1891" s="37"/>
      <c r="K1891" s="37"/>
      <c r="L1891" s="37"/>
      <c r="M1891" s="37"/>
    </row>
    <row r="1892" spans="1:13" ht="138" x14ac:dyDescent="0.25">
      <c r="A1892" s="4" t="s">
        <v>4467</v>
      </c>
      <c r="B1892" s="37" t="s">
        <v>4466</v>
      </c>
      <c r="C1892" s="5" t="s">
        <v>14064</v>
      </c>
      <c r="D1892" s="5" t="s">
        <v>5</v>
      </c>
      <c r="E1892" s="37" t="s">
        <v>9</v>
      </c>
      <c r="F1892" s="1" t="s">
        <v>9557</v>
      </c>
      <c r="G1892" s="1" t="s">
        <v>9558</v>
      </c>
      <c r="H1892" s="37" t="s">
        <v>72</v>
      </c>
      <c r="I1892" s="37"/>
      <c r="J1892" s="37"/>
      <c r="K1892" s="37"/>
      <c r="L1892" s="37"/>
      <c r="M1892" s="37"/>
    </row>
    <row r="1893" spans="1:13" ht="55.2" x14ac:dyDescent="0.25">
      <c r="A1893" s="4" t="s">
        <v>4467</v>
      </c>
      <c r="B1893" s="37" t="s">
        <v>4466</v>
      </c>
      <c r="C1893" s="5" t="s">
        <v>14064</v>
      </c>
      <c r="D1893" s="5" t="s">
        <v>4170</v>
      </c>
      <c r="E1893" s="37" t="s">
        <v>4306</v>
      </c>
      <c r="F1893" s="1" t="s">
        <v>9559</v>
      </c>
      <c r="G1893" s="1" t="s">
        <v>9560</v>
      </c>
      <c r="H1893" s="37" t="s">
        <v>15</v>
      </c>
      <c r="I1893" s="37" t="s">
        <v>1149</v>
      </c>
      <c r="J1893" s="37"/>
      <c r="K1893" s="37"/>
      <c r="L1893" s="37"/>
      <c r="M1893" s="37"/>
    </row>
    <row r="1894" spans="1:13" ht="234.6" x14ac:dyDescent="0.25">
      <c r="A1894" s="4" t="s">
        <v>4520</v>
      </c>
      <c r="B1894" s="37" t="s">
        <v>4519</v>
      </c>
      <c r="C1894" s="5" t="s">
        <v>14064</v>
      </c>
      <c r="D1894" s="5" t="s">
        <v>16</v>
      </c>
      <c r="E1894" s="37" t="s">
        <v>9</v>
      </c>
      <c r="F1894" s="1" t="s">
        <v>10653</v>
      </c>
      <c r="G1894" s="1" t="s">
        <v>10654</v>
      </c>
      <c r="H1894" s="37" t="s">
        <v>70</v>
      </c>
      <c r="I1894" s="37"/>
      <c r="J1894" s="37"/>
      <c r="K1894" s="37"/>
      <c r="L1894" s="37"/>
      <c r="M1894" s="37"/>
    </row>
    <row r="1895" spans="1:13" ht="193.2" x14ac:dyDescent="0.25">
      <c r="A1895" s="4" t="s">
        <v>4520</v>
      </c>
      <c r="B1895" s="37" t="s">
        <v>4519</v>
      </c>
      <c r="C1895" s="5" t="s">
        <v>14064</v>
      </c>
      <c r="D1895" s="5" t="s">
        <v>16</v>
      </c>
      <c r="E1895" s="37" t="s">
        <v>4298</v>
      </c>
      <c r="F1895" s="1" t="s">
        <v>10667</v>
      </c>
      <c r="G1895" s="1" t="s">
        <v>10668</v>
      </c>
      <c r="H1895" s="37" t="s">
        <v>15</v>
      </c>
      <c r="I1895" s="37"/>
      <c r="J1895" s="37"/>
      <c r="K1895" s="37"/>
      <c r="L1895" s="37"/>
      <c r="M1895" s="37"/>
    </row>
    <row r="1896" spans="1:13" ht="220.8" x14ac:dyDescent="0.25">
      <c r="A1896" s="4" t="s">
        <v>4520</v>
      </c>
      <c r="B1896" s="37" t="s">
        <v>4519</v>
      </c>
      <c r="C1896" s="5" t="s">
        <v>14064</v>
      </c>
      <c r="D1896" s="5" t="s">
        <v>16</v>
      </c>
      <c r="E1896" s="37" t="s">
        <v>9</v>
      </c>
      <c r="F1896" s="1" t="s">
        <v>10669</v>
      </c>
      <c r="G1896" s="1" t="s">
        <v>10670</v>
      </c>
      <c r="H1896" s="37" t="s">
        <v>75</v>
      </c>
      <c r="I1896" s="37"/>
      <c r="J1896" s="37"/>
      <c r="K1896" s="37"/>
      <c r="L1896" s="37"/>
      <c r="M1896" s="37"/>
    </row>
    <row r="1897" spans="1:13" ht="248.4" x14ac:dyDescent="0.25">
      <c r="A1897" s="4" t="s">
        <v>4520</v>
      </c>
      <c r="B1897" s="37" t="s">
        <v>4519</v>
      </c>
      <c r="C1897" s="5" t="s">
        <v>14064</v>
      </c>
      <c r="D1897" s="5" t="s">
        <v>16</v>
      </c>
      <c r="E1897" s="37" t="s">
        <v>9</v>
      </c>
      <c r="F1897" s="1" t="s">
        <v>10671</v>
      </c>
      <c r="G1897" s="1" t="s">
        <v>10672</v>
      </c>
      <c r="H1897" s="37" t="s">
        <v>10</v>
      </c>
      <c r="I1897" s="37"/>
      <c r="J1897" s="37"/>
      <c r="K1897" s="37"/>
      <c r="L1897" s="37"/>
      <c r="M1897" s="37"/>
    </row>
    <row r="1898" spans="1:13" ht="110.4" x14ac:dyDescent="0.25">
      <c r="A1898" s="4" t="s">
        <v>4520</v>
      </c>
      <c r="B1898" s="37" t="s">
        <v>4519</v>
      </c>
      <c r="C1898" s="5" t="s">
        <v>14064</v>
      </c>
      <c r="D1898" s="5" t="s">
        <v>16</v>
      </c>
      <c r="E1898" s="37" t="s">
        <v>9</v>
      </c>
      <c r="F1898" s="1" t="s">
        <v>10673</v>
      </c>
      <c r="G1898" s="1" t="s">
        <v>10674</v>
      </c>
      <c r="H1898" s="37" t="s">
        <v>15</v>
      </c>
      <c r="I1898" s="37" t="s">
        <v>23</v>
      </c>
      <c r="J1898" s="37" t="s">
        <v>75</v>
      </c>
      <c r="K1898" s="37" t="s">
        <v>10</v>
      </c>
      <c r="L1898" s="37"/>
      <c r="M1898" s="37"/>
    </row>
    <row r="1899" spans="1:13" ht="248.4" x14ac:dyDescent="0.25">
      <c r="A1899" s="4" t="s">
        <v>4520</v>
      </c>
      <c r="B1899" s="37" t="s">
        <v>4519</v>
      </c>
      <c r="C1899" s="5" t="s">
        <v>14064</v>
      </c>
      <c r="D1899" s="5" t="s">
        <v>5</v>
      </c>
      <c r="E1899" s="37" t="s">
        <v>9</v>
      </c>
      <c r="F1899" s="1" t="s">
        <v>10675</v>
      </c>
      <c r="G1899" s="1" t="s">
        <v>10676</v>
      </c>
      <c r="H1899" s="37" t="s">
        <v>1649</v>
      </c>
      <c r="I1899" s="37"/>
      <c r="J1899" s="37"/>
      <c r="K1899" s="37"/>
      <c r="L1899" s="37"/>
      <c r="M1899" s="37"/>
    </row>
    <row r="1900" spans="1:13" ht="234.6" x14ac:dyDescent="0.25">
      <c r="A1900" s="4" t="s">
        <v>4520</v>
      </c>
      <c r="B1900" s="37" t="s">
        <v>4519</v>
      </c>
      <c r="C1900" s="5" t="s">
        <v>14064</v>
      </c>
      <c r="D1900" s="5" t="s">
        <v>5</v>
      </c>
      <c r="E1900" s="37" t="s">
        <v>9</v>
      </c>
      <c r="F1900" s="1" t="s">
        <v>10677</v>
      </c>
      <c r="G1900" s="1" t="s">
        <v>10678</v>
      </c>
      <c r="H1900" s="37" t="s">
        <v>72</v>
      </c>
      <c r="I1900" s="37"/>
      <c r="J1900" s="37"/>
      <c r="K1900" s="37"/>
      <c r="L1900" s="37"/>
      <c r="M1900" s="37"/>
    </row>
    <row r="1901" spans="1:13" ht="207" x14ac:dyDescent="0.25">
      <c r="A1901" s="4" t="s">
        <v>4520</v>
      </c>
      <c r="B1901" s="37" t="s">
        <v>4519</v>
      </c>
      <c r="C1901" s="5" t="s">
        <v>14064</v>
      </c>
      <c r="D1901" s="5" t="s">
        <v>5</v>
      </c>
      <c r="E1901" s="37" t="s">
        <v>9</v>
      </c>
      <c r="F1901" s="1" t="s">
        <v>10679</v>
      </c>
      <c r="G1901" s="1" t="s">
        <v>10680</v>
      </c>
      <c r="H1901" s="37" t="s">
        <v>45</v>
      </c>
      <c r="I1901" s="37" t="s">
        <v>1566</v>
      </c>
      <c r="J1901" s="37" t="s">
        <v>15</v>
      </c>
      <c r="K1901" s="37" t="s">
        <v>23</v>
      </c>
      <c r="L1901" s="37" t="s">
        <v>26</v>
      </c>
      <c r="M1901" s="37"/>
    </row>
    <row r="1902" spans="1:13" ht="207" x14ac:dyDescent="0.25">
      <c r="A1902" s="4" t="s">
        <v>4520</v>
      </c>
      <c r="B1902" s="37" t="s">
        <v>4519</v>
      </c>
      <c r="C1902" s="5" t="s">
        <v>14064</v>
      </c>
      <c r="D1902" s="5" t="s">
        <v>4170</v>
      </c>
      <c r="E1902" s="37" t="s">
        <v>9</v>
      </c>
      <c r="F1902" s="1" t="s">
        <v>10681</v>
      </c>
      <c r="G1902" s="1" t="s">
        <v>10682</v>
      </c>
      <c r="H1902" s="37" t="s">
        <v>13</v>
      </c>
      <c r="I1902" s="37"/>
      <c r="J1902" s="37"/>
      <c r="K1902" s="37"/>
      <c r="L1902" s="37"/>
      <c r="M1902" s="37"/>
    </row>
    <row r="1903" spans="1:13" ht="151.80000000000001" x14ac:dyDescent="0.25">
      <c r="A1903" s="4" t="s">
        <v>4419</v>
      </c>
      <c r="B1903" s="37" t="s">
        <v>4418</v>
      </c>
      <c r="C1903" s="5" t="s">
        <v>13184</v>
      </c>
      <c r="D1903" s="5" t="s">
        <v>16</v>
      </c>
      <c r="E1903" s="37" t="s">
        <v>9</v>
      </c>
      <c r="F1903" s="1" t="s">
        <v>8456</v>
      </c>
      <c r="G1903" s="1" t="s">
        <v>8457</v>
      </c>
      <c r="H1903" s="37" t="s">
        <v>45</v>
      </c>
      <c r="I1903" s="37"/>
      <c r="J1903" s="37"/>
      <c r="K1903" s="37"/>
      <c r="L1903" s="37"/>
      <c r="M1903" s="37"/>
    </row>
    <row r="1904" spans="1:13" ht="69" x14ac:dyDescent="0.25">
      <c r="A1904" s="4" t="s">
        <v>4419</v>
      </c>
      <c r="B1904" s="37" t="s">
        <v>4418</v>
      </c>
      <c r="C1904" s="5" t="s">
        <v>13184</v>
      </c>
      <c r="D1904" s="5" t="s">
        <v>16</v>
      </c>
      <c r="E1904" s="37" t="s">
        <v>9</v>
      </c>
      <c r="F1904" s="1" t="s">
        <v>8458</v>
      </c>
      <c r="G1904" s="1" t="s">
        <v>8459</v>
      </c>
      <c r="H1904" s="37" t="s">
        <v>23</v>
      </c>
      <c r="I1904" s="37"/>
      <c r="J1904" s="37"/>
      <c r="K1904" s="37"/>
      <c r="L1904" s="37"/>
      <c r="M1904" s="37"/>
    </row>
    <row r="1905" spans="1:14" ht="82.8" x14ac:dyDescent="0.25">
      <c r="A1905" s="4" t="s">
        <v>4419</v>
      </c>
      <c r="B1905" s="37" t="s">
        <v>4418</v>
      </c>
      <c r="C1905" s="5" t="s">
        <v>13184</v>
      </c>
      <c r="D1905" s="5" t="s">
        <v>16</v>
      </c>
      <c r="E1905" s="37" t="s">
        <v>3901</v>
      </c>
      <c r="F1905" s="1" t="s">
        <v>8460</v>
      </c>
      <c r="G1905" s="1" t="s">
        <v>8461</v>
      </c>
      <c r="H1905" s="37" t="s">
        <v>23</v>
      </c>
      <c r="I1905" s="37"/>
      <c r="J1905" s="37"/>
      <c r="K1905" s="37"/>
      <c r="L1905" s="37"/>
      <c r="M1905" s="37"/>
    </row>
    <row r="1906" spans="1:14" ht="82.8" x14ac:dyDescent="0.25">
      <c r="A1906" s="9" t="s">
        <v>4419</v>
      </c>
      <c r="B1906" s="33" t="s">
        <v>4418</v>
      </c>
      <c r="C1906" s="7" t="s">
        <v>13184</v>
      </c>
      <c r="D1906" s="10" t="s">
        <v>16</v>
      </c>
      <c r="E1906" s="33" t="s">
        <v>3901</v>
      </c>
      <c r="F1906" s="8" t="s">
        <v>8462</v>
      </c>
      <c r="G1906" s="8" t="s">
        <v>8463</v>
      </c>
      <c r="H1906" s="33" t="s">
        <v>72</v>
      </c>
      <c r="I1906" s="8"/>
      <c r="J1906" s="33"/>
      <c r="K1906" s="33"/>
      <c r="L1906" s="33"/>
      <c r="M1906" s="33"/>
    </row>
    <row r="1907" spans="1:14" ht="193.2" x14ac:dyDescent="0.25">
      <c r="A1907" s="4" t="s">
        <v>4419</v>
      </c>
      <c r="B1907" s="37" t="s">
        <v>4418</v>
      </c>
      <c r="C1907" s="5" t="s">
        <v>13184</v>
      </c>
      <c r="D1907" s="5" t="s">
        <v>5</v>
      </c>
      <c r="E1907" s="37" t="s">
        <v>9</v>
      </c>
      <c r="F1907" s="1" t="s">
        <v>8464</v>
      </c>
      <c r="G1907" s="1" t="s">
        <v>8465</v>
      </c>
      <c r="H1907" s="37" t="s">
        <v>23</v>
      </c>
      <c r="I1907" s="37" t="s">
        <v>26</v>
      </c>
      <c r="J1907" s="37"/>
      <c r="K1907" s="37"/>
      <c r="L1907" s="37"/>
      <c r="M1907" s="37"/>
    </row>
    <row r="1908" spans="1:14" ht="124.2" x14ac:dyDescent="0.25">
      <c r="A1908" s="4" t="s">
        <v>4419</v>
      </c>
      <c r="B1908" s="37" t="s">
        <v>4418</v>
      </c>
      <c r="C1908" s="5" t="s">
        <v>13184</v>
      </c>
      <c r="D1908" s="5" t="s">
        <v>5</v>
      </c>
      <c r="E1908" s="37" t="s">
        <v>9</v>
      </c>
      <c r="F1908" s="1" t="s">
        <v>8466</v>
      </c>
      <c r="G1908" s="1" t="s">
        <v>8467</v>
      </c>
      <c r="H1908" s="37" t="s">
        <v>75</v>
      </c>
      <c r="I1908" s="37" t="s">
        <v>10</v>
      </c>
      <c r="J1908" s="37"/>
      <c r="K1908" s="37"/>
      <c r="L1908" s="37"/>
      <c r="M1908" s="37"/>
    </row>
    <row r="1909" spans="1:14" s="6" customFormat="1" ht="179.4" x14ac:dyDescent="0.25">
      <c r="A1909" s="4" t="s">
        <v>4419</v>
      </c>
      <c r="B1909" s="37" t="s">
        <v>4418</v>
      </c>
      <c r="C1909" s="5" t="s">
        <v>13184</v>
      </c>
      <c r="D1909" s="5" t="s">
        <v>4170</v>
      </c>
      <c r="E1909" s="37" t="s">
        <v>9</v>
      </c>
      <c r="F1909" s="1" t="s">
        <v>8468</v>
      </c>
      <c r="G1909" s="1" t="s">
        <v>8469</v>
      </c>
      <c r="H1909" s="37" t="s">
        <v>1566</v>
      </c>
      <c r="I1909" s="37" t="s">
        <v>75</v>
      </c>
      <c r="J1909" s="37" t="s">
        <v>10</v>
      </c>
      <c r="K1909" s="37"/>
      <c r="L1909" s="37"/>
      <c r="M1909" s="37"/>
      <c r="N1909" s="10"/>
    </row>
    <row r="1910" spans="1:14" ht="138" x14ac:dyDescent="0.25">
      <c r="A1910" s="4" t="s">
        <v>4390</v>
      </c>
      <c r="B1910" s="37" t="s">
        <v>4389</v>
      </c>
      <c r="C1910" s="5" t="s">
        <v>13184</v>
      </c>
      <c r="D1910" s="5" t="s">
        <v>16</v>
      </c>
      <c r="E1910" s="37" t="s">
        <v>4169</v>
      </c>
      <c r="F1910" s="1" t="s">
        <v>8004</v>
      </c>
      <c r="G1910" s="1" t="s">
        <v>8005</v>
      </c>
      <c r="H1910" s="37" t="s">
        <v>15</v>
      </c>
      <c r="I1910" s="37" t="s">
        <v>4169</v>
      </c>
      <c r="J1910" s="37"/>
      <c r="K1910" s="37"/>
      <c r="L1910" s="37"/>
      <c r="M1910" s="37"/>
    </row>
    <row r="1911" spans="1:14" ht="96.6" x14ac:dyDescent="0.25">
      <c r="A1911" s="4" t="s">
        <v>4390</v>
      </c>
      <c r="B1911" s="37" t="s">
        <v>4389</v>
      </c>
      <c r="C1911" s="5" t="s">
        <v>13184</v>
      </c>
      <c r="D1911" s="5" t="s">
        <v>16</v>
      </c>
      <c r="E1911" s="37" t="s">
        <v>9</v>
      </c>
      <c r="F1911" s="1" t="s">
        <v>8006</v>
      </c>
      <c r="G1911" s="1" t="s">
        <v>8007</v>
      </c>
      <c r="H1911" s="37" t="s">
        <v>70</v>
      </c>
      <c r="I1911" s="37" t="s">
        <v>23</v>
      </c>
      <c r="J1911" s="37" t="s">
        <v>4169</v>
      </c>
      <c r="K1911" s="37"/>
      <c r="L1911" s="37"/>
      <c r="M1911" s="37"/>
    </row>
    <row r="1912" spans="1:14" ht="96.6" x14ac:dyDescent="0.25">
      <c r="A1912" s="4" t="s">
        <v>4390</v>
      </c>
      <c r="B1912" s="37" t="s">
        <v>4389</v>
      </c>
      <c r="C1912" s="5" t="s">
        <v>13184</v>
      </c>
      <c r="D1912" s="5" t="s">
        <v>16</v>
      </c>
      <c r="E1912" s="37" t="s">
        <v>4169</v>
      </c>
      <c r="F1912" s="1" t="s">
        <v>8008</v>
      </c>
      <c r="G1912" s="1" t="s">
        <v>8009</v>
      </c>
      <c r="H1912" s="37" t="s">
        <v>75</v>
      </c>
      <c r="I1912" s="37" t="s">
        <v>4169</v>
      </c>
      <c r="J1912" s="37"/>
      <c r="K1912" s="37"/>
      <c r="L1912" s="37"/>
      <c r="M1912" s="37"/>
    </row>
    <row r="1913" spans="1:14" ht="69" x14ac:dyDescent="0.25">
      <c r="A1913" s="4" t="s">
        <v>4390</v>
      </c>
      <c r="B1913" s="37" t="s">
        <v>4389</v>
      </c>
      <c r="C1913" s="5" t="s">
        <v>13184</v>
      </c>
      <c r="D1913" s="5" t="s">
        <v>16</v>
      </c>
      <c r="E1913" s="37" t="s">
        <v>9</v>
      </c>
      <c r="F1913" s="1" t="s">
        <v>8010</v>
      </c>
      <c r="G1913" s="1" t="s">
        <v>8011</v>
      </c>
      <c r="H1913" s="37" t="s">
        <v>1649</v>
      </c>
      <c r="I1913" s="37" t="s">
        <v>13</v>
      </c>
      <c r="J1913" s="37"/>
      <c r="K1913" s="37"/>
      <c r="L1913" s="37"/>
      <c r="M1913" s="37"/>
    </row>
    <row r="1914" spans="1:14" ht="82.8" x14ac:dyDescent="0.25">
      <c r="A1914" s="4" t="s">
        <v>4390</v>
      </c>
      <c r="B1914" s="37" t="s">
        <v>4389</v>
      </c>
      <c r="C1914" s="5" t="s">
        <v>13184</v>
      </c>
      <c r="D1914" s="5" t="s">
        <v>16</v>
      </c>
      <c r="E1914" s="37" t="s">
        <v>9</v>
      </c>
      <c r="F1914" s="1" t="s">
        <v>8012</v>
      </c>
      <c r="G1914" s="1" t="s">
        <v>8013</v>
      </c>
      <c r="H1914" s="37" t="s">
        <v>1149</v>
      </c>
      <c r="I1914" s="37"/>
      <c r="J1914" s="37"/>
      <c r="K1914" s="37"/>
      <c r="L1914" s="37"/>
      <c r="M1914" s="37"/>
    </row>
    <row r="1915" spans="1:14" ht="96.6" x14ac:dyDescent="0.25">
      <c r="A1915" s="4" t="s">
        <v>4390</v>
      </c>
      <c r="B1915" s="37" t="s">
        <v>4389</v>
      </c>
      <c r="C1915" s="5" t="s">
        <v>13184</v>
      </c>
      <c r="D1915" s="5" t="s">
        <v>16</v>
      </c>
      <c r="E1915" s="37" t="s">
        <v>9</v>
      </c>
      <c r="F1915" s="1" t="s">
        <v>8014</v>
      </c>
      <c r="G1915" s="1" t="s">
        <v>8015</v>
      </c>
      <c r="H1915" s="37" t="s">
        <v>13</v>
      </c>
      <c r="I1915" s="37"/>
      <c r="J1915" s="37"/>
      <c r="K1915" s="37"/>
      <c r="L1915" s="37"/>
      <c r="M1915" s="37"/>
    </row>
    <row r="1916" spans="1:14" ht="220.8" x14ac:dyDescent="0.25">
      <c r="A1916" s="4" t="s">
        <v>4390</v>
      </c>
      <c r="B1916" s="37" t="s">
        <v>4389</v>
      </c>
      <c r="C1916" s="5" t="s">
        <v>13184</v>
      </c>
      <c r="D1916" s="5" t="s">
        <v>16</v>
      </c>
      <c r="E1916" s="37" t="s">
        <v>4169</v>
      </c>
      <c r="F1916" s="1" t="s">
        <v>8016</v>
      </c>
      <c r="G1916" s="1" t="s">
        <v>8017</v>
      </c>
      <c r="H1916" s="37" t="s">
        <v>4169</v>
      </c>
      <c r="I1916" s="37"/>
      <c r="J1916" s="37"/>
      <c r="K1916" s="37"/>
      <c r="L1916" s="37"/>
      <c r="M1916" s="37"/>
    </row>
    <row r="1917" spans="1:14" ht="55.2" x14ac:dyDescent="0.25">
      <c r="A1917" s="4" t="s">
        <v>4390</v>
      </c>
      <c r="B1917" s="37" t="s">
        <v>4389</v>
      </c>
      <c r="C1917" s="5" t="s">
        <v>13184</v>
      </c>
      <c r="D1917" s="5" t="s">
        <v>5</v>
      </c>
      <c r="E1917" s="37" t="s">
        <v>9</v>
      </c>
      <c r="F1917" s="1" t="s">
        <v>8028</v>
      </c>
      <c r="G1917" s="1" t="s">
        <v>8029</v>
      </c>
      <c r="H1917" s="37" t="s">
        <v>75</v>
      </c>
      <c r="I1917" s="37"/>
      <c r="J1917" s="37"/>
      <c r="K1917" s="37"/>
      <c r="L1917" s="37"/>
      <c r="M1917" s="37"/>
    </row>
    <row r="1918" spans="1:14" ht="69" x14ac:dyDescent="0.25">
      <c r="A1918" s="4" t="s">
        <v>4390</v>
      </c>
      <c r="B1918" s="37" t="s">
        <v>4389</v>
      </c>
      <c r="C1918" s="5" t="s">
        <v>13184</v>
      </c>
      <c r="D1918" s="5" t="s">
        <v>5</v>
      </c>
      <c r="E1918" s="37" t="s">
        <v>9</v>
      </c>
      <c r="F1918" s="1" t="s">
        <v>8030</v>
      </c>
      <c r="G1918" s="1" t="s">
        <v>8031</v>
      </c>
      <c r="H1918" s="37" t="s">
        <v>104</v>
      </c>
      <c r="I1918" s="37"/>
      <c r="J1918" s="37"/>
      <c r="K1918" s="37"/>
      <c r="L1918" s="37"/>
      <c r="M1918" s="37"/>
    </row>
    <row r="1919" spans="1:14" ht="151.80000000000001" x14ac:dyDescent="0.25">
      <c r="A1919" s="4" t="s">
        <v>4390</v>
      </c>
      <c r="B1919" s="37" t="s">
        <v>4389</v>
      </c>
      <c r="C1919" s="5" t="s">
        <v>13184</v>
      </c>
      <c r="D1919" s="5" t="s">
        <v>5</v>
      </c>
      <c r="E1919" s="37" t="s">
        <v>9</v>
      </c>
      <c r="F1919" s="1" t="s">
        <v>8032</v>
      </c>
      <c r="G1919" s="1" t="s">
        <v>8033</v>
      </c>
      <c r="H1919" s="37" t="s">
        <v>10</v>
      </c>
      <c r="I1919" s="37"/>
      <c r="J1919" s="37"/>
      <c r="K1919" s="37"/>
      <c r="L1919" s="37"/>
      <c r="M1919" s="37"/>
    </row>
    <row r="1920" spans="1:14" ht="82.8" x14ac:dyDescent="0.25">
      <c r="A1920" s="4" t="s">
        <v>4390</v>
      </c>
      <c r="B1920" s="37" t="s">
        <v>4389</v>
      </c>
      <c r="C1920" s="5" t="s">
        <v>13184</v>
      </c>
      <c r="D1920" s="5" t="s">
        <v>5</v>
      </c>
      <c r="E1920" s="37" t="s">
        <v>9</v>
      </c>
      <c r="F1920" s="1" t="s">
        <v>8034</v>
      </c>
      <c r="G1920" s="1" t="s">
        <v>8035</v>
      </c>
      <c r="H1920" s="37" t="s">
        <v>13</v>
      </c>
      <c r="I1920" s="37"/>
      <c r="J1920" s="37"/>
      <c r="K1920" s="37"/>
      <c r="L1920" s="37"/>
      <c r="M1920" s="37"/>
    </row>
    <row r="1921" spans="1:13" ht="124.2" x14ac:dyDescent="0.25">
      <c r="A1921" s="4" t="s">
        <v>4390</v>
      </c>
      <c r="B1921" s="37" t="s">
        <v>4389</v>
      </c>
      <c r="C1921" s="5" t="s">
        <v>13184</v>
      </c>
      <c r="D1921" s="5" t="s">
        <v>5</v>
      </c>
      <c r="E1921" s="37" t="s">
        <v>9</v>
      </c>
      <c r="F1921" s="1" t="s">
        <v>8036</v>
      </c>
      <c r="G1921" s="1" t="s">
        <v>8037</v>
      </c>
      <c r="H1921" s="37" t="s">
        <v>1149</v>
      </c>
      <c r="I1921" s="37"/>
      <c r="J1921" s="37"/>
      <c r="K1921" s="37"/>
      <c r="L1921" s="37"/>
      <c r="M1921" s="37"/>
    </row>
    <row r="1922" spans="1:13" ht="55.2" x14ac:dyDescent="0.25">
      <c r="A1922" s="4" t="s">
        <v>4390</v>
      </c>
      <c r="B1922" s="37" t="s">
        <v>4389</v>
      </c>
      <c r="C1922" s="5" t="s">
        <v>13184</v>
      </c>
      <c r="D1922" s="5" t="s">
        <v>5</v>
      </c>
      <c r="E1922" s="37" t="s">
        <v>9</v>
      </c>
      <c r="F1922" s="1" t="s">
        <v>8038</v>
      </c>
      <c r="G1922" s="1" t="s">
        <v>8039</v>
      </c>
      <c r="H1922" s="37" t="s">
        <v>1150</v>
      </c>
      <c r="I1922" s="37"/>
      <c r="J1922" s="37"/>
      <c r="K1922" s="37"/>
      <c r="L1922" s="37"/>
      <c r="M1922" s="37"/>
    </row>
    <row r="1923" spans="1:13" ht="110.4" x14ac:dyDescent="0.25">
      <c r="A1923" s="4" t="s">
        <v>4487</v>
      </c>
      <c r="B1923" s="37" t="s">
        <v>4486</v>
      </c>
      <c r="C1923" s="5" t="s">
        <v>14064</v>
      </c>
      <c r="D1923" s="5" t="s">
        <v>16</v>
      </c>
      <c r="E1923" s="37" t="s">
        <v>4169</v>
      </c>
      <c r="F1923" s="1" t="s">
        <v>9853</v>
      </c>
      <c r="G1923" s="1" t="s">
        <v>9854</v>
      </c>
      <c r="H1923" s="37" t="s">
        <v>70</v>
      </c>
      <c r="I1923" s="37" t="s">
        <v>4169</v>
      </c>
      <c r="J1923" s="37"/>
      <c r="K1923" s="37"/>
      <c r="L1923" s="37"/>
      <c r="M1923" s="37"/>
    </row>
    <row r="1924" spans="1:13" ht="69" x14ac:dyDescent="0.25">
      <c r="A1924" s="4" t="s">
        <v>4487</v>
      </c>
      <c r="B1924" s="37" t="s">
        <v>4486</v>
      </c>
      <c r="C1924" s="5" t="s">
        <v>14064</v>
      </c>
      <c r="D1924" s="5" t="s">
        <v>16</v>
      </c>
      <c r="E1924" s="37" t="s">
        <v>13185</v>
      </c>
      <c r="F1924" s="1" t="s">
        <v>9855</v>
      </c>
      <c r="G1924" s="1" t="s">
        <v>9856</v>
      </c>
      <c r="H1924" s="37" t="s">
        <v>15</v>
      </c>
      <c r="I1924" s="37" t="s">
        <v>72</v>
      </c>
      <c r="J1924" s="37" t="s">
        <v>4169</v>
      </c>
      <c r="K1924" s="37"/>
      <c r="L1924" s="37"/>
      <c r="M1924" s="37"/>
    </row>
    <row r="1925" spans="1:13" ht="262.2" x14ac:dyDescent="0.25">
      <c r="A1925" s="4" t="s">
        <v>4487</v>
      </c>
      <c r="B1925" s="37" t="s">
        <v>4486</v>
      </c>
      <c r="C1925" s="5" t="s">
        <v>14064</v>
      </c>
      <c r="D1925" s="5" t="s">
        <v>16</v>
      </c>
      <c r="E1925" s="37" t="s">
        <v>4298</v>
      </c>
      <c r="F1925" s="1" t="s">
        <v>9857</v>
      </c>
      <c r="G1925" s="1" t="s">
        <v>9858</v>
      </c>
      <c r="H1925" s="37" t="s">
        <v>23</v>
      </c>
      <c r="I1925" s="37"/>
      <c r="J1925" s="37"/>
      <c r="K1925" s="37"/>
      <c r="L1925" s="37"/>
      <c r="M1925" s="37"/>
    </row>
    <row r="1926" spans="1:13" ht="96.6" x14ac:dyDescent="0.25">
      <c r="A1926" s="4" t="s">
        <v>4487</v>
      </c>
      <c r="B1926" s="37" t="s">
        <v>4486</v>
      </c>
      <c r="C1926" s="5" t="s">
        <v>14064</v>
      </c>
      <c r="D1926" s="5" t="s">
        <v>16</v>
      </c>
      <c r="E1926" s="37" t="s">
        <v>14814</v>
      </c>
      <c r="F1926" s="1" t="s">
        <v>9859</v>
      </c>
      <c r="G1926" s="1" t="s">
        <v>9860</v>
      </c>
      <c r="H1926" s="37" t="s">
        <v>23</v>
      </c>
      <c r="I1926" s="37" t="s">
        <v>4169</v>
      </c>
      <c r="J1926" s="37"/>
      <c r="K1926" s="37"/>
      <c r="L1926" s="37"/>
      <c r="M1926" s="37"/>
    </row>
    <row r="1927" spans="1:13" ht="124.2" x14ac:dyDescent="0.25">
      <c r="A1927" s="4" t="s">
        <v>4487</v>
      </c>
      <c r="B1927" s="37" t="s">
        <v>4486</v>
      </c>
      <c r="C1927" s="5" t="s">
        <v>14064</v>
      </c>
      <c r="D1927" s="5" t="s">
        <v>16</v>
      </c>
      <c r="E1927" s="37" t="s">
        <v>9</v>
      </c>
      <c r="F1927" s="1" t="s">
        <v>9861</v>
      </c>
      <c r="G1927" s="1" t="s">
        <v>9862</v>
      </c>
      <c r="H1927" s="37" t="s">
        <v>1649</v>
      </c>
      <c r="I1927" s="37"/>
      <c r="J1927" s="37"/>
      <c r="K1927" s="37"/>
      <c r="L1927" s="37"/>
      <c r="M1927" s="37"/>
    </row>
    <row r="1928" spans="1:13" ht="248.4" x14ac:dyDescent="0.25">
      <c r="A1928" s="4" t="s">
        <v>4487</v>
      </c>
      <c r="B1928" s="37" t="s">
        <v>4486</v>
      </c>
      <c r="C1928" s="5" t="s">
        <v>14064</v>
      </c>
      <c r="D1928" s="5" t="s">
        <v>16</v>
      </c>
      <c r="E1928" s="37" t="s">
        <v>4169</v>
      </c>
      <c r="F1928" s="1" t="s">
        <v>9863</v>
      </c>
      <c r="G1928" s="1" t="s">
        <v>9864</v>
      </c>
      <c r="H1928" s="37" t="s">
        <v>72</v>
      </c>
      <c r="I1928" s="37" t="s">
        <v>4169</v>
      </c>
      <c r="J1928" s="37"/>
      <c r="K1928" s="37"/>
      <c r="L1928" s="37"/>
      <c r="M1928" s="37"/>
    </row>
    <row r="1929" spans="1:13" ht="220.8" x14ac:dyDescent="0.25">
      <c r="A1929" s="4" t="s">
        <v>4487</v>
      </c>
      <c r="B1929" s="37" t="s">
        <v>4486</v>
      </c>
      <c r="C1929" s="5" t="s">
        <v>14064</v>
      </c>
      <c r="D1929" s="5" t="s">
        <v>5</v>
      </c>
      <c r="E1929" s="37" t="s">
        <v>9</v>
      </c>
      <c r="F1929" s="1" t="s">
        <v>9865</v>
      </c>
      <c r="G1929" s="1" t="s">
        <v>9866</v>
      </c>
      <c r="H1929" s="37" t="s">
        <v>45</v>
      </c>
      <c r="I1929" s="37" t="s">
        <v>10</v>
      </c>
      <c r="J1929" s="37"/>
      <c r="K1929" s="37"/>
      <c r="L1929" s="37"/>
      <c r="M1929" s="37"/>
    </row>
    <row r="1930" spans="1:13" ht="110.4" x14ac:dyDescent="0.25">
      <c r="A1930" s="4" t="s">
        <v>4487</v>
      </c>
      <c r="B1930" s="37" t="s">
        <v>4486</v>
      </c>
      <c r="C1930" s="5" t="s">
        <v>14064</v>
      </c>
      <c r="D1930" s="5" t="s">
        <v>5</v>
      </c>
      <c r="E1930" s="37" t="s">
        <v>9</v>
      </c>
      <c r="F1930" s="1" t="s">
        <v>9867</v>
      </c>
      <c r="G1930" s="1" t="s">
        <v>9868</v>
      </c>
      <c r="H1930" s="37" t="s">
        <v>26</v>
      </c>
      <c r="I1930" s="37"/>
      <c r="J1930" s="37"/>
      <c r="K1930" s="37"/>
      <c r="L1930" s="37"/>
      <c r="M1930" s="37"/>
    </row>
    <row r="1931" spans="1:13" ht="69" x14ac:dyDescent="0.25">
      <c r="A1931" s="4" t="s">
        <v>4487</v>
      </c>
      <c r="B1931" s="37" t="s">
        <v>4486</v>
      </c>
      <c r="C1931" s="5" t="s">
        <v>14064</v>
      </c>
      <c r="D1931" s="5" t="s">
        <v>4170</v>
      </c>
      <c r="E1931" s="37" t="s">
        <v>9</v>
      </c>
      <c r="F1931" s="1" t="s">
        <v>9869</v>
      </c>
      <c r="G1931" s="1" t="s">
        <v>9870</v>
      </c>
      <c r="H1931" s="37" t="s">
        <v>75</v>
      </c>
      <c r="I1931" s="37"/>
      <c r="J1931" s="37"/>
      <c r="K1931" s="37"/>
      <c r="L1931" s="37"/>
      <c r="M1931" s="37"/>
    </row>
    <row r="1932" spans="1:13" ht="124.2" x14ac:dyDescent="0.25">
      <c r="A1932" s="4" t="s">
        <v>4487</v>
      </c>
      <c r="B1932" s="37" t="s">
        <v>4486</v>
      </c>
      <c r="C1932" s="5" t="s">
        <v>14064</v>
      </c>
      <c r="D1932" s="5" t="s">
        <v>4170</v>
      </c>
      <c r="E1932" s="37" t="s">
        <v>9</v>
      </c>
      <c r="F1932" s="1" t="s">
        <v>9871</v>
      </c>
      <c r="G1932" s="1" t="s">
        <v>9872</v>
      </c>
      <c r="H1932" s="37" t="s">
        <v>10</v>
      </c>
      <c r="I1932" s="37"/>
      <c r="J1932" s="37"/>
      <c r="K1932" s="37"/>
      <c r="L1932" s="37"/>
      <c r="M1932" s="37"/>
    </row>
    <row r="1933" spans="1:13" ht="124.2" x14ac:dyDescent="0.25">
      <c r="A1933" s="4" t="s">
        <v>4487</v>
      </c>
      <c r="B1933" s="37" t="s">
        <v>4486</v>
      </c>
      <c r="C1933" s="5" t="s">
        <v>14064</v>
      </c>
      <c r="D1933" s="5" t="s">
        <v>4170</v>
      </c>
      <c r="E1933" s="37" t="s">
        <v>4306</v>
      </c>
      <c r="F1933" s="1" t="s">
        <v>9873</v>
      </c>
      <c r="G1933" s="1" t="s">
        <v>9874</v>
      </c>
      <c r="H1933" s="37" t="s">
        <v>1149</v>
      </c>
      <c r="I1933" s="37"/>
      <c r="J1933" s="37"/>
      <c r="K1933" s="37"/>
      <c r="L1933" s="37"/>
      <c r="M1933" s="37"/>
    </row>
    <row r="1934" spans="1:13" ht="165.6" x14ac:dyDescent="0.25">
      <c r="A1934" s="4" t="s">
        <v>4470</v>
      </c>
      <c r="B1934" s="37" t="s">
        <v>4469</v>
      </c>
      <c r="C1934" s="5" t="s">
        <v>14064</v>
      </c>
      <c r="D1934" s="5" t="s">
        <v>16</v>
      </c>
      <c r="E1934" s="37" t="s">
        <v>9</v>
      </c>
      <c r="F1934" s="1" t="s">
        <v>9590</v>
      </c>
      <c r="G1934" s="1" t="s">
        <v>9591</v>
      </c>
      <c r="H1934" s="37" t="s">
        <v>23</v>
      </c>
      <c r="I1934" s="37"/>
      <c r="J1934" s="37"/>
      <c r="K1934" s="37"/>
      <c r="L1934" s="37"/>
      <c r="M1934" s="37"/>
    </row>
    <row r="1935" spans="1:13" ht="69" x14ac:dyDescent="0.25">
      <c r="A1935" s="4" t="s">
        <v>4470</v>
      </c>
      <c r="B1935" s="37" t="s">
        <v>4469</v>
      </c>
      <c r="C1935" s="5" t="s">
        <v>14064</v>
      </c>
      <c r="D1935" s="5" t="s">
        <v>16</v>
      </c>
      <c r="E1935" s="37" t="s">
        <v>9</v>
      </c>
      <c r="F1935" s="1" t="s">
        <v>9592</v>
      </c>
      <c r="G1935" s="1" t="s">
        <v>9593</v>
      </c>
      <c r="H1935" s="37" t="s">
        <v>23</v>
      </c>
      <c r="I1935" s="37"/>
      <c r="J1935" s="37"/>
      <c r="K1935" s="37"/>
      <c r="L1935" s="37"/>
      <c r="M1935" s="37"/>
    </row>
    <row r="1936" spans="1:13" ht="82.8" x14ac:dyDescent="0.25">
      <c r="A1936" s="4" t="s">
        <v>4470</v>
      </c>
      <c r="B1936" s="37" t="s">
        <v>4469</v>
      </c>
      <c r="C1936" s="5" t="s">
        <v>14064</v>
      </c>
      <c r="D1936" s="5" t="s">
        <v>16</v>
      </c>
      <c r="E1936" s="37" t="s">
        <v>9</v>
      </c>
      <c r="F1936" s="1" t="s">
        <v>9594</v>
      </c>
      <c r="G1936" s="1" t="s">
        <v>9595</v>
      </c>
      <c r="H1936" s="37" t="s">
        <v>104</v>
      </c>
      <c r="I1936" s="37"/>
      <c r="J1936" s="37"/>
      <c r="K1936" s="37"/>
      <c r="L1936" s="37"/>
      <c r="M1936" s="37"/>
    </row>
    <row r="1937" spans="1:13" ht="110.4" x14ac:dyDescent="0.25">
      <c r="A1937" s="4" t="s">
        <v>4470</v>
      </c>
      <c r="B1937" s="37" t="s">
        <v>4469</v>
      </c>
      <c r="C1937" s="5" t="s">
        <v>14064</v>
      </c>
      <c r="D1937" s="5" t="s">
        <v>5</v>
      </c>
      <c r="E1937" s="37" t="s">
        <v>9</v>
      </c>
      <c r="F1937" s="1" t="s">
        <v>9596</v>
      </c>
      <c r="G1937" s="1" t="s">
        <v>9597</v>
      </c>
      <c r="H1937" s="37" t="s">
        <v>104</v>
      </c>
      <c r="I1937" s="37"/>
      <c r="J1937" s="37"/>
      <c r="K1937" s="37"/>
      <c r="L1937" s="37"/>
      <c r="M1937" s="37"/>
    </row>
    <row r="1938" spans="1:13" ht="220.8" x14ac:dyDescent="0.25">
      <c r="A1938" s="4" t="s">
        <v>4470</v>
      </c>
      <c r="B1938" s="37" t="s">
        <v>4469</v>
      </c>
      <c r="C1938" s="5" t="s">
        <v>14064</v>
      </c>
      <c r="D1938" s="5" t="s">
        <v>5</v>
      </c>
      <c r="E1938" s="37" t="s">
        <v>9</v>
      </c>
      <c r="F1938" s="1" t="s">
        <v>9598</v>
      </c>
      <c r="G1938" s="1" t="s">
        <v>9599</v>
      </c>
      <c r="H1938" s="37" t="s">
        <v>72</v>
      </c>
      <c r="I1938" s="37"/>
      <c r="J1938" s="37"/>
      <c r="K1938" s="37"/>
      <c r="L1938" s="37"/>
      <c r="M1938" s="37"/>
    </row>
    <row r="1939" spans="1:13" ht="124.2" x14ac:dyDescent="0.25">
      <c r="A1939" s="4" t="s">
        <v>4470</v>
      </c>
      <c r="B1939" s="37" t="s">
        <v>4469</v>
      </c>
      <c r="C1939" s="5" t="s">
        <v>14064</v>
      </c>
      <c r="D1939" s="5" t="s">
        <v>5</v>
      </c>
      <c r="E1939" s="37" t="s">
        <v>9</v>
      </c>
      <c r="F1939" s="1" t="s">
        <v>9600</v>
      </c>
      <c r="G1939" s="1" t="s">
        <v>9601</v>
      </c>
      <c r="H1939" s="37" t="s">
        <v>72</v>
      </c>
      <c r="I1939" s="37"/>
      <c r="J1939" s="37"/>
      <c r="K1939" s="37"/>
      <c r="L1939" s="37"/>
      <c r="M1939" s="37"/>
    </row>
    <row r="1940" spans="1:13" ht="82.8" x14ac:dyDescent="0.25">
      <c r="A1940" s="4" t="s">
        <v>4470</v>
      </c>
      <c r="B1940" s="37" t="s">
        <v>4469</v>
      </c>
      <c r="C1940" s="5" t="s">
        <v>14064</v>
      </c>
      <c r="D1940" s="5" t="s">
        <v>4170</v>
      </c>
      <c r="E1940" s="37" t="s">
        <v>9</v>
      </c>
      <c r="F1940" s="1" t="s">
        <v>9602</v>
      </c>
      <c r="G1940" s="1" t="s">
        <v>9603</v>
      </c>
      <c r="H1940" s="37" t="s">
        <v>70</v>
      </c>
      <c r="I1940" s="37"/>
      <c r="J1940" s="37"/>
      <c r="K1940" s="37"/>
      <c r="L1940" s="37"/>
      <c r="M1940" s="37"/>
    </row>
    <row r="1941" spans="1:13" ht="55.2" x14ac:dyDescent="0.25">
      <c r="A1941" s="4" t="s">
        <v>4470</v>
      </c>
      <c r="B1941" s="37" t="s">
        <v>4469</v>
      </c>
      <c r="C1941" s="5" t="s">
        <v>14064</v>
      </c>
      <c r="D1941" s="5" t="s">
        <v>4170</v>
      </c>
      <c r="E1941" s="37" t="s">
        <v>4065</v>
      </c>
      <c r="F1941" s="1" t="s">
        <v>9604</v>
      </c>
      <c r="G1941" s="1" t="s">
        <v>9605</v>
      </c>
      <c r="H1941" s="37" t="s">
        <v>15</v>
      </c>
      <c r="I1941" s="37"/>
      <c r="J1941" s="37"/>
      <c r="K1941" s="37"/>
      <c r="L1941" s="37"/>
      <c r="M1941" s="37"/>
    </row>
    <row r="1942" spans="1:13" ht="151.80000000000001" x14ac:dyDescent="0.25">
      <c r="A1942" s="4" t="s">
        <v>4463</v>
      </c>
      <c r="B1942" s="37" t="s">
        <v>4462</v>
      </c>
      <c r="C1942" s="5" t="s">
        <v>14064</v>
      </c>
      <c r="D1942" s="5" t="s">
        <v>16</v>
      </c>
      <c r="E1942" s="37" t="s">
        <v>9</v>
      </c>
      <c r="F1942" s="1" t="s">
        <v>9503</v>
      </c>
      <c r="G1942" s="1" t="s">
        <v>9504</v>
      </c>
      <c r="H1942" s="37" t="s">
        <v>70</v>
      </c>
      <c r="I1942" s="37"/>
      <c r="J1942" s="37"/>
      <c r="K1942" s="37"/>
      <c r="L1942" s="37"/>
      <c r="M1942" s="37"/>
    </row>
    <row r="1943" spans="1:13" ht="69" x14ac:dyDescent="0.25">
      <c r="A1943" s="4" t="s">
        <v>4463</v>
      </c>
      <c r="B1943" s="37" t="s">
        <v>4462</v>
      </c>
      <c r="C1943" s="5" t="s">
        <v>14064</v>
      </c>
      <c r="D1943" s="5" t="s">
        <v>16</v>
      </c>
      <c r="E1943" s="37" t="s">
        <v>4169</v>
      </c>
      <c r="F1943" s="1" t="s">
        <v>9505</v>
      </c>
      <c r="G1943" s="1" t="s">
        <v>9506</v>
      </c>
      <c r="H1943" s="37" t="s">
        <v>23</v>
      </c>
      <c r="I1943" s="37" t="s">
        <v>4169</v>
      </c>
      <c r="J1943" s="37"/>
      <c r="K1943" s="37"/>
      <c r="L1943" s="37"/>
      <c r="M1943" s="37"/>
    </row>
    <row r="1944" spans="1:13" ht="124.2" x14ac:dyDescent="0.25">
      <c r="A1944" s="4" t="s">
        <v>4463</v>
      </c>
      <c r="B1944" s="37" t="s">
        <v>4462</v>
      </c>
      <c r="C1944" s="5" t="s">
        <v>14064</v>
      </c>
      <c r="D1944" s="5" t="s">
        <v>16</v>
      </c>
      <c r="E1944" s="37" t="s">
        <v>3901</v>
      </c>
      <c r="F1944" s="1" t="s">
        <v>9507</v>
      </c>
      <c r="G1944" s="1" t="s">
        <v>9508</v>
      </c>
      <c r="H1944" s="37" t="s">
        <v>1566</v>
      </c>
      <c r="I1944" s="37" t="s">
        <v>23</v>
      </c>
      <c r="J1944" s="37"/>
      <c r="K1944" s="37"/>
      <c r="L1944" s="37"/>
      <c r="M1944" s="37"/>
    </row>
    <row r="1945" spans="1:13" ht="110.4" x14ac:dyDescent="0.25">
      <c r="A1945" s="4" t="s">
        <v>4463</v>
      </c>
      <c r="B1945" s="37" t="s">
        <v>4462</v>
      </c>
      <c r="C1945" s="5" t="s">
        <v>14064</v>
      </c>
      <c r="D1945" s="5" t="s">
        <v>5</v>
      </c>
      <c r="E1945" s="37" t="s">
        <v>4306</v>
      </c>
      <c r="F1945" s="1" t="s">
        <v>9509</v>
      </c>
      <c r="G1945" s="1" t="s">
        <v>9510</v>
      </c>
      <c r="H1945" s="37" t="s">
        <v>15</v>
      </c>
      <c r="I1945" s="37" t="s">
        <v>1149</v>
      </c>
      <c r="J1945" s="37"/>
      <c r="K1945" s="37"/>
      <c r="L1945" s="37"/>
      <c r="M1945" s="37"/>
    </row>
    <row r="1946" spans="1:13" ht="41.4" x14ac:dyDescent="0.25">
      <c r="A1946" s="4" t="s">
        <v>4463</v>
      </c>
      <c r="B1946" s="37" t="s">
        <v>4462</v>
      </c>
      <c r="C1946" s="5" t="s">
        <v>14064</v>
      </c>
      <c r="D1946" s="5" t="s">
        <v>4170</v>
      </c>
      <c r="E1946" s="37" t="s">
        <v>9</v>
      </c>
      <c r="F1946" s="1" t="s">
        <v>9511</v>
      </c>
      <c r="G1946" s="1" t="s">
        <v>9512</v>
      </c>
      <c r="H1946" s="37" t="s">
        <v>1660</v>
      </c>
      <c r="I1946" s="37"/>
      <c r="J1946" s="37"/>
      <c r="K1946" s="37"/>
      <c r="L1946" s="37"/>
      <c r="M1946" s="37"/>
    </row>
    <row r="1947" spans="1:13" ht="55.2" x14ac:dyDescent="0.25">
      <c r="A1947" s="4" t="s">
        <v>4463</v>
      </c>
      <c r="B1947" s="37" t="s">
        <v>4462</v>
      </c>
      <c r="C1947" s="5" t="s">
        <v>14064</v>
      </c>
      <c r="D1947" s="5" t="s">
        <v>4170</v>
      </c>
      <c r="E1947" s="37" t="s">
        <v>9</v>
      </c>
      <c r="F1947" s="1" t="s">
        <v>9513</v>
      </c>
      <c r="G1947" s="1" t="s">
        <v>9514</v>
      </c>
      <c r="H1947" s="37" t="s">
        <v>26</v>
      </c>
      <c r="I1947" s="37"/>
      <c r="J1947" s="37"/>
      <c r="K1947" s="37"/>
      <c r="L1947" s="37"/>
      <c r="M1947" s="37"/>
    </row>
    <row r="1948" spans="1:13" ht="82.8" x14ac:dyDescent="0.25">
      <c r="A1948" s="4" t="s">
        <v>4463</v>
      </c>
      <c r="B1948" s="37" t="s">
        <v>4462</v>
      </c>
      <c r="C1948" s="5" t="s">
        <v>14064</v>
      </c>
      <c r="D1948" s="5" t="s">
        <v>4170</v>
      </c>
      <c r="E1948" s="37" t="s">
        <v>9</v>
      </c>
      <c r="F1948" s="1" t="s">
        <v>9515</v>
      </c>
      <c r="G1948" s="1" t="s">
        <v>9516</v>
      </c>
      <c r="H1948" s="37" t="s">
        <v>26</v>
      </c>
      <c r="I1948" s="37"/>
      <c r="J1948" s="37"/>
      <c r="K1948" s="37"/>
      <c r="L1948" s="37"/>
      <c r="M1948" s="37"/>
    </row>
    <row r="1949" spans="1:13" ht="124.2" x14ac:dyDescent="0.25">
      <c r="A1949" s="4" t="s">
        <v>4508</v>
      </c>
      <c r="B1949" s="37" t="s">
        <v>4507</v>
      </c>
      <c r="C1949" s="5" t="s">
        <v>14064</v>
      </c>
      <c r="D1949" s="5" t="s">
        <v>16</v>
      </c>
      <c r="E1949" s="37" t="s">
        <v>14814</v>
      </c>
      <c r="F1949" s="1" t="s">
        <v>10458</v>
      </c>
      <c r="G1949" s="1" t="s">
        <v>10459</v>
      </c>
      <c r="H1949" s="37" t="s">
        <v>23</v>
      </c>
      <c r="I1949" s="37" t="s">
        <v>4169</v>
      </c>
      <c r="J1949" s="37"/>
      <c r="K1949" s="37"/>
      <c r="L1949" s="37"/>
      <c r="M1949" s="37"/>
    </row>
    <row r="1950" spans="1:13" ht="69" x14ac:dyDescent="0.25">
      <c r="A1950" s="4" t="s">
        <v>4508</v>
      </c>
      <c r="B1950" s="37" t="s">
        <v>4507</v>
      </c>
      <c r="C1950" s="5" t="s">
        <v>14064</v>
      </c>
      <c r="D1950" s="5" t="s">
        <v>16</v>
      </c>
      <c r="E1950" s="37" t="s">
        <v>4169</v>
      </c>
      <c r="F1950" s="1" t="s">
        <v>10460</v>
      </c>
      <c r="G1950" s="1" t="s">
        <v>10461</v>
      </c>
      <c r="H1950" s="37" t="s">
        <v>75</v>
      </c>
      <c r="I1950" s="37" t="s">
        <v>4169</v>
      </c>
      <c r="J1950" s="37"/>
      <c r="K1950" s="37"/>
      <c r="L1950" s="37"/>
      <c r="M1950" s="37"/>
    </row>
    <row r="1951" spans="1:13" ht="82.8" x14ac:dyDescent="0.25">
      <c r="A1951" s="4" t="s">
        <v>4508</v>
      </c>
      <c r="B1951" s="37" t="s">
        <v>4507</v>
      </c>
      <c r="C1951" s="5" t="s">
        <v>14064</v>
      </c>
      <c r="D1951" s="5" t="s">
        <v>16</v>
      </c>
      <c r="E1951" s="37" t="s">
        <v>4169</v>
      </c>
      <c r="F1951" s="1" t="s">
        <v>10462</v>
      </c>
      <c r="G1951" s="1" t="s">
        <v>10463</v>
      </c>
      <c r="H1951" s="37" t="s">
        <v>75</v>
      </c>
      <c r="I1951" s="37" t="s">
        <v>4169</v>
      </c>
      <c r="J1951" s="37"/>
      <c r="K1951" s="37"/>
      <c r="L1951" s="37"/>
      <c r="M1951" s="37"/>
    </row>
    <row r="1952" spans="1:13" ht="27.6" x14ac:dyDescent="0.25">
      <c r="A1952" s="4" t="s">
        <v>4508</v>
      </c>
      <c r="B1952" s="37" t="s">
        <v>4507</v>
      </c>
      <c r="C1952" s="5" t="s">
        <v>14064</v>
      </c>
      <c r="D1952" s="5" t="s">
        <v>16</v>
      </c>
      <c r="E1952" s="37" t="s">
        <v>4169</v>
      </c>
      <c r="F1952" s="1" t="s">
        <v>10464</v>
      </c>
      <c r="G1952" s="1" t="s">
        <v>10465</v>
      </c>
      <c r="H1952" s="37" t="s">
        <v>4169</v>
      </c>
      <c r="I1952" s="37"/>
      <c r="J1952" s="37"/>
      <c r="K1952" s="37"/>
      <c r="L1952" s="37"/>
      <c r="M1952" s="37"/>
    </row>
    <row r="1953" spans="1:13" ht="234.6" x14ac:dyDescent="0.25">
      <c r="A1953" s="4" t="s">
        <v>4508</v>
      </c>
      <c r="B1953" s="37" t="s">
        <v>4507</v>
      </c>
      <c r="C1953" s="5" t="s">
        <v>14064</v>
      </c>
      <c r="D1953" s="5" t="s">
        <v>5</v>
      </c>
      <c r="E1953" s="37" t="s">
        <v>9</v>
      </c>
      <c r="F1953" s="1" t="s">
        <v>10466</v>
      </c>
      <c r="G1953" s="1" t="s">
        <v>10467</v>
      </c>
      <c r="H1953" s="37" t="s">
        <v>45</v>
      </c>
      <c r="I1953" s="37" t="s">
        <v>26</v>
      </c>
      <c r="J1953" s="37" t="s">
        <v>104</v>
      </c>
      <c r="K1953" s="37" t="s">
        <v>72</v>
      </c>
      <c r="L1953" s="37"/>
      <c r="M1953" s="37"/>
    </row>
    <row r="1954" spans="1:13" ht="69" x14ac:dyDescent="0.25">
      <c r="A1954" s="4" t="s">
        <v>4508</v>
      </c>
      <c r="B1954" s="37" t="s">
        <v>4507</v>
      </c>
      <c r="C1954" s="5" t="s">
        <v>14064</v>
      </c>
      <c r="D1954" s="5" t="s">
        <v>5</v>
      </c>
      <c r="E1954" s="37" t="s">
        <v>9</v>
      </c>
      <c r="F1954" s="1" t="s">
        <v>10468</v>
      </c>
      <c r="G1954" s="1" t="s">
        <v>10469</v>
      </c>
      <c r="H1954" s="37" t="s">
        <v>45</v>
      </c>
      <c r="I1954" s="37" t="s">
        <v>10</v>
      </c>
      <c r="J1954" s="37"/>
      <c r="K1954" s="37"/>
      <c r="L1954" s="37"/>
      <c r="M1954" s="37"/>
    </row>
    <row r="1955" spans="1:13" ht="41.4" x14ac:dyDescent="0.25">
      <c r="A1955" s="4" t="s">
        <v>4508</v>
      </c>
      <c r="B1955" s="37" t="s">
        <v>4507</v>
      </c>
      <c r="C1955" s="5" t="s">
        <v>14064</v>
      </c>
      <c r="D1955" s="5" t="s">
        <v>5</v>
      </c>
      <c r="E1955" s="37" t="s">
        <v>9</v>
      </c>
      <c r="F1955" s="1" t="s">
        <v>10470</v>
      </c>
      <c r="G1955" s="1" t="s">
        <v>10471</v>
      </c>
      <c r="H1955" s="37" t="s">
        <v>72</v>
      </c>
      <c r="I1955" s="37"/>
      <c r="J1955" s="37"/>
      <c r="K1955" s="37"/>
      <c r="L1955" s="37"/>
      <c r="M1955" s="37"/>
    </row>
    <row r="1956" spans="1:13" ht="110.4" x14ac:dyDescent="0.25">
      <c r="A1956" s="4" t="s">
        <v>4508</v>
      </c>
      <c r="B1956" s="37" t="s">
        <v>4507</v>
      </c>
      <c r="C1956" s="5" t="s">
        <v>14064</v>
      </c>
      <c r="D1956" s="5" t="s">
        <v>5</v>
      </c>
      <c r="E1956" s="37" t="s">
        <v>9</v>
      </c>
      <c r="F1956" s="1" t="s">
        <v>10472</v>
      </c>
      <c r="G1956" s="1" t="s">
        <v>10473</v>
      </c>
      <c r="H1956" s="37" t="s">
        <v>70</v>
      </c>
      <c r="I1956" s="37" t="s">
        <v>72</v>
      </c>
      <c r="J1956" s="37"/>
      <c r="K1956" s="37"/>
      <c r="L1956" s="37"/>
      <c r="M1956" s="37"/>
    </row>
    <row r="1957" spans="1:13" ht="55.2" x14ac:dyDescent="0.25">
      <c r="A1957" s="4" t="s">
        <v>4508</v>
      </c>
      <c r="B1957" s="37" t="s">
        <v>4507</v>
      </c>
      <c r="C1957" s="5" t="s">
        <v>14064</v>
      </c>
      <c r="D1957" s="5" t="s">
        <v>5</v>
      </c>
      <c r="E1957" s="37" t="s">
        <v>9</v>
      </c>
      <c r="F1957" s="1" t="s">
        <v>10474</v>
      </c>
      <c r="G1957" s="1" t="s">
        <v>10475</v>
      </c>
      <c r="H1957" s="37" t="s">
        <v>26</v>
      </c>
      <c r="I1957" s="37" t="s">
        <v>104</v>
      </c>
      <c r="J1957" s="37" t="s">
        <v>72</v>
      </c>
      <c r="K1957" s="37"/>
      <c r="L1957" s="37"/>
      <c r="M1957" s="37"/>
    </row>
    <row r="1958" spans="1:13" ht="110.4" x14ac:dyDescent="0.25">
      <c r="A1958" s="4" t="s">
        <v>4394</v>
      </c>
      <c r="B1958" s="37" t="s">
        <v>4393</v>
      </c>
      <c r="C1958" s="5" t="s">
        <v>13184</v>
      </c>
      <c r="D1958" s="5" t="s">
        <v>16</v>
      </c>
      <c r="E1958" s="37" t="s">
        <v>9</v>
      </c>
      <c r="F1958" s="1" t="s">
        <v>8040</v>
      </c>
      <c r="G1958" s="1" t="s">
        <v>8041</v>
      </c>
      <c r="H1958" s="37" t="s">
        <v>70</v>
      </c>
      <c r="I1958" s="37" t="s">
        <v>23</v>
      </c>
      <c r="J1958" s="37" t="s">
        <v>4169</v>
      </c>
      <c r="K1958" s="37"/>
      <c r="L1958" s="37"/>
      <c r="M1958" s="37"/>
    </row>
    <row r="1959" spans="1:13" ht="124.2" x14ac:dyDescent="0.25">
      <c r="A1959" s="4" t="s">
        <v>4394</v>
      </c>
      <c r="B1959" s="37" t="s">
        <v>4393</v>
      </c>
      <c r="C1959" s="5" t="s">
        <v>13184</v>
      </c>
      <c r="D1959" s="5" t="s">
        <v>16</v>
      </c>
      <c r="E1959" s="37" t="s">
        <v>3901</v>
      </c>
      <c r="F1959" s="1" t="s">
        <v>8042</v>
      </c>
      <c r="G1959" s="1" t="s">
        <v>8043</v>
      </c>
      <c r="H1959" s="37" t="s">
        <v>15</v>
      </c>
      <c r="I1959" s="37" t="s">
        <v>23</v>
      </c>
      <c r="J1959" s="37" t="s">
        <v>4169</v>
      </c>
      <c r="K1959" s="37"/>
      <c r="L1959" s="37"/>
      <c r="M1959" s="37"/>
    </row>
    <row r="1960" spans="1:13" ht="69" x14ac:dyDescent="0.25">
      <c r="A1960" s="4" t="s">
        <v>4394</v>
      </c>
      <c r="B1960" s="37" t="s">
        <v>4393</v>
      </c>
      <c r="C1960" s="5" t="s">
        <v>13184</v>
      </c>
      <c r="D1960" s="5" t="s">
        <v>16</v>
      </c>
      <c r="E1960" s="37" t="s">
        <v>4169</v>
      </c>
      <c r="F1960" s="1" t="s">
        <v>8044</v>
      </c>
      <c r="G1960" s="1" t="s">
        <v>8045</v>
      </c>
      <c r="H1960" s="37" t="s">
        <v>4169</v>
      </c>
      <c r="I1960" s="37"/>
      <c r="J1960" s="37"/>
      <c r="K1960" s="37"/>
      <c r="L1960" s="37"/>
      <c r="M1960" s="37"/>
    </row>
    <row r="1961" spans="1:13" ht="69" x14ac:dyDescent="0.25">
      <c r="A1961" s="4" t="s">
        <v>4394</v>
      </c>
      <c r="B1961" s="37" t="s">
        <v>4393</v>
      </c>
      <c r="C1961" s="5" t="s">
        <v>13184</v>
      </c>
      <c r="D1961" s="5" t="s">
        <v>5</v>
      </c>
      <c r="E1961" s="37" t="s">
        <v>9</v>
      </c>
      <c r="F1961" s="1" t="s">
        <v>8046</v>
      </c>
      <c r="G1961" s="1" t="s">
        <v>8047</v>
      </c>
      <c r="H1961" s="37" t="s">
        <v>1150</v>
      </c>
      <c r="I1961" s="37"/>
      <c r="J1961" s="37"/>
      <c r="K1961" s="37"/>
      <c r="L1961" s="37"/>
      <c r="M1961" s="37"/>
    </row>
    <row r="1962" spans="1:13" ht="124.2" x14ac:dyDescent="0.25">
      <c r="A1962" s="4" t="s">
        <v>4394</v>
      </c>
      <c r="B1962" s="37" t="s">
        <v>4393</v>
      </c>
      <c r="C1962" s="5" t="s">
        <v>13184</v>
      </c>
      <c r="D1962" s="5" t="s">
        <v>5</v>
      </c>
      <c r="E1962" s="37" t="s">
        <v>9</v>
      </c>
      <c r="F1962" s="1" t="s">
        <v>8048</v>
      </c>
      <c r="G1962" s="1" t="s">
        <v>8049</v>
      </c>
      <c r="H1962" s="37" t="s">
        <v>75</v>
      </c>
      <c r="I1962" s="37"/>
      <c r="J1962" s="37"/>
      <c r="K1962" s="37"/>
      <c r="L1962" s="37"/>
      <c r="M1962" s="37"/>
    </row>
    <row r="1963" spans="1:13" ht="69" x14ac:dyDescent="0.25">
      <c r="A1963" s="4" t="s">
        <v>4394</v>
      </c>
      <c r="B1963" s="37" t="s">
        <v>4393</v>
      </c>
      <c r="C1963" s="5" t="s">
        <v>13184</v>
      </c>
      <c r="D1963" s="5" t="s">
        <v>4170</v>
      </c>
      <c r="E1963" s="37" t="s">
        <v>9</v>
      </c>
      <c r="F1963" s="1" t="s">
        <v>8050</v>
      </c>
      <c r="G1963" s="1" t="s">
        <v>8051</v>
      </c>
      <c r="H1963" s="37" t="s">
        <v>15</v>
      </c>
      <c r="I1963" s="37" t="s">
        <v>4169</v>
      </c>
      <c r="J1963" s="37"/>
      <c r="K1963" s="37"/>
      <c r="L1963" s="37"/>
      <c r="M1963" s="37"/>
    </row>
    <row r="1964" spans="1:13" ht="82.8" x14ac:dyDescent="0.25">
      <c r="A1964" s="4" t="s">
        <v>4394</v>
      </c>
      <c r="B1964" s="37" t="s">
        <v>4393</v>
      </c>
      <c r="C1964" s="5" t="s">
        <v>13184</v>
      </c>
      <c r="D1964" s="5" t="s">
        <v>4170</v>
      </c>
      <c r="E1964" s="37" t="s">
        <v>9</v>
      </c>
      <c r="F1964" s="1" t="s">
        <v>8052</v>
      </c>
      <c r="G1964" s="1" t="s">
        <v>8053</v>
      </c>
      <c r="H1964" s="37" t="s">
        <v>26</v>
      </c>
      <c r="I1964" s="37"/>
      <c r="J1964" s="37"/>
      <c r="K1964" s="37"/>
      <c r="L1964" s="37"/>
      <c r="M1964" s="37"/>
    </row>
    <row r="1965" spans="1:13" ht="96.6" x14ac:dyDescent="0.25">
      <c r="A1965" s="4" t="s">
        <v>4394</v>
      </c>
      <c r="B1965" s="37" t="s">
        <v>4393</v>
      </c>
      <c r="C1965" s="5" t="s">
        <v>13184</v>
      </c>
      <c r="D1965" s="5" t="s">
        <v>4170</v>
      </c>
      <c r="E1965" s="37" t="s">
        <v>9</v>
      </c>
      <c r="F1965" s="1" t="s">
        <v>8054</v>
      </c>
      <c r="G1965" s="1" t="s">
        <v>8055</v>
      </c>
      <c r="H1965" s="37" t="s">
        <v>10</v>
      </c>
      <c r="I1965" s="37"/>
      <c r="J1965" s="37"/>
      <c r="K1965" s="37"/>
      <c r="L1965" s="37"/>
      <c r="M1965" s="37"/>
    </row>
    <row r="1966" spans="1:13" ht="96.6" x14ac:dyDescent="0.25">
      <c r="A1966" s="4" t="s">
        <v>1513</v>
      </c>
      <c r="B1966" s="37" t="s">
        <v>1512</v>
      </c>
      <c r="C1966" s="5" t="s">
        <v>14064</v>
      </c>
      <c r="D1966" s="5" t="s">
        <v>16</v>
      </c>
      <c r="E1966" s="37" t="s">
        <v>4065</v>
      </c>
      <c r="F1966" s="1" t="s">
        <v>11495</v>
      </c>
      <c r="G1966" s="1" t="s">
        <v>11496</v>
      </c>
      <c r="H1966" s="37" t="s">
        <v>15</v>
      </c>
      <c r="I1966" s="37"/>
      <c r="J1966" s="37"/>
      <c r="K1966" s="37"/>
      <c r="L1966" s="37"/>
      <c r="M1966" s="37"/>
    </row>
    <row r="1967" spans="1:13" ht="69" x14ac:dyDescent="0.25">
      <c r="A1967" s="4" t="s">
        <v>1513</v>
      </c>
      <c r="B1967" s="37" t="s">
        <v>1512</v>
      </c>
      <c r="C1967" s="5" t="s">
        <v>14064</v>
      </c>
      <c r="D1967" s="5" t="s">
        <v>16</v>
      </c>
      <c r="E1967" s="37" t="s">
        <v>3901</v>
      </c>
      <c r="F1967" s="1" t="s">
        <v>11497</v>
      </c>
      <c r="G1967" s="1" t="s">
        <v>11498</v>
      </c>
      <c r="H1967" s="37" t="s">
        <v>23</v>
      </c>
      <c r="I1967" s="37"/>
      <c r="J1967" s="37"/>
      <c r="K1967" s="37"/>
      <c r="L1967" s="37"/>
      <c r="M1967" s="37"/>
    </row>
    <row r="1968" spans="1:13" ht="82.8" x14ac:dyDescent="0.25">
      <c r="A1968" s="4" t="s">
        <v>1513</v>
      </c>
      <c r="B1968" s="37" t="s">
        <v>1512</v>
      </c>
      <c r="C1968" s="5" t="s">
        <v>14064</v>
      </c>
      <c r="D1968" s="5" t="s">
        <v>16</v>
      </c>
      <c r="E1968" s="37" t="s">
        <v>14814</v>
      </c>
      <c r="F1968" s="1" t="s">
        <v>11499</v>
      </c>
      <c r="G1968" s="1" t="s">
        <v>11500</v>
      </c>
      <c r="H1968" s="37" t="s">
        <v>4169</v>
      </c>
      <c r="I1968" s="37"/>
      <c r="J1968" s="37"/>
      <c r="K1968" s="37"/>
      <c r="L1968" s="37"/>
      <c r="M1968" s="37"/>
    </row>
    <row r="1969" spans="1:13" ht="110.4" x14ac:dyDescent="0.25">
      <c r="A1969" s="4" t="s">
        <v>1513</v>
      </c>
      <c r="B1969" s="37" t="s">
        <v>1512</v>
      </c>
      <c r="C1969" s="5" t="s">
        <v>14064</v>
      </c>
      <c r="D1969" s="5" t="s">
        <v>16</v>
      </c>
      <c r="E1969" s="37" t="s">
        <v>4169</v>
      </c>
      <c r="F1969" s="1" t="s">
        <v>11501</v>
      </c>
      <c r="G1969" s="1" t="s">
        <v>11502</v>
      </c>
      <c r="H1969" s="37" t="s">
        <v>4169</v>
      </c>
      <c r="I1969" s="37"/>
      <c r="J1969" s="37"/>
      <c r="K1969" s="37"/>
      <c r="L1969" s="37"/>
      <c r="M1969" s="37"/>
    </row>
    <row r="1970" spans="1:13" ht="124.2" x14ac:dyDescent="0.25">
      <c r="A1970" s="4" t="s">
        <v>1513</v>
      </c>
      <c r="B1970" s="37" t="s">
        <v>1512</v>
      </c>
      <c r="C1970" s="5" t="s">
        <v>14064</v>
      </c>
      <c r="D1970" s="5" t="s">
        <v>5</v>
      </c>
      <c r="E1970" s="37" t="s">
        <v>9</v>
      </c>
      <c r="F1970" s="1" t="s">
        <v>11503</v>
      </c>
      <c r="G1970" s="1" t="s">
        <v>11504</v>
      </c>
      <c r="H1970" s="37" t="s">
        <v>1566</v>
      </c>
      <c r="I1970" s="37"/>
      <c r="J1970" s="37"/>
      <c r="K1970" s="37"/>
      <c r="L1970" s="37"/>
      <c r="M1970" s="37"/>
    </row>
    <row r="1971" spans="1:13" ht="41.4" x14ac:dyDescent="0.25">
      <c r="A1971" s="4" t="s">
        <v>1513</v>
      </c>
      <c r="B1971" s="37" t="s">
        <v>1512</v>
      </c>
      <c r="C1971" s="5" t="s">
        <v>14064</v>
      </c>
      <c r="D1971" s="5" t="s">
        <v>5</v>
      </c>
      <c r="E1971" s="37" t="s">
        <v>9</v>
      </c>
      <c r="F1971" s="1" t="s">
        <v>11505</v>
      </c>
      <c r="G1971" s="1" t="s">
        <v>11506</v>
      </c>
      <c r="H1971" s="37" t="s">
        <v>1566</v>
      </c>
      <c r="I1971" s="37"/>
      <c r="J1971" s="37"/>
      <c r="K1971" s="37"/>
      <c r="L1971" s="37"/>
      <c r="M1971" s="37"/>
    </row>
    <row r="1972" spans="1:13" ht="138" x14ac:dyDescent="0.25">
      <c r="A1972" s="4" t="s">
        <v>1513</v>
      </c>
      <c r="B1972" s="37" t="s">
        <v>1512</v>
      </c>
      <c r="C1972" s="5" t="s">
        <v>14064</v>
      </c>
      <c r="D1972" s="5" t="s">
        <v>5</v>
      </c>
      <c r="E1972" s="37" t="s">
        <v>9</v>
      </c>
      <c r="F1972" s="1" t="s">
        <v>11507</v>
      </c>
      <c r="G1972" s="1" t="s">
        <v>11508</v>
      </c>
      <c r="H1972" s="37" t="s">
        <v>70</v>
      </c>
      <c r="I1972" s="37"/>
      <c r="J1972" s="37"/>
      <c r="K1972" s="37"/>
      <c r="L1972" s="37"/>
      <c r="M1972" s="37"/>
    </row>
    <row r="1973" spans="1:13" ht="124.2" x14ac:dyDescent="0.25">
      <c r="A1973" s="4" t="s">
        <v>1513</v>
      </c>
      <c r="B1973" s="37" t="s">
        <v>1512</v>
      </c>
      <c r="C1973" s="5" t="s">
        <v>14064</v>
      </c>
      <c r="D1973" s="5" t="s">
        <v>5</v>
      </c>
      <c r="E1973" s="37" t="s">
        <v>9</v>
      </c>
      <c r="F1973" s="1" t="s">
        <v>11509</v>
      </c>
      <c r="G1973" s="1" t="s">
        <v>11510</v>
      </c>
      <c r="H1973" s="37" t="s">
        <v>1660</v>
      </c>
      <c r="I1973" s="37"/>
      <c r="J1973" s="37"/>
      <c r="K1973" s="37"/>
      <c r="L1973" s="37"/>
      <c r="M1973" s="37"/>
    </row>
    <row r="1974" spans="1:13" ht="41.4" x14ac:dyDescent="0.25">
      <c r="A1974" s="4" t="s">
        <v>1513</v>
      </c>
      <c r="B1974" s="37" t="s">
        <v>1512</v>
      </c>
      <c r="C1974" s="5" t="s">
        <v>14064</v>
      </c>
      <c r="D1974" s="5" t="s">
        <v>4170</v>
      </c>
      <c r="E1974" s="37" t="s">
        <v>9</v>
      </c>
      <c r="F1974" s="1" t="s">
        <v>11511</v>
      </c>
      <c r="G1974" s="1" t="s">
        <v>11512</v>
      </c>
      <c r="H1974" s="37" t="s">
        <v>10</v>
      </c>
      <c r="I1974" s="37"/>
      <c r="J1974" s="37"/>
      <c r="K1974" s="37"/>
      <c r="L1974" s="37"/>
      <c r="M1974" s="37"/>
    </row>
    <row r="1975" spans="1:13" ht="179.4" x14ac:dyDescent="0.25">
      <c r="A1975" s="4" t="s">
        <v>1513</v>
      </c>
      <c r="B1975" s="37" t="s">
        <v>1512</v>
      </c>
      <c r="C1975" s="5" t="s">
        <v>14064</v>
      </c>
      <c r="D1975" s="5" t="s">
        <v>4170</v>
      </c>
      <c r="E1975" s="37" t="s">
        <v>9</v>
      </c>
      <c r="F1975" s="1" t="s">
        <v>11513</v>
      </c>
      <c r="G1975" s="1" t="s">
        <v>11514</v>
      </c>
      <c r="H1975" s="37" t="s">
        <v>13</v>
      </c>
      <c r="I1975" s="37"/>
      <c r="J1975" s="37"/>
      <c r="K1975" s="37"/>
      <c r="L1975" s="37"/>
      <c r="M1975" s="37"/>
    </row>
    <row r="1976" spans="1:13" ht="124.2" x14ac:dyDescent="0.25">
      <c r="A1976" s="4" t="s">
        <v>634</v>
      </c>
      <c r="B1976" s="37" t="s">
        <v>633</v>
      </c>
      <c r="C1976" s="5" t="s">
        <v>13184</v>
      </c>
      <c r="D1976" s="5" t="s">
        <v>16</v>
      </c>
      <c r="E1976" s="37" t="s">
        <v>9</v>
      </c>
      <c r="F1976" s="1" t="s">
        <v>7676</v>
      </c>
      <c r="G1976" s="1" t="s">
        <v>7677</v>
      </c>
      <c r="H1976" s="37" t="s">
        <v>15</v>
      </c>
      <c r="I1976" s="37" t="s">
        <v>23</v>
      </c>
      <c r="J1976" s="37"/>
      <c r="K1976" s="37"/>
      <c r="L1976" s="37"/>
      <c r="M1976" s="37"/>
    </row>
    <row r="1977" spans="1:13" ht="82.8" x14ac:dyDescent="0.25">
      <c r="A1977" s="4" t="s">
        <v>634</v>
      </c>
      <c r="B1977" s="37" t="s">
        <v>633</v>
      </c>
      <c r="C1977" s="5" t="s">
        <v>13184</v>
      </c>
      <c r="D1977" s="5" t="s">
        <v>16</v>
      </c>
      <c r="E1977" s="37" t="s">
        <v>9</v>
      </c>
      <c r="F1977" s="1" t="s">
        <v>7678</v>
      </c>
      <c r="G1977" s="1" t="s">
        <v>7679</v>
      </c>
      <c r="H1977" s="37" t="s">
        <v>15</v>
      </c>
      <c r="I1977" s="37" t="s">
        <v>75</v>
      </c>
      <c r="J1977" s="37" t="s">
        <v>4169</v>
      </c>
      <c r="K1977" s="37"/>
      <c r="L1977" s="37"/>
      <c r="M1977" s="37"/>
    </row>
    <row r="1978" spans="1:13" ht="82.8" x14ac:dyDescent="0.25">
      <c r="A1978" s="4" t="s">
        <v>634</v>
      </c>
      <c r="B1978" s="37" t="s">
        <v>633</v>
      </c>
      <c r="C1978" s="5" t="s">
        <v>13184</v>
      </c>
      <c r="D1978" s="5" t="s">
        <v>16</v>
      </c>
      <c r="E1978" s="37" t="s">
        <v>9</v>
      </c>
      <c r="F1978" s="1" t="s">
        <v>7680</v>
      </c>
      <c r="G1978" s="1" t="s">
        <v>7681</v>
      </c>
      <c r="H1978" s="37" t="s">
        <v>45</v>
      </c>
      <c r="I1978" s="37" t="s">
        <v>1566</v>
      </c>
      <c r="J1978" s="37" t="s">
        <v>75</v>
      </c>
      <c r="K1978" s="37" t="s">
        <v>10</v>
      </c>
      <c r="L1978" s="37"/>
      <c r="M1978" s="37"/>
    </row>
    <row r="1979" spans="1:13" ht="55.2" x14ac:dyDescent="0.25">
      <c r="A1979" s="4" t="s">
        <v>634</v>
      </c>
      <c r="B1979" s="37" t="s">
        <v>633</v>
      </c>
      <c r="C1979" s="5" t="s">
        <v>13184</v>
      </c>
      <c r="D1979" s="5" t="s">
        <v>16</v>
      </c>
      <c r="E1979" s="37" t="s">
        <v>9</v>
      </c>
      <c r="F1979" s="1" t="s">
        <v>7682</v>
      </c>
      <c r="G1979" s="1" t="s">
        <v>7683</v>
      </c>
      <c r="H1979" s="37" t="s">
        <v>45</v>
      </c>
      <c r="I1979" s="37" t="s">
        <v>10</v>
      </c>
      <c r="J1979" s="37" t="s">
        <v>4169</v>
      </c>
      <c r="K1979" s="37"/>
      <c r="L1979" s="37"/>
      <c r="M1979" s="37"/>
    </row>
    <row r="1980" spans="1:13" ht="55.2" x14ac:dyDescent="0.25">
      <c r="A1980" s="4" t="s">
        <v>634</v>
      </c>
      <c r="B1980" s="37" t="s">
        <v>633</v>
      </c>
      <c r="C1980" s="5" t="s">
        <v>13184</v>
      </c>
      <c r="D1980" s="5" t="s">
        <v>5</v>
      </c>
      <c r="E1980" s="37" t="s">
        <v>9</v>
      </c>
      <c r="F1980" s="1" t="s">
        <v>7684</v>
      </c>
      <c r="G1980" s="1" t="s">
        <v>7685</v>
      </c>
      <c r="H1980" s="37" t="s">
        <v>45</v>
      </c>
      <c r="I1980" s="37" t="s">
        <v>13</v>
      </c>
      <c r="J1980" s="37"/>
      <c r="K1980" s="37"/>
      <c r="L1980" s="37"/>
      <c r="M1980" s="37"/>
    </row>
    <row r="1981" spans="1:13" ht="69" x14ac:dyDescent="0.25">
      <c r="A1981" s="4" t="s">
        <v>634</v>
      </c>
      <c r="B1981" s="37" t="s">
        <v>633</v>
      </c>
      <c r="C1981" s="5" t="s">
        <v>13184</v>
      </c>
      <c r="D1981" s="5" t="s">
        <v>5</v>
      </c>
      <c r="E1981" s="37" t="s">
        <v>9</v>
      </c>
      <c r="F1981" s="1" t="s">
        <v>7686</v>
      </c>
      <c r="G1981" s="1" t="s">
        <v>7687</v>
      </c>
      <c r="H1981" s="37" t="s">
        <v>13</v>
      </c>
      <c r="I1981" s="37"/>
      <c r="J1981" s="37"/>
      <c r="K1981" s="37"/>
      <c r="L1981" s="37"/>
      <c r="M1981" s="37"/>
    </row>
    <row r="1982" spans="1:13" ht="55.2" x14ac:dyDescent="0.25">
      <c r="A1982" s="4" t="s">
        <v>992</v>
      </c>
      <c r="B1982" s="37" t="s">
        <v>990</v>
      </c>
      <c r="C1982" s="5" t="s">
        <v>14064</v>
      </c>
      <c r="D1982" s="5" t="s">
        <v>16</v>
      </c>
      <c r="E1982" s="37" t="s">
        <v>4169</v>
      </c>
      <c r="F1982" s="1" t="s">
        <v>9955</v>
      </c>
      <c r="G1982" s="1" t="s">
        <v>9956</v>
      </c>
      <c r="H1982" s="37" t="s">
        <v>15</v>
      </c>
      <c r="I1982" s="37" t="s">
        <v>4169</v>
      </c>
      <c r="J1982" s="37"/>
      <c r="K1982" s="37"/>
      <c r="L1982" s="37"/>
      <c r="M1982" s="37"/>
    </row>
    <row r="1983" spans="1:13" ht="138" x14ac:dyDescent="0.25">
      <c r="A1983" s="4" t="s">
        <v>992</v>
      </c>
      <c r="B1983" s="37" t="s">
        <v>990</v>
      </c>
      <c r="C1983" s="5" t="s">
        <v>14064</v>
      </c>
      <c r="D1983" s="5" t="s">
        <v>16</v>
      </c>
      <c r="E1983" s="37" t="s">
        <v>3901</v>
      </c>
      <c r="F1983" s="1" t="s">
        <v>9957</v>
      </c>
      <c r="G1983" s="1" t="s">
        <v>9958</v>
      </c>
      <c r="H1983" s="37" t="s">
        <v>15</v>
      </c>
      <c r="I1983" s="37" t="s">
        <v>26</v>
      </c>
      <c r="J1983" s="37"/>
      <c r="K1983" s="37"/>
      <c r="L1983" s="37"/>
      <c r="M1983" s="37"/>
    </row>
    <row r="1984" spans="1:13" ht="165.6" x14ac:dyDescent="0.25">
      <c r="A1984" s="4" t="s">
        <v>992</v>
      </c>
      <c r="B1984" s="37" t="s">
        <v>990</v>
      </c>
      <c r="C1984" s="5" t="s">
        <v>14064</v>
      </c>
      <c r="D1984" s="5" t="s">
        <v>16</v>
      </c>
      <c r="E1984" s="37" t="s">
        <v>9</v>
      </c>
      <c r="F1984" s="1" t="s">
        <v>9959</v>
      </c>
      <c r="G1984" s="1" t="s">
        <v>9960</v>
      </c>
      <c r="H1984" s="37" t="s">
        <v>13</v>
      </c>
      <c r="I1984" s="37"/>
      <c r="J1984" s="37"/>
      <c r="K1984" s="37"/>
      <c r="L1984" s="37"/>
      <c r="M1984" s="37"/>
    </row>
    <row r="1985" spans="1:13" ht="55.2" x14ac:dyDescent="0.25">
      <c r="A1985" s="4" t="s">
        <v>992</v>
      </c>
      <c r="B1985" s="37" t="s">
        <v>990</v>
      </c>
      <c r="C1985" s="5" t="s">
        <v>14064</v>
      </c>
      <c r="D1985" s="5" t="s">
        <v>16</v>
      </c>
      <c r="E1985" s="37" t="s">
        <v>4169</v>
      </c>
      <c r="F1985" s="1" t="s">
        <v>9961</v>
      </c>
      <c r="G1985" s="1" t="s">
        <v>9962</v>
      </c>
      <c r="H1985" s="37" t="s">
        <v>4169</v>
      </c>
      <c r="I1985" s="37"/>
      <c r="J1985" s="37"/>
      <c r="K1985" s="37"/>
      <c r="L1985" s="37"/>
      <c r="M1985" s="37"/>
    </row>
    <row r="1986" spans="1:13" ht="69" x14ac:dyDescent="0.25">
      <c r="A1986" s="4" t="s">
        <v>992</v>
      </c>
      <c r="B1986" s="37" t="s">
        <v>990</v>
      </c>
      <c r="C1986" s="5" t="s">
        <v>14064</v>
      </c>
      <c r="D1986" s="5" t="s">
        <v>5</v>
      </c>
      <c r="E1986" s="37" t="s">
        <v>9</v>
      </c>
      <c r="F1986" s="1" t="s">
        <v>9963</v>
      </c>
      <c r="G1986" s="1" t="s">
        <v>9964</v>
      </c>
      <c r="H1986" s="37" t="s">
        <v>10</v>
      </c>
      <c r="I1986" s="37"/>
      <c r="J1986" s="37"/>
      <c r="K1986" s="37"/>
      <c r="L1986" s="37"/>
      <c r="M1986" s="37"/>
    </row>
    <row r="1987" spans="1:13" ht="41.4" x14ac:dyDescent="0.25">
      <c r="A1987" s="4" t="s">
        <v>992</v>
      </c>
      <c r="B1987" s="37" t="s">
        <v>990</v>
      </c>
      <c r="C1987" s="5" t="s">
        <v>14064</v>
      </c>
      <c r="D1987" s="5" t="s">
        <v>5</v>
      </c>
      <c r="E1987" s="37" t="s">
        <v>9</v>
      </c>
      <c r="F1987" s="1" t="s">
        <v>9965</v>
      </c>
      <c r="G1987" s="1" t="s">
        <v>9966</v>
      </c>
      <c r="H1987" s="37" t="s">
        <v>13</v>
      </c>
      <c r="I1987" s="37"/>
      <c r="J1987" s="37"/>
      <c r="K1987" s="37"/>
      <c r="L1987" s="37"/>
      <c r="M1987" s="37"/>
    </row>
    <row r="1988" spans="1:13" ht="55.2" x14ac:dyDescent="0.25">
      <c r="A1988" s="4" t="s">
        <v>992</v>
      </c>
      <c r="B1988" s="37" t="s">
        <v>990</v>
      </c>
      <c r="C1988" s="5" t="s">
        <v>14064</v>
      </c>
      <c r="D1988" s="5" t="s">
        <v>5</v>
      </c>
      <c r="E1988" s="37" t="s">
        <v>9</v>
      </c>
      <c r="F1988" s="1" t="s">
        <v>9967</v>
      </c>
      <c r="G1988" s="1" t="s">
        <v>9968</v>
      </c>
      <c r="H1988" s="37" t="s">
        <v>15</v>
      </c>
      <c r="I1988" s="37"/>
      <c r="J1988" s="37"/>
      <c r="K1988" s="37"/>
      <c r="L1988" s="37"/>
      <c r="M1988" s="37"/>
    </row>
    <row r="1989" spans="1:13" ht="69" x14ac:dyDescent="0.25">
      <c r="A1989" s="4" t="s">
        <v>992</v>
      </c>
      <c r="B1989" s="37" t="s">
        <v>990</v>
      </c>
      <c r="C1989" s="5" t="s">
        <v>14064</v>
      </c>
      <c r="D1989" s="5" t="s">
        <v>5</v>
      </c>
      <c r="E1989" s="37" t="s">
        <v>4169</v>
      </c>
      <c r="F1989" s="1" t="s">
        <v>9969</v>
      </c>
      <c r="G1989" s="1" t="s">
        <v>9970</v>
      </c>
      <c r="H1989" s="37" t="s">
        <v>15</v>
      </c>
      <c r="I1989" s="37" t="s">
        <v>26</v>
      </c>
      <c r="J1989" s="37" t="s">
        <v>13</v>
      </c>
      <c r="K1989" s="37" t="s">
        <v>4169</v>
      </c>
      <c r="L1989" s="37"/>
      <c r="M1989" s="37"/>
    </row>
    <row r="1990" spans="1:13" ht="55.2" x14ac:dyDescent="0.25">
      <c r="A1990" s="4" t="s">
        <v>992</v>
      </c>
      <c r="B1990" s="37" t="s">
        <v>990</v>
      </c>
      <c r="C1990" s="5" t="s">
        <v>14064</v>
      </c>
      <c r="D1990" s="5" t="s">
        <v>4170</v>
      </c>
      <c r="E1990" s="37" t="s">
        <v>9</v>
      </c>
      <c r="F1990" s="1" t="s">
        <v>9971</v>
      </c>
      <c r="G1990" s="1" t="s">
        <v>9972</v>
      </c>
      <c r="H1990" s="37" t="s">
        <v>15</v>
      </c>
      <c r="I1990" s="37"/>
      <c r="J1990" s="37"/>
      <c r="K1990" s="37"/>
      <c r="L1990" s="37"/>
      <c r="M1990" s="37"/>
    </row>
    <row r="1991" spans="1:13" ht="110.4" x14ac:dyDescent="0.25">
      <c r="A1991" s="4" t="s">
        <v>992</v>
      </c>
      <c r="B1991" s="37" t="s">
        <v>990</v>
      </c>
      <c r="C1991" s="5" t="s">
        <v>14064</v>
      </c>
      <c r="D1991" s="5" t="s">
        <v>4170</v>
      </c>
      <c r="E1991" s="37" t="s">
        <v>9</v>
      </c>
      <c r="F1991" s="1" t="s">
        <v>9973</v>
      </c>
      <c r="G1991" s="1" t="s">
        <v>9974</v>
      </c>
      <c r="H1991" s="37" t="s">
        <v>10</v>
      </c>
      <c r="I1991" s="37"/>
      <c r="J1991" s="37"/>
      <c r="K1991" s="37"/>
      <c r="L1991" s="37"/>
      <c r="M1991" s="37"/>
    </row>
    <row r="1992" spans="1:13" ht="110.4" x14ac:dyDescent="0.25">
      <c r="A1992" s="4" t="s">
        <v>1388</v>
      </c>
      <c r="B1992" s="37" t="s">
        <v>1386</v>
      </c>
      <c r="C1992" s="5" t="s">
        <v>14064</v>
      </c>
      <c r="D1992" s="5" t="s">
        <v>16</v>
      </c>
      <c r="E1992" s="37" t="s">
        <v>9</v>
      </c>
      <c r="F1992" s="1" t="s">
        <v>11071</v>
      </c>
      <c r="G1992" s="1" t="s">
        <v>11072</v>
      </c>
      <c r="H1992" s="37" t="s">
        <v>15</v>
      </c>
      <c r="I1992" s="37"/>
      <c r="J1992" s="37"/>
      <c r="K1992" s="37"/>
      <c r="L1992" s="37"/>
      <c r="M1992" s="37"/>
    </row>
    <row r="1993" spans="1:13" ht="345" x14ac:dyDescent="0.25">
      <c r="A1993" s="4" t="s">
        <v>1388</v>
      </c>
      <c r="B1993" s="37" t="s">
        <v>1386</v>
      </c>
      <c r="C1993" s="5" t="s">
        <v>14064</v>
      </c>
      <c r="D1993" s="5" t="s">
        <v>5</v>
      </c>
      <c r="E1993" s="37" t="s">
        <v>9</v>
      </c>
      <c r="F1993" s="1" t="s">
        <v>11073</v>
      </c>
      <c r="G1993" s="1" t="s">
        <v>11074</v>
      </c>
      <c r="H1993" s="37" t="s">
        <v>1660</v>
      </c>
      <c r="I1993" s="37"/>
      <c r="J1993" s="37"/>
      <c r="K1993" s="37"/>
      <c r="L1993" s="37"/>
      <c r="M1993" s="37"/>
    </row>
    <row r="1994" spans="1:13" ht="409.6" x14ac:dyDescent="0.25">
      <c r="A1994" s="4" t="s">
        <v>1388</v>
      </c>
      <c r="B1994" s="37" t="s">
        <v>1386</v>
      </c>
      <c r="C1994" s="5" t="s">
        <v>14064</v>
      </c>
      <c r="D1994" s="5" t="s">
        <v>5</v>
      </c>
      <c r="E1994" s="37" t="s">
        <v>9</v>
      </c>
      <c r="F1994" s="1" t="s">
        <v>11075</v>
      </c>
      <c r="G1994" s="1" t="s">
        <v>11076</v>
      </c>
      <c r="H1994" s="37" t="s">
        <v>45</v>
      </c>
      <c r="I1994" s="37"/>
      <c r="J1994" s="37"/>
      <c r="K1994" s="37"/>
      <c r="L1994" s="37"/>
      <c r="M1994" s="37"/>
    </row>
    <row r="1995" spans="1:13" ht="27.6" x14ac:dyDescent="0.25">
      <c r="A1995" s="4" t="s">
        <v>1388</v>
      </c>
      <c r="B1995" s="37" t="s">
        <v>1386</v>
      </c>
      <c r="C1995" s="5" t="s">
        <v>14064</v>
      </c>
      <c r="D1995" s="5" t="s">
        <v>5</v>
      </c>
      <c r="E1995" s="37" t="s">
        <v>9</v>
      </c>
      <c r="F1995" s="1" t="s">
        <v>11077</v>
      </c>
      <c r="G1995" s="1" t="s">
        <v>11078</v>
      </c>
      <c r="H1995" s="37" t="s">
        <v>75</v>
      </c>
      <c r="I1995" s="37"/>
      <c r="J1995" s="37"/>
      <c r="K1995" s="37"/>
      <c r="L1995" s="37"/>
      <c r="M1995" s="37"/>
    </row>
    <row r="1996" spans="1:13" ht="207" x14ac:dyDescent="0.25">
      <c r="A1996" s="4" t="s">
        <v>1388</v>
      </c>
      <c r="B1996" s="37" t="s">
        <v>1386</v>
      </c>
      <c r="C1996" s="5" t="s">
        <v>14064</v>
      </c>
      <c r="D1996" s="5" t="s">
        <v>5</v>
      </c>
      <c r="E1996" s="37" t="s">
        <v>9</v>
      </c>
      <c r="F1996" s="1" t="s">
        <v>11079</v>
      </c>
      <c r="G1996" s="1" t="s">
        <v>11080</v>
      </c>
      <c r="H1996" s="37" t="s">
        <v>10</v>
      </c>
      <c r="I1996" s="37"/>
      <c r="J1996" s="37"/>
      <c r="K1996" s="37"/>
      <c r="L1996" s="37"/>
      <c r="M1996" s="37"/>
    </row>
    <row r="1997" spans="1:13" ht="82.8" x14ac:dyDescent="0.25">
      <c r="A1997" s="4" t="s">
        <v>1388</v>
      </c>
      <c r="B1997" s="37" t="s">
        <v>1386</v>
      </c>
      <c r="C1997" s="5" t="s">
        <v>14064</v>
      </c>
      <c r="D1997" s="5" t="s">
        <v>5</v>
      </c>
      <c r="E1997" s="37" t="s">
        <v>9</v>
      </c>
      <c r="F1997" s="1" t="s">
        <v>11081</v>
      </c>
      <c r="G1997" s="1" t="s">
        <v>11082</v>
      </c>
      <c r="H1997" s="37" t="s">
        <v>13</v>
      </c>
      <c r="I1997" s="37"/>
      <c r="J1997" s="37"/>
      <c r="K1997" s="37"/>
      <c r="L1997" s="37"/>
      <c r="M1997" s="37"/>
    </row>
    <row r="1998" spans="1:13" ht="409.6" x14ac:dyDescent="0.25">
      <c r="A1998" s="4" t="s">
        <v>1388</v>
      </c>
      <c r="B1998" s="37" t="s">
        <v>1386</v>
      </c>
      <c r="C1998" s="5" t="s">
        <v>14064</v>
      </c>
      <c r="D1998" s="5" t="s">
        <v>5</v>
      </c>
      <c r="E1998" s="37" t="s">
        <v>4169</v>
      </c>
      <c r="F1998" s="1" t="s">
        <v>11083</v>
      </c>
      <c r="G1998" s="1" t="s">
        <v>11084</v>
      </c>
      <c r="H1998" s="37" t="s">
        <v>4169</v>
      </c>
      <c r="I1998" s="37"/>
      <c r="J1998" s="37"/>
      <c r="K1998" s="37"/>
      <c r="L1998" s="37"/>
      <c r="M1998" s="37"/>
    </row>
    <row r="1999" spans="1:13" ht="110.4" x14ac:dyDescent="0.25">
      <c r="A1999" s="4" t="s">
        <v>1388</v>
      </c>
      <c r="B1999" s="37" t="s">
        <v>1386</v>
      </c>
      <c r="C1999" s="5" t="s">
        <v>14064</v>
      </c>
      <c r="D1999" s="5" t="s">
        <v>4170</v>
      </c>
      <c r="E1999" s="37" t="s">
        <v>9</v>
      </c>
      <c r="F1999" s="1" t="s">
        <v>11085</v>
      </c>
      <c r="G1999" s="1" t="s">
        <v>11086</v>
      </c>
      <c r="H1999" s="37" t="s">
        <v>75</v>
      </c>
      <c r="I1999" s="37"/>
      <c r="J1999" s="37"/>
      <c r="K1999" s="37"/>
      <c r="L1999" s="37"/>
      <c r="M1999" s="37"/>
    </row>
    <row r="2000" spans="1:13" ht="69" x14ac:dyDescent="0.25">
      <c r="A2000" s="4" t="s">
        <v>1388</v>
      </c>
      <c r="B2000" s="37" t="s">
        <v>1386</v>
      </c>
      <c r="C2000" s="5" t="s">
        <v>14064</v>
      </c>
      <c r="D2000" s="5" t="s">
        <v>4170</v>
      </c>
      <c r="E2000" s="37" t="s">
        <v>9</v>
      </c>
      <c r="F2000" s="1" t="s">
        <v>11087</v>
      </c>
      <c r="G2000" s="1" t="s">
        <v>11088</v>
      </c>
      <c r="H2000" s="37" t="s">
        <v>15</v>
      </c>
      <c r="I2000" s="37"/>
      <c r="J2000" s="37"/>
      <c r="K2000" s="37"/>
      <c r="L2000" s="37"/>
      <c r="M2000" s="37"/>
    </row>
    <row r="2001" spans="1:13" ht="96.6" x14ac:dyDescent="0.25">
      <c r="A2001" s="4" t="s">
        <v>1388</v>
      </c>
      <c r="B2001" s="37" t="s">
        <v>1386</v>
      </c>
      <c r="C2001" s="5" t="s">
        <v>14064</v>
      </c>
      <c r="D2001" s="5" t="s">
        <v>4170</v>
      </c>
      <c r="E2001" s="37" t="s">
        <v>9</v>
      </c>
      <c r="F2001" s="1" t="s">
        <v>11089</v>
      </c>
      <c r="G2001" s="1" t="s">
        <v>11090</v>
      </c>
      <c r="H2001" s="37" t="s">
        <v>23</v>
      </c>
      <c r="I2001" s="37" t="s">
        <v>10</v>
      </c>
      <c r="J2001" s="37"/>
      <c r="K2001" s="37"/>
      <c r="L2001" s="37"/>
      <c r="M2001" s="37"/>
    </row>
    <row r="2002" spans="1:13" ht="82.8" x14ac:dyDescent="0.25">
      <c r="A2002" s="4" t="s">
        <v>119</v>
      </c>
      <c r="B2002" s="37" t="s">
        <v>118</v>
      </c>
      <c r="C2002" s="5" t="s">
        <v>13183</v>
      </c>
      <c r="D2002" s="5" t="s">
        <v>16</v>
      </c>
      <c r="E2002" s="37" t="s">
        <v>9</v>
      </c>
      <c r="F2002" s="1" t="s">
        <v>4211</v>
      </c>
      <c r="G2002" s="1" t="s">
        <v>4212</v>
      </c>
      <c r="H2002" s="37" t="s">
        <v>23</v>
      </c>
      <c r="I2002" s="37"/>
      <c r="J2002" s="37"/>
      <c r="K2002" s="37"/>
      <c r="L2002" s="37"/>
      <c r="M2002" s="37"/>
    </row>
    <row r="2003" spans="1:13" ht="27.6" x14ac:dyDescent="0.25">
      <c r="A2003" s="4" t="s">
        <v>119</v>
      </c>
      <c r="B2003" s="37" t="s">
        <v>118</v>
      </c>
      <c r="C2003" s="5" t="s">
        <v>13183</v>
      </c>
      <c r="D2003" s="5" t="s">
        <v>16</v>
      </c>
      <c r="E2003" s="37" t="s">
        <v>9</v>
      </c>
      <c r="F2003" s="1" t="s">
        <v>4213</v>
      </c>
      <c r="G2003" s="1" t="s">
        <v>4214</v>
      </c>
      <c r="H2003" s="37" t="s">
        <v>23</v>
      </c>
      <c r="I2003" s="37"/>
      <c r="J2003" s="37"/>
      <c r="K2003" s="37"/>
      <c r="L2003" s="37"/>
      <c r="M2003" s="37"/>
    </row>
    <row r="2004" spans="1:13" ht="110.4" x14ac:dyDescent="0.25">
      <c r="A2004" s="4" t="s">
        <v>119</v>
      </c>
      <c r="B2004" s="37" t="s">
        <v>118</v>
      </c>
      <c r="C2004" s="5" t="s">
        <v>13183</v>
      </c>
      <c r="D2004" s="5" t="s">
        <v>16</v>
      </c>
      <c r="E2004" s="37" t="s">
        <v>4169</v>
      </c>
      <c r="F2004" s="1" t="s">
        <v>5857</v>
      </c>
      <c r="G2004" s="1" t="s">
        <v>5858</v>
      </c>
      <c r="H2004" s="37" t="s">
        <v>1566</v>
      </c>
      <c r="I2004" s="37" t="s">
        <v>4169</v>
      </c>
      <c r="J2004" s="37"/>
      <c r="K2004" s="37"/>
      <c r="L2004" s="37"/>
      <c r="M2004" s="37"/>
    </row>
    <row r="2005" spans="1:13" ht="27.6" x14ac:dyDescent="0.25">
      <c r="A2005" s="4" t="s">
        <v>119</v>
      </c>
      <c r="B2005" s="37" t="s">
        <v>118</v>
      </c>
      <c r="C2005" s="5" t="s">
        <v>13183</v>
      </c>
      <c r="D2005" s="5" t="s">
        <v>16</v>
      </c>
      <c r="E2005" s="37" t="s">
        <v>4169</v>
      </c>
      <c r="F2005" s="1" t="s">
        <v>5859</v>
      </c>
      <c r="G2005" s="1" t="s">
        <v>5860</v>
      </c>
      <c r="H2005" s="37" t="s">
        <v>4169</v>
      </c>
      <c r="I2005" s="37"/>
      <c r="J2005" s="37"/>
      <c r="K2005" s="37"/>
      <c r="L2005" s="37"/>
      <c r="M2005" s="37"/>
    </row>
    <row r="2006" spans="1:13" ht="27.6" x14ac:dyDescent="0.25">
      <c r="A2006" s="4" t="s">
        <v>119</v>
      </c>
      <c r="B2006" s="37" t="s">
        <v>118</v>
      </c>
      <c r="C2006" s="5" t="s">
        <v>13183</v>
      </c>
      <c r="D2006" s="5" t="s">
        <v>16</v>
      </c>
      <c r="E2006" s="37" t="s">
        <v>4169</v>
      </c>
      <c r="F2006" s="1" t="s">
        <v>5861</v>
      </c>
      <c r="G2006" s="1" t="s">
        <v>5862</v>
      </c>
      <c r="H2006" s="37" t="s">
        <v>4169</v>
      </c>
      <c r="I2006" s="37"/>
      <c r="J2006" s="37"/>
      <c r="K2006" s="37"/>
      <c r="L2006" s="37"/>
      <c r="M2006" s="37"/>
    </row>
    <row r="2007" spans="1:13" ht="55.2" x14ac:dyDescent="0.25">
      <c r="A2007" s="4" t="s">
        <v>119</v>
      </c>
      <c r="B2007" s="37" t="s">
        <v>118</v>
      </c>
      <c r="C2007" s="5" t="s">
        <v>13183</v>
      </c>
      <c r="D2007" s="5" t="s">
        <v>5</v>
      </c>
      <c r="E2007" s="37" t="s">
        <v>9</v>
      </c>
      <c r="F2007" s="1" t="s">
        <v>4215</v>
      </c>
      <c r="G2007" s="1" t="s">
        <v>5856</v>
      </c>
      <c r="H2007" s="37" t="s">
        <v>45</v>
      </c>
      <c r="I2007" s="37" t="s">
        <v>104</v>
      </c>
      <c r="J2007" s="37"/>
      <c r="K2007" s="37"/>
      <c r="L2007" s="37"/>
      <c r="M2007" s="37"/>
    </row>
    <row r="2008" spans="1:13" ht="96.6" x14ac:dyDescent="0.25">
      <c r="A2008" s="4" t="s">
        <v>119</v>
      </c>
      <c r="B2008" s="37" t="s">
        <v>118</v>
      </c>
      <c r="C2008" s="5" t="s">
        <v>13183</v>
      </c>
      <c r="D2008" s="5" t="s">
        <v>5</v>
      </c>
      <c r="E2008" s="37" t="s">
        <v>9</v>
      </c>
      <c r="F2008" s="1" t="s">
        <v>4216</v>
      </c>
      <c r="G2008" s="1" t="s">
        <v>5863</v>
      </c>
      <c r="H2008" s="37" t="s">
        <v>104</v>
      </c>
      <c r="I2008" s="37"/>
      <c r="J2008" s="37"/>
      <c r="K2008" s="37"/>
      <c r="L2008" s="37"/>
      <c r="M2008" s="37"/>
    </row>
    <row r="2009" spans="1:13" ht="234.6" x14ac:dyDescent="0.25">
      <c r="A2009" s="4" t="s">
        <v>883</v>
      </c>
      <c r="B2009" s="37" t="s">
        <v>881</v>
      </c>
      <c r="C2009" s="5" t="s">
        <v>13184</v>
      </c>
      <c r="D2009" s="5" t="s">
        <v>16</v>
      </c>
      <c r="E2009" s="37" t="s">
        <v>9</v>
      </c>
      <c r="F2009" s="1" t="s">
        <v>9105</v>
      </c>
      <c r="G2009" s="1" t="s">
        <v>9106</v>
      </c>
      <c r="H2009" s="37" t="s">
        <v>23</v>
      </c>
      <c r="I2009" s="37"/>
      <c r="J2009" s="37"/>
      <c r="K2009" s="37"/>
      <c r="L2009" s="37"/>
      <c r="M2009" s="37"/>
    </row>
    <row r="2010" spans="1:13" ht="69" x14ac:dyDescent="0.25">
      <c r="A2010" s="4" t="s">
        <v>883</v>
      </c>
      <c r="B2010" s="37" t="s">
        <v>881</v>
      </c>
      <c r="C2010" s="5" t="s">
        <v>13184</v>
      </c>
      <c r="D2010" s="5" t="s">
        <v>16</v>
      </c>
      <c r="E2010" s="37" t="s">
        <v>9</v>
      </c>
      <c r="F2010" s="1" t="s">
        <v>9107</v>
      </c>
      <c r="G2010" s="1" t="s">
        <v>9108</v>
      </c>
      <c r="H2010" s="37" t="s">
        <v>23</v>
      </c>
      <c r="I2010" s="37"/>
      <c r="J2010" s="37"/>
      <c r="K2010" s="37"/>
      <c r="L2010" s="37"/>
      <c r="M2010" s="37"/>
    </row>
    <row r="2011" spans="1:13" ht="409.6" x14ac:dyDescent="0.25">
      <c r="A2011" s="4" t="s">
        <v>883</v>
      </c>
      <c r="B2011" s="37" t="s">
        <v>881</v>
      </c>
      <c r="C2011" s="5" t="s">
        <v>13184</v>
      </c>
      <c r="D2011" s="5" t="s">
        <v>16</v>
      </c>
      <c r="E2011" s="37" t="s">
        <v>9</v>
      </c>
      <c r="F2011" s="1" t="s">
        <v>9109</v>
      </c>
      <c r="G2011" s="1" t="s">
        <v>9110</v>
      </c>
      <c r="H2011" s="37" t="s">
        <v>75</v>
      </c>
      <c r="I2011" s="37"/>
      <c r="J2011" s="37"/>
      <c r="K2011" s="37"/>
      <c r="L2011" s="37"/>
      <c r="M2011" s="37"/>
    </row>
    <row r="2012" spans="1:13" ht="55.2" x14ac:dyDescent="0.25">
      <c r="A2012" s="4" t="s">
        <v>883</v>
      </c>
      <c r="B2012" s="37" t="s">
        <v>881</v>
      </c>
      <c r="C2012" s="5" t="s">
        <v>13184</v>
      </c>
      <c r="D2012" s="5" t="s">
        <v>5</v>
      </c>
      <c r="E2012" s="37" t="s">
        <v>9</v>
      </c>
      <c r="F2012" s="1" t="s">
        <v>9111</v>
      </c>
      <c r="G2012" s="1" t="s">
        <v>9112</v>
      </c>
      <c r="H2012" s="37" t="s">
        <v>45</v>
      </c>
      <c r="I2012" s="37" t="s">
        <v>10</v>
      </c>
      <c r="J2012" s="37"/>
      <c r="K2012" s="37"/>
      <c r="L2012" s="37"/>
      <c r="M2012" s="37"/>
    </row>
    <row r="2013" spans="1:13" ht="41.4" x14ac:dyDescent="0.25">
      <c r="A2013" s="4" t="s">
        <v>883</v>
      </c>
      <c r="B2013" s="37" t="s">
        <v>881</v>
      </c>
      <c r="C2013" s="5" t="s">
        <v>13184</v>
      </c>
      <c r="D2013" s="5" t="s">
        <v>5</v>
      </c>
      <c r="E2013" s="37" t="s">
        <v>4169</v>
      </c>
      <c r="F2013" s="1" t="s">
        <v>9113</v>
      </c>
      <c r="G2013" s="1" t="s">
        <v>9114</v>
      </c>
      <c r="H2013" s="37" t="s">
        <v>4169</v>
      </c>
      <c r="I2013" s="37"/>
      <c r="J2013" s="37"/>
      <c r="K2013" s="37"/>
      <c r="L2013" s="37"/>
      <c r="M2013" s="37"/>
    </row>
    <row r="2014" spans="1:13" ht="124.2" x14ac:dyDescent="0.25">
      <c r="A2014" s="4" t="s">
        <v>883</v>
      </c>
      <c r="B2014" s="37" t="s">
        <v>881</v>
      </c>
      <c r="C2014" s="5" t="s">
        <v>13184</v>
      </c>
      <c r="D2014" s="5" t="s">
        <v>5</v>
      </c>
      <c r="E2014" s="37" t="s">
        <v>9</v>
      </c>
      <c r="F2014" s="1" t="s">
        <v>9115</v>
      </c>
      <c r="G2014" s="1" t="s">
        <v>9116</v>
      </c>
      <c r="H2014" s="37" t="s">
        <v>1150</v>
      </c>
      <c r="I2014" s="37" t="s">
        <v>72</v>
      </c>
      <c r="J2014" s="37"/>
      <c r="K2014" s="37"/>
      <c r="L2014" s="37"/>
      <c r="M2014" s="37"/>
    </row>
    <row r="2015" spans="1:13" ht="55.2" x14ac:dyDescent="0.25">
      <c r="A2015" s="4" t="s">
        <v>883</v>
      </c>
      <c r="B2015" s="37" t="s">
        <v>881</v>
      </c>
      <c r="C2015" s="5" t="s">
        <v>13184</v>
      </c>
      <c r="D2015" s="5" t="s">
        <v>5</v>
      </c>
      <c r="E2015" s="37" t="s">
        <v>9</v>
      </c>
      <c r="F2015" s="1" t="s">
        <v>9117</v>
      </c>
      <c r="G2015" s="1" t="s">
        <v>9118</v>
      </c>
      <c r="H2015" s="37" t="s">
        <v>72</v>
      </c>
      <c r="I2015" s="37"/>
      <c r="J2015" s="37"/>
      <c r="K2015" s="37"/>
      <c r="L2015" s="37"/>
      <c r="M2015" s="37"/>
    </row>
    <row r="2016" spans="1:13" ht="248.4" x14ac:dyDescent="0.25">
      <c r="A2016" s="4" t="s">
        <v>883</v>
      </c>
      <c r="B2016" s="37" t="s">
        <v>881</v>
      </c>
      <c r="C2016" s="5" t="s">
        <v>13184</v>
      </c>
      <c r="D2016" s="5" t="s">
        <v>4170</v>
      </c>
      <c r="E2016" s="37" t="s">
        <v>4065</v>
      </c>
      <c r="F2016" s="1" t="s">
        <v>9119</v>
      </c>
      <c r="G2016" s="1" t="s">
        <v>9120</v>
      </c>
      <c r="H2016" s="37" t="s">
        <v>15</v>
      </c>
      <c r="I2016" s="37"/>
      <c r="J2016" s="37"/>
      <c r="K2016" s="37"/>
      <c r="L2016" s="37"/>
      <c r="M2016" s="37"/>
    </row>
    <row r="2017" spans="1:13" ht="82.8" x14ac:dyDescent="0.25">
      <c r="A2017" s="4" t="s">
        <v>1122</v>
      </c>
      <c r="B2017" s="37" t="s">
        <v>1121</v>
      </c>
      <c r="C2017" s="5" t="s">
        <v>14064</v>
      </c>
      <c r="D2017" s="5" t="s">
        <v>16</v>
      </c>
      <c r="E2017" s="37" t="s">
        <v>9</v>
      </c>
      <c r="F2017" s="1" t="s">
        <v>9716</v>
      </c>
      <c r="G2017" s="1" t="s">
        <v>9717</v>
      </c>
      <c r="H2017" s="37" t="s">
        <v>45</v>
      </c>
      <c r="I2017" s="37" t="s">
        <v>10</v>
      </c>
      <c r="J2017" s="37"/>
      <c r="K2017" s="37"/>
      <c r="L2017" s="37"/>
      <c r="M2017" s="37"/>
    </row>
    <row r="2018" spans="1:13" ht="41.4" x14ac:dyDescent="0.25">
      <c r="A2018" s="4" t="s">
        <v>1122</v>
      </c>
      <c r="B2018" s="37" t="s">
        <v>1121</v>
      </c>
      <c r="C2018" s="5" t="s">
        <v>14064</v>
      </c>
      <c r="D2018" s="5" t="s">
        <v>16</v>
      </c>
      <c r="E2018" s="37" t="s">
        <v>3901</v>
      </c>
      <c r="F2018" s="1" t="s">
        <v>9718</v>
      </c>
      <c r="G2018" s="1" t="s">
        <v>9719</v>
      </c>
      <c r="H2018" s="37" t="s">
        <v>15</v>
      </c>
      <c r="I2018" s="37"/>
      <c r="J2018" s="37"/>
      <c r="K2018" s="37"/>
      <c r="L2018" s="37"/>
      <c r="M2018" s="37"/>
    </row>
    <row r="2019" spans="1:13" ht="69" x14ac:dyDescent="0.25">
      <c r="A2019" s="4" t="s">
        <v>1122</v>
      </c>
      <c r="B2019" s="37" t="s">
        <v>1121</v>
      </c>
      <c r="C2019" s="5" t="s">
        <v>14064</v>
      </c>
      <c r="D2019" s="5" t="s">
        <v>16</v>
      </c>
      <c r="E2019" s="37" t="s">
        <v>3901</v>
      </c>
      <c r="F2019" s="1" t="s">
        <v>9720</v>
      </c>
      <c r="G2019" s="1" t="s">
        <v>9721</v>
      </c>
      <c r="H2019" s="37" t="s">
        <v>23</v>
      </c>
      <c r="I2019" s="37"/>
      <c r="J2019" s="37"/>
      <c r="K2019" s="37"/>
      <c r="L2019" s="37"/>
      <c r="M2019" s="37"/>
    </row>
    <row r="2020" spans="1:13" ht="82.8" x14ac:dyDescent="0.25">
      <c r="A2020" s="4" t="s">
        <v>1122</v>
      </c>
      <c r="B2020" s="37" t="s">
        <v>1121</v>
      </c>
      <c r="C2020" s="5" t="s">
        <v>14064</v>
      </c>
      <c r="D2020" s="5" t="s">
        <v>16</v>
      </c>
      <c r="E2020" s="37" t="s">
        <v>4169</v>
      </c>
      <c r="F2020" s="1" t="s">
        <v>9722</v>
      </c>
      <c r="G2020" s="1" t="s">
        <v>9723</v>
      </c>
      <c r="H2020" s="37" t="s">
        <v>4169</v>
      </c>
      <c r="I2020" s="37"/>
      <c r="J2020" s="37"/>
      <c r="K2020" s="37"/>
      <c r="L2020" s="37"/>
      <c r="M2020" s="37"/>
    </row>
    <row r="2021" spans="1:13" ht="110.4" x14ac:dyDescent="0.25">
      <c r="A2021" s="4" t="s">
        <v>1122</v>
      </c>
      <c r="B2021" s="37" t="s">
        <v>1121</v>
      </c>
      <c r="C2021" s="5" t="s">
        <v>14064</v>
      </c>
      <c r="D2021" s="5" t="s">
        <v>16</v>
      </c>
      <c r="E2021" s="37" t="s">
        <v>4169</v>
      </c>
      <c r="F2021" s="1" t="s">
        <v>9724</v>
      </c>
      <c r="G2021" s="1" t="s">
        <v>9725</v>
      </c>
      <c r="H2021" s="37" t="s">
        <v>4169</v>
      </c>
      <c r="I2021" s="37"/>
      <c r="J2021" s="37"/>
      <c r="K2021" s="37"/>
      <c r="L2021" s="37"/>
      <c r="M2021" s="37"/>
    </row>
    <row r="2022" spans="1:13" ht="55.2" x14ac:dyDescent="0.25">
      <c r="A2022" s="4" t="s">
        <v>1122</v>
      </c>
      <c r="B2022" s="37" t="s">
        <v>1121</v>
      </c>
      <c r="C2022" s="5" t="s">
        <v>14064</v>
      </c>
      <c r="D2022" s="5" t="s">
        <v>5</v>
      </c>
      <c r="E2022" s="37" t="s">
        <v>9</v>
      </c>
      <c r="F2022" s="1" t="s">
        <v>9726</v>
      </c>
      <c r="G2022" s="1" t="s">
        <v>9727</v>
      </c>
      <c r="H2022" s="37" t="s">
        <v>13</v>
      </c>
      <c r="I2022" s="37"/>
      <c r="J2022" s="37"/>
      <c r="K2022" s="37"/>
      <c r="L2022" s="37"/>
      <c r="M2022" s="37"/>
    </row>
    <row r="2023" spans="1:13" ht="110.4" x14ac:dyDescent="0.25">
      <c r="A2023" s="4" t="s">
        <v>1122</v>
      </c>
      <c r="B2023" s="37" t="s">
        <v>1121</v>
      </c>
      <c r="C2023" s="5" t="s">
        <v>14064</v>
      </c>
      <c r="D2023" s="5" t="s">
        <v>5</v>
      </c>
      <c r="E2023" s="37" t="s">
        <v>9</v>
      </c>
      <c r="F2023" s="1" t="s">
        <v>9728</v>
      </c>
      <c r="G2023" s="1" t="s">
        <v>9729</v>
      </c>
      <c r="H2023" s="37" t="s">
        <v>1566</v>
      </c>
      <c r="I2023" s="37" t="s">
        <v>104</v>
      </c>
      <c r="J2023" s="37"/>
      <c r="K2023" s="37"/>
      <c r="L2023" s="37"/>
      <c r="M2023" s="37"/>
    </row>
    <row r="2024" spans="1:13" ht="55.2" x14ac:dyDescent="0.25">
      <c r="A2024" s="4" t="s">
        <v>1122</v>
      </c>
      <c r="B2024" s="37" t="s">
        <v>1121</v>
      </c>
      <c r="C2024" s="5" t="s">
        <v>14064</v>
      </c>
      <c r="D2024" s="5" t="s">
        <v>5</v>
      </c>
      <c r="E2024" s="37" t="s">
        <v>9</v>
      </c>
      <c r="F2024" s="1" t="s">
        <v>9730</v>
      </c>
      <c r="G2024" s="1" t="s">
        <v>9731</v>
      </c>
      <c r="H2024" s="37" t="s">
        <v>15</v>
      </c>
      <c r="I2024" s="37"/>
      <c r="J2024" s="37"/>
      <c r="K2024" s="37"/>
      <c r="L2024" s="37"/>
      <c r="M2024" s="37"/>
    </row>
    <row r="2025" spans="1:13" ht="55.2" x14ac:dyDescent="0.25">
      <c r="A2025" s="4" t="s">
        <v>1122</v>
      </c>
      <c r="B2025" s="37" t="s">
        <v>1121</v>
      </c>
      <c r="C2025" s="5" t="s">
        <v>14064</v>
      </c>
      <c r="D2025" s="5" t="s">
        <v>5</v>
      </c>
      <c r="E2025" s="37" t="s">
        <v>9</v>
      </c>
      <c r="F2025" s="1" t="s">
        <v>9732</v>
      </c>
      <c r="G2025" s="1" t="s">
        <v>9733</v>
      </c>
      <c r="H2025" s="37" t="s">
        <v>75</v>
      </c>
      <c r="I2025" s="37"/>
      <c r="J2025" s="37"/>
      <c r="K2025" s="37"/>
      <c r="L2025" s="37"/>
      <c r="M2025" s="37"/>
    </row>
    <row r="2026" spans="1:13" ht="82.8" x14ac:dyDescent="0.25">
      <c r="A2026" s="4" t="s">
        <v>1122</v>
      </c>
      <c r="B2026" s="37" t="s">
        <v>1121</v>
      </c>
      <c r="C2026" s="5" t="s">
        <v>14064</v>
      </c>
      <c r="D2026" s="5" t="s">
        <v>5</v>
      </c>
      <c r="E2026" s="37" t="s">
        <v>9</v>
      </c>
      <c r="F2026" s="1" t="s">
        <v>9734</v>
      </c>
      <c r="G2026" s="1" t="s">
        <v>9735</v>
      </c>
      <c r="H2026" s="37" t="s">
        <v>75</v>
      </c>
      <c r="I2026" s="37"/>
      <c r="J2026" s="37"/>
      <c r="K2026" s="37"/>
      <c r="L2026" s="37"/>
      <c r="M2026" s="37"/>
    </row>
    <row r="2027" spans="1:13" ht="151.80000000000001" x14ac:dyDescent="0.25">
      <c r="A2027" s="4" t="s">
        <v>1122</v>
      </c>
      <c r="B2027" s="37" t="s">
        <v>1121</v>
      </c>
      <c r="C2027" s="5" t="s">
        <v>14064</v>
      </c>
      <c r="D2027" s="5" t="s">
        <v>5</v>
      </c>
      <c r="E2027" s="37" t="s">
        <v>9</v>
      </c>
      <c r="F2027" s="1" t="s">
        <v>9736</v>
      </c>
      <c r="G2027" s="1" t="s">
        <v>9737</v>
      </c>
      <c r="H2027" s="37" t="s">
        <v>75</v>
      </c>
      <c r="I2027" s="37"/>
      <c r="J2027" s="37"/>
      <c r="K2027" s="37"/>
      <c r="L2027" s="37"/>
      <c r="M2027" s="37"/>
    </row>
    <row r="2028" spans="1:13" ht="69" x14ac:dyDescent="0.25">
      <c r="A2028" s="4" t="s">
        <v>1122</v>
      </c>
      <c r="B2028" s="37" t="s">
        <v>1121</v>
      </c>
      <c r="C2028" s="5" t="s">
        <v>14064</v>
      </c>
      <c r="D2028" s="5" t="s">
        <v>5</v>
      </c>
      <c r="E2028" s="37" t="s">
        <v>9</v>
      </c>
      <c r="F2028" s="1" t="s">
        <v>8755</v>
      </c>
      <c r="G2028" s="1" t="s">
        <v>9738</v>
      </c>
      <c r="H2028" s="37" t="s">
        <v>10</v>
      </c>
      <c r="I2028" s="37"/>
      <c r="J2028" s="37"/>
      <c r="K2028" s="37"/>
      <c r="L2028" s="37"/>
      <c r="M2028" s="37"/>
    </row>
    <row r="2029" spans="1:13" ht="110.4" x14ac:dyDescent="0.25">
      <c r="A2029" s="4" t="s">
        <v>1122</v>
      </c>
      <c r="B2029" s="37" t="s">
        <v>1121</v>
      </c>
      <c r="C2029" s="5" t="s">
        <v>14064</v>
      </c>
      <c r="D2029" s="5" t="s">
        <v>5</v>
      </c>
      <c r="E2029" s="37" t="s">
        <v>9</v>
      </c>
      <c r="F2029" s="1" t="s">
        <v>9739</v>
      </c>
      <c r="G2029" s="1" t="s">
        <v>9740</v>
      </c>
      <c r="H2029" s="37" t="s">
        <v>13</v>
      </c>
      <c r="I2029" s="37"/>
      <c r="J2029" s="37"/>
      <c r="K2029" s="37"/>
      <c r="L2029" s="37"/>
      <c r="M2029" s="37"/>
    </row>
    <row r="2030" spans="1:13" ht="110.4" x14ac:dyDescent="0.25">
      <c r="A2030" s="4" t="s">
        <v>1122</v>
      </c>
      <c r="B2030" s="37" t="s">
        <v>1121</v>
      </c>
      <c r="C2030" s="5" t="s">
        <v>14064</v>
      </c>
      <c r="D2030" s="5" t="s">
        <v>4170</v>
      </c>
      <c r="E2030" s="37" t="s">
        <v>9</v>
      </c>
      <c r="F2030" s="1" t="s">
        <v>9741</v>
      </c>
      <c r="G2030" s="1" t="s">
        <v>9742</v>
      </c>
      <c r="H2030" s="37" t="s">
        <v>23</v>
      </c>
      <c r="I2030" s="37"/>
      <c r="J2030" s="37"/>
      <c r="K2030" s="37"/>
      <c r="L2030" s="37"/>
      <c r="M2030" s="37"/>
    </row>
    <row r="2031" spans="1:13" ht="41.4" x14ac:dyDescent="0.25">
      <c r="A2031" s="4" t="s">
        <v>1122</v>
      </c>
      <c r="B2031" s="37" t="s">
        <v>1121</v>
      </c>
      <c r="C2031" s="5" t="s">
        <v>14064</v>
      </c>
      <c r="D2031" s="5" t="s">
        <v>4170</v>
      </c>
      <c r="E2031" s="37" t="s">
        <v>9</v>
      </c>
      <c r="F2031" s="1" t="s">
        <v>9743</v>
      </c>
      <c r="G2031" s="1" t="s">
        <v>9744</v>
      </c>
      <c r="H2031" s="37" t="s">
        <v>13</v>
      </c>
      <c r="I2031" s="37"/>
      <c r="J2031" s="37"/>
      <c r="K2031" s="37"/>
      <c r="L2031" s="37"/>
      <c r="M2031" s="37"/>
    </row>
    <row r="2032" spans="1:13" ht="55.2" x14ac:dyDescent="0.25">
      <c r="A2032" s="4" t="s">
        <v>602</v>
      </c>
      <c r="B2032" s="37" t="s">
        <v>600</v>
      </c>
      <c r="C2032" s="5" t="s">
        <v>13184</v>
      </c>
      <c r="D2032" s="5" t="s">
        <v>16</v>
      </c>
      <c r="E2032" s="37" t="s">
        <v>9</v>
      </c>
      <c r="F2032" s="1" t="s">
        <v>8182</v>
      </c>
      <c r="G2032" s="1" t="s">
        <v>8183</v>
      </c>
      <c r="H2032" s="37" t="s">
        <v>15</v>
      </c>
      <c r="I2032" s="37"/>
      <c r="J2032" s="37"/>
      <c r="K2032" s="37"/>
      <c r="L2032" s="37"/>
      <c r="M2032" s="37"/>
    </row>
    <row r="2033" spans="1:13" ht="248.4" x14ac:dyDescent="0.25">
      <c r="A2033" s="4" t="s">
        <v>602</v>
      </c>
      <c r="B2033" s="37" t="s">
        <v>600</v>
      </c>
      <c r="C2033" s="5" t="s">
        <v>13184</v>
      </c>
      <c r="D2033" s="5" t="s">
        <v>16</v>
      </c>
      <c r="E2033" s="37" t="s">
        <v>9</v>
      </c>
      <c r="F2033" s="1" t="s">
        <v>8192</v>
      </c>
      <c r="G2033" s="1" t="s">
        <v>8193</v>
      </c>
      <c r="H2033" s="37" t="s">
        <v>23</v>
      </c>
      <c r="I2033" s="37"/>
      <c r="J2033" s="37"/>
      <c r="K2033" s="37"/>
      <c r="L2033" s="37"/>
      <c r="M2033" s="37"/>
    </row>
    <row r="2034" spans="1:13" ht="69" x14ac:dyDescent="0.25">
      <c r="A2034" s="4" t="s">
        <v>602</v>
      </c>
      <c r="B2034" s="37" t="s">
        <v>600</v>
      </c>
      <c r="C2034" s="5" t="s">
        <v>13184</v>
      </c>
      <c r="D2034" s="5" t="s">
        <v>5</v>
      </c>
      <c r="E2034" s="37" t="s">
        <v>9</v>
      </c>
      <c r="F2034" s="1" t="s">
        <v>8194</v>
      </c>
      <c r="G2034" s="1" t="s">
        <v>8195</v>
      </c>
      <c r="H2034" s="37" t="s">
        <v>1649</v>
      </c>
      <c r="I2034" s="37" t="s">
        <v>13</v>
      </c>
      <c r="J2034" s="37"/>
      <c r="K2034" s="37"/>
      <c r="L2034" s="37"/>
      <c r="M2034" s="37"/>
    </row>
    <row r="2035" spans="1:13" ht="82.8" x14ac:dyDescent="0.25">
      <c r="A2035" s="4" t="s">
        <v>602</v>
      </c>
      <c r="B2035" s="37" t="s">
        <v>600</v>
      </c>
      <c r="C2035" s="5" t="s">
        <v>13184</v>
      </c>
      <c r="D2035" s="5" t="s">
        <v>5</v>
      </c>
      <c r="E2035" s="37" t="s">
        <v>9</v>
      </c>
      <c r="F2035" s="1" t="s">
        <v>8196</v>
      </c>
      <c r="G2035" s="1" t="s">
        <v>8197</v>
      </c>
      <c r="H2035" s="37" t="s">
        <v>45</v>
      </c>
      <c r="I2035" s="37" t="s">
        <v>13</v>
      </c>
      <c r="J2035" s="37"/>
      <c r="K2035" s="37"/>
      <c r="L2035" s="37"/>
      <c r="M2035" s="37"/>
    </row>
    <row r="2036" spans="1:13" ht="55.2" x14ac:dyDescent="0.25">
      <c r="A2036" s="4" t="s">
        <v>602</v>
      </c>
      <c r="B2036" s="37" t="s">
        <v>600</v>
      </c>
      <c r="C2036" s="5" t="s">
        <v>13184</v>
      </c>
      <c r="D2036" s="5" t="s">
        <v>5</v>
      </c>
      <c r="E2036" s="37" t="s">
        <v>9</v>
      </c>
      <c r="F2036" s="1" t="s">
        <v>8198</v>
      </c>
      <c r="G2036" s="1" t="s">
        <v>8199</v>
      </c>
      <c r="H2036" s="37" t="s">
        <v>1566</v>
      </c>
      <c r="I2036" s="37"/>
      <c r="J2036" s="37"/>
      <c r="K2036" s="37"/>
      <c r="L2036" s="37"/>
      <c r="M2036" s="37"/>
    </row>
    <row r="2037" spans="1:13" ht="55.2" x14ac:dyDescent="0.25">
      <c r="A2037" s="4" t="s">
        <v>602</v>
      </c>
      <c r="B2037" s="37" t="s">
        <v>600</v>
      </c>
      <c r="C2037" s="5" t="s">
        <v>13184</v>
      </c>
      <c r="D2037" s="5" t="s">
        <v>5</v>
      </c>
      <c r="E2037" s="37" t="s">
        <v>4169</v>
      </c>
      <c r="F2037" s="1" t="s">
        <v>7323</v>
      </c>
      <c r="G2037" s="1" t="s">
        <v>8200</v>
      </c>
      <c r="H2037" s="37" t="s">
        <v>75</v>
      </c>
      <c r="I2037" s="37" t="s">
        <v>4169</v>
      </c>
      <c r="J2037" s="37"/>
      <c r="K2037" s="37"/>
      <c r="L2037" s="37"/>
      <c r="M2037" s="37"/>
    </row>
    <row r="2038" spans="1:13" ht="69" x14ac:dyDescent="0.25">
      <c r="A2038" s="4" t="s">
        <v>602</v>
      </c>
      <c r="B2038" s="37" t="s">
        <v>600</v>
      </c>
      <c r="C2038" s="5" t="s">
        <v>13184</v>
      </c>
      <c r="D2038" s="5" t="s">
        <v>5</v>
      </c>
      <c r="E2038" s="37" t="s">
        <v>4169</v>
      </c>
      <c r="F2038" s="1" t="s">
        <v>8201</v>
      </c>
      <c r="G2038" s="1" t="s">
        <v>8202</v>
      </c>
      <c r="H2038" s="37" t="s">
        <v>4169</v>
      </c>
      <c r="I2038" s="37"/>
      <c r="J2038" s="37"/>
      <c r="K2038" s="37"/>
      <c r="L2038" s="37"/>
      <c r="M2038" s="37"/>
    </row>
    <row r="2039" spans="1:13" ht="69" x14ac:dyDescent="0.25">
      <c r="A2039" s="4" t="s">
        <v>1480</v>
      </c>
      <c r="B2039" s="37" t="s">
        <v>1479</v>
      </c>
      <c r="C2039" s="5" t="s">
        <v>14064</v>
      </c>
      <c r="D2039" s="5" t="s">
        <v>16</v>
      </c>
      <c r="E2039" s="37" t="s">
        <v>9</v>
      </c>
      <c r="F2039" s="1" t="s">
        <v>11161</v>
      </c>
      <c r="G2039" s="1" t="s">
        <v>11162</v>
      </c>
      <c r="H2039" s="37" t="s">
        <v>1566</v>
      </c>
      <c r="I2039" s="37"/>
      <c r="J2039" s="37"/>
      <c r="K2039" s="37"/>
      <c r="L2039" s="37"/>
      <c r="M2039" s="37"/>
    </row>
    <row r="2040" spans="1:13" ht="96.6" x14ac:dyDescent="0.25">
      <c r="A2040" s="4" t="s">
        <v>1480</v>
      </c>
      <c r="B2040" s="37" t="s">
        <v>1479</v>
      </c>
      <c r="C2040" s="5" t="s">
        <v>14064</v>
      </c>
      <c r="D2040" s="5" t="s">
        <v>16</v>
      </c>
      <c r="E2040" s="37" t="s">
        <v>4065</v>
      </c>
      <c r="F2040" s="1" t="s">
        <v>11163</v>
      </c>
      <c r="G2040" s="1" t="s">
        <v>11164</v>
      </c>
      <c r="H2040" s="37" t="s">
        <v>15</v>
      </c>
      <c r="I2040" s="37" t="s">
        <v>23</v>
      </c>
      <c r="J2040" s="37"/>
      <c r="K2040" s="37"/>
      <c r="L2040" s="37"/>
      <c r="M2040" s="37"/>
    </row>
    <row r="2041" spans="1:13" ht="110.4" x14ac:dyDescent="0.25">
      <c r="A2041" s="4" t="s">
        <v>1480</v>
      </c>
      <c r="B2041" s="37" t="s">
        <v>1479</v>
      </c>
      <c r="C2041" s="5" t="s">
        <v>14064</v>
      </c>
      <c r="D2041" s="5" t="s">
        <v>16</v>
      </c>
      <c r="E2041" s="37" t="s">
        <v>9</v>
      </c>
      <c r="F2041" s="1" t="s">
        <v>11165</v>
      </c>
      <c r="G2041" s="1" t="s">
        <v>11166</v>
      </c>
      <c r="H2041" s="37" t="s">
        <v>70</v>
      </c>
      <c r="I2041" s="37" t="s">
        <v>23</v>
      </c>
      <c r="J2041" s="37"/>
      <c r="K2041" s="37"/>
      <c r="L2041" s="37"/>
      <c r="M2041" s="37"/>
    </row>
    <row r="2042" spans="1:13" ht="110.4" x14ac:dyDescent="0.25">
      <c r="A2042" s="4" t="s">
        <v>1480</v>
      </c>
      <c r="B2042" s="37" t="s">
        <v>1479</v>
      </c>
      <c r="C2042" s="5" t="s">
        <v>14064</v>
      </c>
      <c r="D2042" s="5" t="s">
        <v>16</v>
      </c>
      <c r="E2042" s="37" t="s">
        <v>9</v>
      </c>
      <c r="F2042" s="1" t="s">
        <v>11167</v>
      </c>
      <c r="G2042" s="1" t="s">
        <v>11168</v>
      </c>
      <c r="H2042" s="37" t="s">
        <v>1566</v>
      </c>
      <c r="I2042" s="37" t="s">
        <v>26</v>
      </c>
      <c r="J2042" s="37"/>
      <c r="K2042" s="37"/>
      <c r="L2042" s="37"/>
      <c r="M2042" s="37"/>
    </row>
    <row r="2043" spans="1:13" ht="96.6" x14ac:dyDescent="0.25">
      <c r="A2043" s="4" t="s">
        <v>1396</v>
      </c>
      <c r="B2043" s="37" t="s">
        <v>1395</v>
      </c>
      <c r="C2043" s="5" t="s">
        <v>14064</v>
      </c>
      <c r="D2043" s="5" t="s">
        <v>16</v>
      </c>
      <c r="E2043" s="37" t="s">
        <v>3901</v>
      </c>
      <c r="F2043" s="1" t="s">
        <v>10789</v>
      </c>
      <c r="G2043" s="1" t="s">
        <v>10790</v>
      </c>
      <c r="H2043" s="37" t="s">
        <v>23</v>
      </c>
      <c r="I2043" s="37" t="s">
        <v>72</v>
      </c>
      <c r="J2043" s="37"/>
      <c r="K2043" s="37"/>
      <c r="L2043" s="37"/>
      <c r="M2043" s="37"/>
    </row>
    <row r="2044" spans="1:13" ht="110.4" x14ac:dyDescent="0.25">
      <c r="A2044" s="4" t="s">
        <v>1396</v>
      </c>
      <c r="B2044" s="37" t="s">
        <v>1395</v>
      </c>
      <c r="C2044" s="5" t="s">
        <v>14064</v>
      </c>
      <c r="D2044" s="5" t="s">
        <v>16</v>
      </c>
      <c r="E2044" s="37" t="s">
        <v>3901</v>
      </c>
      <c r="F2044" s="1" t="s">
        <v>10791</v>
      </c>
      <c r="G2044" s="1" t="s">
        <v>10792</v>
      </c>
      <c r="H2044" s="37" t="s">
        <v>23</v>
      </c>
      <c r="I2044" s="37" t="s">
        <v>72</v>
      </c>
      <c r="J2044" s="37"/>
      <c r="K2044" s="37"/>
      <c r="L2044" s="37"/>
      <c r="M2044" s="37"/>
    </row>
    <row r="2045" spans="1:13" ht="124.2" x14ac:dyDescent="0.25">
      <c r="A2045" s="4" t="s">
        <v>1396</v>
      </c>
      <c r="B2045" s="37" t="s">
        <v>1395</v>
      </c>
      <c r="C2045" s="5" t="s">
        <v>14064</v>
      </c>
      <c r="D2045" s="5" t="s">
        <v>5</v>
      </c>
      <c r="E2045" s="37" t="s">
        <v>9</v>
      </c>
      <c r="F2045" s="1" t="s">
        <v>10793</v>
      </c>
      <c r="G2045" s="1" t="s">
        <v>10794</v>
      </c>
      <c r="H2045" s="37" t="s">
        <v>45</v>
      </c>
      <c r="I2045" s="37"/>
      <c r="J2045" s="37"/>
      <c r="K2045" s="37"/>
      <c r="L2045" s="37"/>
      <c r="M2045" s="37"/>
    </row>
    <row r="2046" spans="1:13" ht="69" x14ac:dyDescent="0.25">
      <c r="A2046" s="4" t="s">
        <v>1396</v>
      </c>
      <c r="B2046" s="37" t="s">
        <v>1395</v>
      </c>
      <c r="C2046" s="5" t="s">
        <v>14064</v>
      </c>
      <c r="D2046" s="5" t="s">
        <v>5</v>
      </c>
      <c r="E2046" s="37" t="s">
        <v>9</v>
      </c>
      <c r="F2046" s="1" t="s">
        <v>10795</v>
      </c>
      <c r="G2046" s="1" t="s">
        <v>10796</v>
      </c>
      <c r="H2046" s="37" t="s">
        <v>13</v>
      </c>
      <c r="I2046" s="37"/>
      <c r="J2046" s="37"/>
      <c r="K2046" s="37"/>
      <c r="L2046" s="37"/>
      <c r="M2046" s="37"/>
    </row>
    <row r="2047" spans="1:13" ht="82.8" x14ac:dyDescent="0.25">
      <c r="A2047" s="4" t="s">
        <v>1396</v>
      </c>
      <c r="B2047" s="37" t="s">
        <v>1395</v>
      </c>
      <c r="C2047" s="5" t="s">
        <v>14064</v>
      </c>
      <c r="D2047" s="5" t="s">
        <v>5</v>
      </c>
      <c r="E2047" s="37" t="s">
        <v>9</v>
      </c>
      <c r="F2047" s="1" t="s">
        <v>10797</v>
      </c>
      <c r="G2047" s="1" t="s">
        <v>10798</v>
      </c>
      <c r="H2047" s="37" t="s">
        <v>75</v>
      </c>
      <c r="I2047" s="37"/>
      <c r="J2047" s="37"/>
      <c r="K2047" s="37"/>
      <c r="L2047" s="37"/>
      <c r="M2047" s="37"/>
    </row>
    <row r="2048" spans="1:13" ht="55.2" x14ac:dyDescent="0.25">
      <c r="A2048" s="4" t="s">
        <v>1396</v>
      </c>
      <c r="B2048" s="37" t="s">
        <v>1395</v>
      </c>
      <c r="C2048" s="5" t="s">
        <v>14064</v>
      </c>
      <c r="D2048" s="5" t="s">
        <v>5</v>
      </c>
      <c r="E2048" s="37" t="s">
        <v>9</v>
      </c>
      <c r="F2048" s="1" t="s">
        <v>10799</v>
      </c>
      <c r="G2048" s="1" t="s">
        <v>10800</v>
      </c>
      <c r="H2048" s="37" t="s">
        <v>26</v>
      </c>
      <c r="I2048" s="37"/>
      <c r="J2048" s="37"/>
      <c r="K2048" s="37"/>
      <c r="L2048" s="37"/>
      <c r="M2048" s="37"/>
    </row>
    <row r="2049" spans="1:13" ht="234.6" x14ac:dyDescent="0.25">
      <c r="A2049" s="4" t="s">
        <v>1396</v>
      </c>
      <c r="B2049" s="37" t="s">
        <v>1395</v>
      </c>
      <c r="C2049" s="5" t="s">
        <v>14064</v>
      </c>
      <c r="D2049" s="5" t="s">
        <v>5</v>
      </c>
      <c r="E2049" s="37" t="s">
        <v>9</v>
      </c>
      <c r="F2049" s="1" t="s">
        <v>10801</v>
      </c>
      <c r="G2049" s="1" t="s">
        <v>10802</v>
      </c>
      <c r="H2049" s="37" t="s">
        <v>10</v>
      </c>
      <c r="I2049" s="37"/>
      <c r="J2049" s="37"/>
      <c r="K2049" s="37"/>
      <c r="L2049" s="37"/>
      <c r="M2049" s="37"/>
    </row>
    <row r="2050" spans="1:13" ht="82.8" x14ac:dyDescent="0.25">
      <c r="A2050" s="4" t="s">
        <v>1396</v>
      </c>
      <c r="B2050" s="37" t="s">
        <v>1395</v>
      </c>
      <c r="C2050" s="5" t="s">
        <v>14064</v>
      </c>
      <c r="D2050" s="5" t="s">
        <v>5</v>
      </c>
      <c r="E2050" s="37" t="s">
        <v>9</v>
      </c>
      <c r="F2050" s="1" t="s">
        <v>10803</v>
      </c>
      <c r="G2050" s="1" t="s">
        <v>10804</v>
      </c>
      <c r="H2050" s="37" t="s">
        <v>1566</v>
      </c>
      <c r="I2050" s="37" t="s">
        <v>15</v>
      </c>
      <c r="J2050" s="37" t="s">
        <v>10</v>
      </c>
      <c r="K2050" s="37" t="s">
        <v>4169</v>
      </c>
      <c r="L2050" s="37"/>
      <c r="M2050" s="37"/>
    </row>
    <row r="2051" spans="1:13" ht="82.8" x14ac:dyDescent="0.25">
      <c r="A2051" s="4" t="s">
        <v>1396</v>
      </c>
      <c r="B2051" s="37" t="s">
        <v>1395</v>
      </c>
      <c r="C2051" s="5" t="s">
        <v>14064</v>
      </c>
      <c r="D2051" s="5" t="s">
        <v>5</v>
      </c>
      <c r="E2051" s="37" t="s">
        <v>4169</v>
      </c>
      <c r="F2051" s="1" t="s">
        <v>10805</v>
      </c>
      <c r="G2051" s="1" t="s">
        <v>10806</v>
      </c>
      <c r="H2051" s="37" t="s">
        <v>4169</v>
      </c>
      <c r="I2051" s="37"/>
      <c r="J2051" s="37"/>
      <c r="K2051" s="37"/>
      <c r="L2051" s="37"/>
      <c r="M2051" s="37"/>
    </row>
    <row r="2052" spans="1:13" ht="55.2" x14ac:dyDescent="0.25">
      <c r="A2052" s="4" t="s">
        <v>110</v>
      </c>
      <c r="B2052" s="37" t="s">
        <v>109</v>
      </c>
      <c r="C2052" s="5" t="s">
        <v>13183</v>
      </c>
      <c r="D2052" s="5" t="s">
        <v>16</v>
      </c>
      <c r="E2052" s="37" t="s">
        <v>9</v>
      </c>
      <c r="F2052" s="1" t="s">
        <v>6578</v>
      </c>
      <c r="G2052" s="1" t="s">
        <v>6579</v>
      </c>
      <c r="H2052" s="37" t="s">
        <v>23</v>
      </c>
      <c r="I2052" s="37"/>
      <c r="J2052" s="37"/>
      <c r="K2052" s="37"/>
      <c r="L2052" s="37"/>
      <c r="M2052" s="37"/>
    </row>
    <row r="2053" spans="1:13" ht="55.2" x14ac:dyDescent="0.25">
      <c r="A2053" s="4" t="s">
        <v>110</v>
      </c>
      <c r="B2053" s="37" t="s">
        <v>109</v>
      </c>
      <c r="C2053" s="5" t="s">
        <v>13183</v>
      </c>
      <c r="D2053" s="5" t="s">
        <v>16</v>
      </c>
      <c r="E2053" s="37" t="s">
        <v>9</v>
      </c>
      <c r="F2053" s="1" t="s">
        <v>6580</v>
      </c>
      <c r="G2053" s="1" t="s">
        <v>6581</v>
      </c>
      <c r="H2053" s="37" t="s">
        <v>13</v>
      </c>
      <c r="I2053" s="37"/>
      <c r="J2053" s="37"/>
      <c r="K2053" s="37"/>
      <c r="L2053" s="37"/>
      <c r="M2053" s="37"/>
    </row>
    <row r="2054" spans="1:13" ht="69" x14ac:dyDescent="0.25">
      <c r="A2054" s="4" t="s">
        <v>110</v>
      </c>
      <c r="B2054" s="37" t="s">
        <v>109</v>
      </c>
      <c r="C2054" s="5" t="s">
        <v>13183</v>
      </c>
      <c r="D2054" s="5" t="s">
        <v>5</v>
      </c>
      <c r="E2054" s="37" t="s">
        <v>9</v>
      </c>
      <c r="F2054" s="1" t="s">
        <v>6582</v>
      </c>
      <c r="G2054" s="1" t="s">
        <v>6583</v>
      </c>
      <c r="H2054" s="37" t="s">
        <v>75</v>
      </c>
      <c r="I2054" s="37"/>
      <c r="J2054" s="37"/>
      <c r="K2054" s="37"/>
      <c r="L2054" s="37"/>
      <c r="M2054" s="37"/>
    </row>
    <row r="2055" spans="1:13" ht="69" x14ac:dyDescent="0.25">
      <c r="A2055" s="4" t="s">
        <v>110</v>
      </c>
      <c r="B2055" s="37" t="s">
        <v>109</v>
      </c>
      <c r="C2055" s="5" t="s">
        <v>13183</v>
      </c>
      <c r="D2055" s="5" t="s">
        <v>5</v>
      </c>
      <c r="E2055" s="37" t="s">
        <v>9</v>
      </c>
      <c r="F2055" s="1" t="s">
        <v>6584</v>
      </c>
      <c r="G2055" s="1" t="s">
        <v>6585</v>
      </c>
      <c r="H2055" s="37" t="s">
        <v>72</v>
      </c>
      <c r="I2055" s="37"/>
      <c r="J2055" s="37"/>
      <c r="K2055" s="37"/>
      <c r="L2055" s="37"/>
      <c r="M2055" s="37"/>
    </row>
    <row r="2056" spans="1:13" ht="96.6" x14ac:dyDescent="0.25">
      <c r="A2056" s="4" t="s">
        <v>110</v>
      </c>
      <c r="B2056" s="37" t="s">
        <v>109</v>
      </c>
      <c r="C2056" s="5" t="s">
        <v>13183</v>
      </c>
      <c r="D2056" s="5" t="s">
        <v>5</v>
      </c>
      <c r="E2056" s="37" t="s">
        <v>9</v>
      </c>
      <c r="F2056" s="1" t="s">
        <v>6586</v>
      </c>
      <c r="G2056" s="1" t="s">
        <v>6587</v>
      </c>
      <c r="H2056" s="37" t="s">
        <v>1566</v>
      </c>
      <c r="I2056" s="37"/>
      <c r="J2056" s="37"/>
      <c r="K2056" s="37"/>
      <c r="L2056" s="37"/>
      <c r="M2056" s="37"/>
    </row>
    <row r="2057" spans="1:13" ht="193.2" x14ac:dyDescent="0.25">
      <c r="A2057" s="4" t="s">
        <v>110</v>
      </c>
      <c r="B2057" s="37" t="s">
        <v>109</v>
      </c>
      <c r="C2057" s="5" t="s">
        <v>13183</v>
      </c>
      <c r="D2057" s="5" t="s">
        <v>5</v>
      </c>
      <c r="E2057" s="37" t="s">
        <v>9</v>
      </c>
      <c r="F2057" s="1" t="s">
        <v>6588</v>
      </c>
      <c r="G2057" s="1" t="s">
        <v>6589</v>
      </c>
      <c r="H2057" s="37" t="s">
        <v>15</v>
      </c>
      <c r="I2057" s="37"/>
      <c r="J2057" s="37"/>
      <c r="K2057" s="37"/>
      <c r="L2057" s="37"/>
      <c r="M2057" s="37"/>
    </row>
    <row r="2058" spans="1:13" ht="41.4" x14ac:dyDescent="0.25">
      <c r="A2058" s="4" t="s">
        <v>110</v>
      </c>
      <c r="B2058" s="37" t="s">
        <v>109</v>
      </c>
      <c r="C2058" s="5" t="s">
        <v>13183</v>
      </c>
      <c r="D2058" s="5" t="s">
        <v>5</v>
      </c>
      <c r="E2058" s="37" t="s">
        <v>9</v>
      </c>
      <c r="F2058" s="1" t="s">
        <v>6590</v>
      </c>
      <c r="G2058" s="1" t="s">
        <v>6591</v>
      </c>
      <c r="H2058" s="37" t="s">
        <v>10</v>
      </c>
      <c r="I2058" s="37"/>
      <c r="J2058" s="37"/>
      <c r="K2058" s="37"/>
      <c r="L2058" s="37"/>
      <c r="M2058" s="37"/>
    </row>
    <row r="2059" spans="1:13" ht="151.80000000000001" x14ac:dyDescent="0.25">
      <c r="A2059" s="4" t="s">
        <v>110</v>
      </c>
      <c r="B2059" s="37" t="s">
        <v>109</v>
      </c>
      <c r="C2059" s="5" t="s">
        <v>13183</v>
      </c>
      <c r="D2059" s="5" t="s">
        <v>5</v>
      </c>
      <c r="E2059" s="37" t="s">
        <v>4169</v>
      </c>
      <c r="F2059" s="1" t="s">
        <v>6592</v>
      </c>
      <c r="G2059" s="1" t="s">
        <v>6593</v>
      </c>
      <c r="H2059" s="37" t="s">
        <v>4169</v>
      </c>
      <c r="I2059" s="37"/>
      <c r="J2059" s="37"/>
      <c r="K2059" s="37"/>
      <c r="L2059" s="37"/>
      <c r="M2059" s="37"/>
    </row>
    <row r="2060" spans="1:13" ht="55.2" x14ac:dyDescent="0.25">
      <c r="A2060" s="4" t="s">
        <v>1107</v>
      </c>
      <c r="B2060" s="37" t="s">
        <v>1105</v>
      </c>
      <c r="C2060" s="5" t="s">
        <v>14064</v>
      </c>
      <c r="D2060" s="5" t="s">
        <v>5</v>
      </c>
      <c r="E2060" s="37" t="s">
        <v>9</v>
      </c>
      <c r="F2060" s="1" t="s">
        <v>10185</v>
      </c>
      <c r="G2060" s="1" t="s">
        <v>10186</v>
      </c>
      <c r="H2060" s="37" t="s">
        <v>13</v>
      </c>
      <c r="I2060" s="37"/>
      <c r="J2060" s="37"/>
      <c r="K2060" s="37"/>
      <c r="L2060" s="37"/>
      <c r="M2060" s="37"/>
    </row>
    <row r="2061" spans="1:13" ht="138" x14ac:dyDescent="0.25">
      <c r="A2061" s="4" t="s">
        <v>1107</v>
      </c>
      <c r="B2061" s="37" t="s">
        <v>1105</v>
      </c>
      <c r="C2061" s="5" t="s">
        <v>14064</v>
      </c>
      <c r="D2061" s="5" t="s">
        <v>5</v>
      </c>
      <c r="E2061" s="37" t="s">
        <v>9</v>
      </c>
      <c r="F2061" s="1" t="s">
        <v>10187</v>
      </c>
      <c r="G2061" s="1" t="s">
        <v>10188</v>
      </c>
      <c r="H2061" s="37" t="s">
        <v>1660</v>
      </c>
      <c r="I2061" s="37" t="s">
        <v>45</v>
      </c>
      <c r="J2061" s="37" t="s">
        <v>1566</v>
      </c>
      <c r="K2061" s="37"/>
      <c r="L2061" s="37"/>
      <c r="M2061" s="37"/>
    </row>
    <row r="2062" spans="1:13" ht="110.4" x14ac:dyDescent="0.25">
      <c r="A2062" s="4" t="s">
        <v>1107</v>
      </c>
      <c r="B2062" s="37" t="s">
        <v>1105</v>
      </c>
      <c r="C2062" s="5" t="s">
        <v>14064</v>
      </c>
      <c r="D2062" s="5" t="s">
        <v>5</v>
      </c>
      <c r="E2062" s="37" t="s">
        <v>9</v>
      </c>
      <c r="F2062" s="1" t="s">
        <v>10189</v>
      </c>
      <c r="G2062" s="1" t="s">
        <v>10190</v>
      </c>
      <c r="H2062" s="37" t="s">
        <v>72</v>
      </c>
      <c r="I2062" s="37"/>
      <c r="J2062" s="37"/>
      <c r="K2062" s="37"/>
      <c r="L2062" s="37"/>
      <c r="M2062" s="37"/>
    </row>
    <row r="2063" spans="1:13" ht="55.2" x14ac:dyDescent="0.25">
      <c r="A2063" s="4" t="s">
        <v>1107</v>
      </c>
      <c r="B2063" s="37" t="s">
        <v>1105</v>
      </c>
      <c r="C2063" s="5" t="s">
        <v>14064</v>
      </c>
      <c r="D2063" s="5" t="s">
        <v>5</v>
      </c>
      <c r="E2063" s="37" t="s">
        <v>9</v>
      </c>
      <c r="F2063" s="1" t="s">
        <v>10191</v>
      </c>
      <c r="G2063" s="1" t="s">
        <v>10192</v>
      </c>
      <c r="H2063" s="37" t="s">
        <v>75</v>
      </c>
      <c r="I2063" s="37"/>
      <c r="J2063" s="37"/>
      <c r="K2063" s="37"/>
      <c r="L2063" s="37"/>
      <c r="M2063" s="37"/>
    </row>
    <row r="2064" spans="1:13" ht="69" x14ac:dyDescent="0.25">
      <c r="A2064" s="4" t="s">
        <v>1107</v>
      </c>
      <c r="B2064" s="37" t="s">
        <v>1105</v>
      </c>
      <c r="C2064" s="5" t="s">
        <v>14064</v>
      </c>
      <c r="D2064" s="5" t="s">
        <v>5</v>
      </c>
      <c r="E2064" s="37" t="s">
        <v>9</v>
      </c>
      <c r="F2064" s="1" t="s">
        <v>10193</v>
      </c>
      <c r="G2064" s="1" t="s">
        <v>10194</v>
      </c>
      <c r="H2064" s="37" t="s">
        <v>104</v>
      </c>
      <c r="I2064" s="37"/>
      <c r="J2064" s="37"/>
      <c r="K2064" s="37"/>
      <c r="L2064" s="37"/>
      <c r="M2064" s="37"/>
    </row>
    <row r="2065" spans="1:13" ht="165.6" x14ac:dyDescent="0.25">
      <c r="A2065" s="4" t="s">
        <v>1107</v>
      </c>
      <c r="B2065" s="37" t="s">
        <v>1105</v>
      </c>
      <c r="C2065" s="5" t="s">
        <v>14064</v>
      </c>
      <c r="D2065" s="5" t="s">
        <v>5</v>
      </c>
      <c r="E2065" s="37" t="s">
        <v>9</v>
      </c>
      <c r="F2065" s="1" t="s">
        <v>10195</v>
      </c>
      <c r="G2065" s="1" t="s">
        <v>10196</v>
      </c>
      <c r="H2065" s="37" t="s">
        <v>72</v>
      </c>
      <c r="I2065" s="37"/>
      <c r="J2065" s="37"/>
      <c r="K2065" s="37"/>
      <c r="L2065" s="37"/>
      <c r="M2065" s="37"/>
    </row>
    <row r="2066" spans="1:13" ht="69" x14ac:dyDescent="0.25">
      <c r="A2066" s="4" t="s">
        <v>1107</v>
      </c>
      <c r="B2066" s="37" t="s">
        <v>1105</v>
      </c>
      <c r="C2066" s="5" t="s">
        <v>14064</v>
      </c>
      <c r="D2066" s="5" t="s">
        <v>5</v>
      </c>
      <c r="E2066" s="37" t="s">
        <v>9</v>
      </c>
      <c r="F2066" s="1" t="s">
        <v>10197</v>
      </c>
      <c r="G2066" s="1" t="s">
        <v>10198</v>
      </c>
      <c r="H2066" s="37" t="s">
        <v>13</v>
      </c>
      <c r="I2066" s="37"/>
      <c r="J2066" s="37"/>
      <c r="K2066" s="37"/>
      <c r="L2066" s="37"/>
      <c r="M2066" s="37"/>
    </row>
    <row r="2067" spans="1:13" ht="41.4" x14ac:dyDescent="0.25">
      <c r="A2067" s="4" t="s">
        <v>1107</v>
      </c>
      <c r="B2067" s="37" t="s">
        <v>1105</v>
      </c>
      <c r="C2067" s="5" t="s">
        <v>14064</v>
      </c>
      <c r="D2067" s="5" t="s">
        <v>5</v>
      </c>
      <c r="E2067" s="37" t="s">
        <v>9</v>
      </c>
      <c r="F2067" s="1" t="s">
        <v>10199</v>
      </c>
      <c r="G2067" s="1" t="s">
        <v>10200</v>
      </c>
      <c r="H2067" s="37" t="s">
        <v>75</v>
      </c>
      <c r="I2067" s="37"/>
      <c r="J2067" s="37"/>
      <c r="K2067" s="37"/>
      <c r="L2067" s="37"/>
      <c r="M2067" s="37"/>
    </row>
    <row r="2068" spans="1:13" ht="138" x14ac:dyDescent="0.25">
      <c r="A2068" s="4" t="s">
        <v>1107</v>
      </c>
      <c r="B2068" s="37" t="s">
        <v>1105</v>
      </c>
      <c r="C2068" s="5" t="s">
        <v>14064</v>
      </c>
      <c r="D2068" s="5" t="s">
        <v>5</v>
      </c>
      <c r="E2068" s="37" t="s">
        <v>9</v>
      </c>
      <c r="F2068" s="1" t="s">
        <v>10201</v>
      </c>
      <c r="G2068" s="1" t="s">
        <v>10202</v>
      </c>
      <c r="H2068" s="37" t="s">
        <v>15</v>
      </c>
      <c r="I2068" s="37" t="s">
        <v>10</v>
      </c>
      <c r="J2068" s="37"/>
      <c r="K2068" s="37"/>
      <c r="L2068" s="37"/>
      <c r="M2068" s="37"/>
    </row>
    <row r="2069" spans="1:13" ht="55.2" x14ac:dyDescent="0.25">
      <c r="A2069" s="4" t="s">
        <v>1107</v>
      </c>
      <c r="B2069" s="37" t="s">
        <v>1105</v>
      </c>
      <c r="C2069" s="5" t="s">
        <v>14064</v>
      </c>
      <c r="D2069" s="5" t="s">
        <v>5</v>
      </c>
      <c r="E2069" s="37" t="s">
        <v>4169</v>
      </c>
      <c r="F2069" s="1" t="s">
        <v>10203</v>
      </c>
      <c r="G2069" s="1" t="s">
        <v>10204</v>
      </c>
      <c r="H2069" s="37" t="s">
        <v>4169</v>
      </c>
      <c r="I2069" s="37"/>
      <c r="J2069" s="37"/>
      <c r="K2069" s="37"/>
      <c r="L2069" s="37"/>
      <c r="M2069" s="37"/>
    </row>
    <row r="2070" spans="1:13" ht="41.4" x14ac:dyDescent="0.25">
      <c r="A2070" s="4" t="s">
        <v>1107</v>
      </c>
      <c r="B2070" s="37" t="s">
        <v>1105</v>
      </c>
      <c r="C2070" s="5" t="s">
        <v>14064</v>
      </c>
      <c r="D2070" s="5" t="s">
        <v>4170</v>
      </c>
      <c r="E2070" s="37" t="s">
        <v>9</v>
      </c>
      <c r="F2070" s="1" t="s">
        <v>10205</v>
      </c>
      <c r="G2070" s="1" t="s">
        <v>10206</v>
      </c>
      <c r="H2070" s="37" t="s">
        <v>1660</v>
      </c>
      <c r="I2070" s="37" t="s">
        <v>1566</v>
      </c>
      <c r="J2070" s="37" t="s">
        <v>26</v>
      </c>
      <c r="K2070" s="37" t="s">
        <v>10</v>
      </c>
      <c r="L2070" s="37" t="s">
        <v>13</v>
      </c>
      <c r="M2070" s="37"/>
    </row>
    <row r="2071" spans="1:13" ht="138" x14ac:dyDescent="0.25">
      <c r="A2071" s="4" t="s">
        <v>1107</v>
      </c>
      <c r="B2071" s="37" t="s">
        <v>1105</v>
      </c>
      <c r="C2071" s="5" t="s">
        <v>14064</v>
      </c>
      <c r="D2071" s="5" t="s">
        <v>4170</v>
      </c>
      <c r="E2071" s="37" t="s">
        <v>9</v>
      </c>
      <c r="F2071" s="1" t="s">
        <v>10207</v>
      </c>
      <c r="G2071" s="1" t="s">
        <v>10208</v>
      </c>
      <c r="H2071" s="37" t="s">
        <v>70</v>
      </c>
      <c r="I2071" s="37"/>
      <c r="J2071" s="37"/>
      <c r="K2071" s="37"/>
      <c r="L2071" s="37"/>
      <c r="M2071" s="37"/>
    </row>
    <row r="2072" spans="1:13" ht="82.8" x14ac:dyDescent="0.25">
      <c r="A2072" s="4" t="s">
        <v>1107</v>
      </c>
      <c r="B2072" s="37" t="s">
        <v>1105</v>
      </c>
      <c r="C2072" s="5" t="s">
        <v>14064</v>
      </c>
      <c r="D2072" s="5" t="s">
        <v>4170</v>
      </c>
      <c r="E2072" s="37" t="s">
        <v>9</v>
      </c>
      <c r="F2072" s="1" t="s">
        <v>10209</v>
      </c>
      <c r="G2072" s="1" t="s">
        <v>10210</v>
      </c>
      <c r="H2072" s="37" t="s">
        <v>23</v>
      </c>
      <c r="I2072" s="37"/>
      <c r="J2072" s="37"/>
      <c r="K2072" s="37"/>
      <c r="L2072" s="37"/>
      <c r="M2072" s="37"/>
    </row>
    <row r="2073" spans="1:13" ht="82.8" x14ac:dyDescent="0.25">
      <c r="A2073" s="4" t="s">
        <v>1107</v>
      </c>
      <c r="B2073" s="37" t="s">
        <v>1105</v>
      </c>
      <c r="C2073" s="5" t="s">
        <v>14064</v>
      </c>
      <c r="D2073" s="5" t="s">
        <v>4170</v>
      </c>
      <c r="E2073" s="37" t="s">
        <v>9</v>
      </c>
      <c r="F2073" s="1" t="s">
        <v>10211</v>
      </c>
      <c r="G2073" s="1" t="s">
        <v>10212</v>
      </c>
      <c r="H2073" s="37" t="s">
        <v>75</v>
      </c>
      <c r="I2073" s="37"/>
      <c r="J2073" s="37"/>
      <c r="K2073" s="37"/>
      <c r="L2073" s="37"/>
      <c r="M2073" s="37"/>
    </row>
    <row r="2074" spans="1:13" ht="55.2" x14ac:dyDescent="0.25">
      <c r="A2074" s="4" t="s">
        <v>435</v>
      </c>
      <c r="B2074" s="37" t="s">
        <v>434</v>
      </c>
      <c r="C2074" s="5" t="s">
        <v>13184</v>
      </c>
      <c r="D2074" s="5" t="s">
        <v>16</v>
      </c>
      <c r="E2074" s="37" t="s">
        <v>9</v>
      </c>
      <c r="F2074" s="1" t="s">
        <v>7834</v>
      </c>
      <c r="G2074" s="1" t="s">
        <v>7835</v>
      </c>
      <c r="H2074" s="37" t="s">
        <v>15</v>
      </c>
      <c r="I2074" s="37" t="s">
        <v>4169</v>
      </c>
      <c r="J2074" s="37"/>
      <c r="K2074" s="37"/>
      <c r="L2074" s="37"/>
      <c r="M2074" s="37"/>
    </row>
    <row r="2075" spans="1:13" ht="82.8" x14ac:dyDescent="0.25">
      <c r="A2075" s="4" t="s">
        <v>435</v>
      </c>
      <c r="B2075" s="37" t="s">
        <v>434</v>
      </c>
      <c r="C2075" s="5" t="s">
        <v>13184</v>
      </c>
      <c r="D2075" s="5" t="s">
        <v>16</v>
      </c>
      <c r="E2075" s="37" t="s">
        <v>9</v>
      </c>
      <c r="F2075" s="1" t="s">
        <v>7836</v>
      </c>
      <c r="G2075" s="1" t="s">
        <v>7837</v>
      </c>
      <c r="H2075" s="37" t="s">
        <v>23</v>
      </c>
      <c r="I2075" s="37"/>
      <c r="J2075" s="37"/>
      <c r="K2075" s="37"/>
      <c r="L2075" s="37"/>
      <c r="M2075" s="37"/>
    </row>
    <row r="2076" spans="1:13" ht="69" x14ac:dyDescent="0.25">
      <c r="A2076" s="4" t="s">
        <v>435</v>
      </c>
      <c r="B2076" s="37" t="s">
        <v>434</v>
      </c>
      <c r="C2076" s="5" t="s">
        <v>13184</v>
      </c>
      <c r="D2076" s="5" t="s">
        <v>16</v>
      </c>
      <c r="E2076" s="37" t="s">
        <v>9</v>
      </c>
      <c r="F2076" s="1" t="s">
        <v>7838</v>
      </c>
      <c r="G2076" s="1" t="s">
        <v>7839</v>
      </c>
      <c r="H2076" s="37" t="s">
        <v>23</v>
      </c>
      <c r="I2076" s="37" t="s">
        <v>26</v>
      </c>
      <c r="J2076" s="37"/>
      <c r="K2076" s="37"/>
      <c r="L2076" s="37"/>
      <c r="M2076" s="37"/>
    </row>
    <row r="2077" spans="1:13" ht="69" x14ac:dyDescent="0.25">
      <c r="A2077" s="4" t="s">
        <v>435</v>
      </c>
      <c r="B2077" s="37" t="s">
        <v>434</v>
      </c>
      <c r="C2077" s="5" t="s">
        <v>13184</v>
      </c>
      <c r="D2077" s="5" t="s">
        <v>5</v>
      </c>
      <c r="E2077" s="37" t="s">
        <v>9</v>
      </c>
      <c r="F2077" s="1" t="s">
        <v>7845</v>
      </c>
      <c r="G2077" s="1" t="s">
        <v>7846</v>
      </c>
      <c r="H2077" s="37" t="s">
        <v>26</v>
      </c>
      <c r="I2077" s="37"/>
      <c r="J2077" s="37"/>
      <c r="K2077" s="37"/>
      <c r="L2077" s="37"/>
      <c r="M2077" s="37"/>
    </row>
    <row r="2078" spans="1:13" ht="55.2" x14ac:dyDescent="0.25">
      <c r="A2078" s="4" t="s">
        <v>435</v>
      </c>
      <c r="B2078" s="37" t="s">
        <v>434</v>
      </c>
      <c r="C2078" s="5" t="s">
        <v>13184</v>
      </c>
      <c r="D2078" s="5" t="s">
        <v>5</v>
      </c>
      <c r="E2078" s="37" t="s">
        <v>9</v>
      </c>
      <c r="F2078" s="1" t="s">
        <v>7847</v>
      </c>
      <c r="G2078" s="1" t="s">
        <v>7848</v>
      </c>
      <c r="H2078" s="37" t="s">
        <v>26</v>
      </c>
      <c r="I2078" s="37" t="s">
        <v>72</v>
      </c>
      <c r="J2078" s="37"/>
      <c r="K2078" s="37"/>
      <c r="L2078" s="37"/>
      <c r="M2078" s="37"/>
    </row>
    <row r="2079" spans="1:13" ht="55.2" x14ac:dyDescent="0.25">
      <c r="A2079" s="4" t="s">
        <v>435</v>
      </c>
      <c r="B2079" s="37" t="s">
        <v>434</v>
      </c>
      <c r="C2079" s="5" t="s">
        <v>13184</v>
      </c>
      <c r="D2079" s="5" t="s">
        <v>5</v>
      </c>
      <c r="E2079" s="37" t="s">
        <v>9</v>
      </c>
      <c r="F2079" s="1" t="s">
        <v>7849</v>
      </c>
      <c r="G2079" s="1" t="s">
        <v>7850</v>
      </c>
      <c r="H2079" s="37" t="s">
        <v>10</v>
      </c>
      <c r="I2079" s="37"/>
      <c r="J2079" s="37"/>
      <c r="K2079" s="37"/>
      <c r="L2079" s="37"/>
      <c r="M2079" s="37"/>
    </row>
    <row r="2080" spans="1:13" ht="96.6" x14ac:dyDescent="0.25">
      <c r="A2080" s="4" t="s">
        <v>435</v>
      </c>
      <c r="B2080" s="37" t="s">
        <v>434</v>
      </c>
      <c r="C2080" s="5" t="s">
        <v>13184</v>
      </c>
      <c r="D2080" s="5" t="s">
        <v>5</v>
      </c>
      <c r="E2080" s="37" t="s">
        <v>9</v>
      </c>
      <c r="F2080" s="1" t="s">
        <v>7851</v>
      </c>
      <c r="G2080" s="1" t="s">
        <v>7852</v>
      </c>
      <c r="H2080" s="37" t="s">
        <v>70</v>
      </c>
      <c r="I2080" s="37" t="s">
        <v>23</v>
      </c>
      <c r="J2080" s="37"/>
      <c r="K2080" s="37"/>
      <c r="L2080" s="37"/>
      <c r="M2080" s="37"/>
    </row>
    <row r="2081" spans="1:13" ht="82.8" x14ac:dyDescent="0.25">
      <c r="A2081" s="4" t="s">
        <v>435</v>
      </c>
      <c r="B2081" s="37" t="s">
        <v>434</v>
      </c>
      <c r="C2081" s="5" t="s">
        <v>13184</v>
      </c>
      <c r="D2081" s="5" t="s">
        <v>5</v>
      </c>
      <c r="E2081" s="37" t="s">
        <v>9</v>
      </c>
      <c r="F2081" s="1" t="s">
        <v>7853</v>
      </c>
      <c r="G2081" s="1" t="s">
        <v>7854</v>
      </c>
      <c r="H2081" s="37" t="s">
        <v>70</v>
      </c>
      <c r="I2081" s="37" t="s">
        <v>13</v>
      </c>
      <c r="J2081" s="37"/>
      <c r="K2081" s="37"/>
      <c r="L2081" s="37"/>
      <c r="M2081" s="37"/>
    </row>
    <row r="2082" spans="1:13" ht="82.8" x14ac:dyDescent="0.25">
      <c r="A2082" s="4" t="s">
        <v>435</v>
      </c>
      <c r="B2082" s="37" t="s">
        <v>434</v>
      </c>
      <c r="C2082" s="5" t="s">
        <v>13184</v>
      </c>
      <c r="D2082" s="5" t="s">
        <v>5</v>
      </c>
      <c r="E2082" s="37" t="s">
        <v>9</v>
      </c>
      <c r="F2082" s="1" t="s">
        <v>7855</v>
      </c>
      <c r="G2082" s="1" t="s">
        <v>7856</v>
      </c>
      <c r="H2082" s="37" t="s">
        <v>75</v>
      </c>
      <c r="I2082" s="37"/>
      <c r="J2082" s="37"/>
      <c r="K2082" s="37"/>
      <c r="L2082" s="37"/>
      <c r="M2082" s="37"/>
    </row>
    <row r="2083" spans="1:13" ht="110.4" x14ac:dyDescent="0.25">
      <c r="A2083" s="4" t="s">
        <v>435</v>
      </c>
      <c r="B2083" s="37" t="s">
        <v>434</v>
      </c>
      <c r="C2083" s="5" t="s">
        <v>13184</v>
      </c>
      <c r="D2083" s="5" t="s">
        <v>5</v>
      </c>
      <c r="E2083" s="37" t="s">
        <v>4169</v>
      </c>
      <c r="F2083" s="1" t="s">
        <v>7857</v>
      </c>
      <c r="G2083" s="1" t="s">
        <v>7858</v>
      </c>
      <c r="H2083" s="37" t="s">
        <v>10</v>
      </c>
      <c r="I2083" s="37" t="s">
        <v>4169</v>
      </c>
      <c r="J2083" s="37"/>
      <c r="K2083" s="37"/>
      <c r="L2083" s="37"/>
      <c r="M2083" s="37"/>
    </row>
    <row r="2084" spans="1:13" ht="55.2" x14ac:dyDescent="0.25">
      <c r="A2084" s="4" t="s">
        <v>435</v>
      </c>
      <c r="B2084" s="37" t="s">
        <v>434</v>
      </c>
      <c r="C2084" s="5" t="s">
        <v>13184</v>
      </c>
      <c r="D2084" s="5" t="s">
        <v>5</v>
      </c>
      <c r="E2084" s="37" t="s">
        <v>9</v>
      </c>
      <c r="F2084" s="1" t="s">
        <v>7859</v>
      </c>
      <c r="G2084" s="1" t="s">
        <v>7860</v>
      </c>
      <c r="H2084" s="37" t="s">
        <v>72</v>
      </c>
      <c r="I2084" s="37"/>
      <c r="J2084" s="37"/>
      <c r="K2084" s="37"/>
      <c r="L2084" s="37"/>
      <c r="M2084" s="37"/>
    </row>
    <row r="2085" spans="1:13" ht="96.6" x14ac:dyDescent="0.25">
      <c r="A2085" s="4" t="s">
        <v>435</v>
      </c>
      <c r="B2085" s="37" t="s">
        <v>434</v>
      </c>
      <c r="C2085" s="5" t="s">
        <v>13184</v>
      </c>
      <c r="D2085" s="5" t="s">
        <v>5</v>
      </c>
      <c r="E2085" s="37" t="s">
        <v>4169</v>
      </c>
      <c r="F2085" s="1" t="s">
        <v>7861</v>
      </c>
      <c r="G2085" s="1" t="s">
        <v>7862</v>
      </c>
      <c r="H2085" s="37" t="s">
        <v>4169</v>
      </c>
      <c r="I2085" s="37"/>
      <c r="J2085" s="37"/>
      <c r="K2085" s="37"/>
      <c r="L2085" s="37"/>
      <c r="M2085" s="37"/>
    </row>
    <row r="2086" spans="1:13" ht="303.60000000000002" x14ac:dyDescent="0.25">
      <c r="A2086" s="4" t="s">
        <v>435</v>
      </c>
      <c r="B2086" s="37" t="s">
        <v>434</v>
      </c>
      <c r="C2086" s="5" t="s">
        <v>13184</v>
      </c>
      <c r="D2086" s="5" t="s">
        <v>5</v>
      </c>
      <c r="E2086" s="37" t="s">
        <v>9</v>
      </c>
      <c r="F2086" s="1" t="s">
        <v>7863</v>
      </c>
      <c r="G2086" s="1" t="s">
        <v>7864</v>
      </c>
      <c r="H2086" s="37" t="s">
        <v>45</v>
      </c>
      <c r="I2086" s="37" t="s">
        <v>1566</v>
      </c>
      <c r="J2086" s="37"/>
      <c r="K2086" s="37" t="s">
        <v>75</v>
      </c>
      <c r="L2086" s="37" t="s">
        <v>10</v>
      </c>
      <c r="M2086" s="37"/>
    </row>
    <row r="2087" spans="1:13" ht="55.2" x14ac:dyDescent="0.25">
      <c r="A2087" s="4" t="s">
        <v>435</v>
      </c>
      <c r="B2087" s="37" t="s">
        <v>434</v>
      </c>
      <c r="C2087" s="5" t="s">
        <v>13184</v>
      </c>
      <c r="D2087" s="5" t="s">
        <v>5</v>
      </c>
      <c r="E2087" s="37" t="s">
        <v>9</v>
      </c>
      <c r="F2087" s="1" t="s">
        <v>7865</v>
      </c>
      <c r="G2087" s="1" t="s">
        <v>7866</v>
      </c>
      <c r="H2087" s="37" t="s">
        <v>15</v>
      </c>
      <c r="I2087" s="37"/>
      <c r="J2087" s="37"/>
      <c r="K2087" s="37"/>
      <c r="L2087" s="37"/>
      <c r="M2087" s="37"/>
    </row>
    <row r="2088" spans="1:13" ht="96.6" x14ac:dyDescent="0.25">
      <c r="A2088" s="4" t="s">
        <v>435</v>
      </c>
      <c r="B2088" s="37" t="s">
        <v>434</v>
      </c>
      <c r="C2088" s="5" t="s">
        <v>13184</v>
      </c>
      <c r="D2088" s="5" t="s">
        <v>5</v>
      </c>
      <c r="E2088" s="37" t="s">
        <v>9</v>
      </c>
      <c r="F2088" s="1" t="s">
        <v>7867</v>
      </c>
      <c r="G2088" s="1" t="s">
        <v>7868</v>
      </c>
      <c r="H2088" s="37" t="s">
        <v>75</v>
      </c>
      <c r="I2088" s="37"/>
      <c r="J2088" s="37"/>
      <c r="K2088" s="37"/>
      <c r="L2088" s="37"/>
      <c r="M2088" s="37"/>
    </row>
    <row r="2089" spans="1:13" ht="151.80000000000001" x14ac:dyDescent="0.25">
      <c r="A2089" s="4" t="s">
        <v>435</v>
      </c>
      <c r="B2089" s="37" t="s">
        <v>434</v>
      </c>
      <c r="C2089" s="5" t="s">
        <v>13184</v>
      </c>
      <c r="D2089" s="5" t="s">
        <v>4170</v>
      </c>
      <c r="E2089" s="37" t="s">
        <v>9</v>
      </c>
      <c r="F2089" s="1" t="s">
        <v>7869</v>
      </c>
      <c r="G2089" s="1" t="s">
        <v>7870</v>
      </c>
      <c r="H2089" s="37" t="s">
        <v>1660</v>
      </c>
      <c r="I2089" s="37" t="s">
        <v>26</v>
      </c>
      <c r="J2089" s="37" t="s">
        <v>13</v>
      </c>
      <c r="K2089" s="37"/>
      <c r="L2089" s="37"/>
      <c r="M2089" s="37"/>
    </row>
    <row r="2090" spans="1:13" ht="55.2" x14ac:dyDescent="0.25">
      <c r="A2090" s="4" t="s">
        <v>435</v>
      </c>
      <c r="B2090" s="37" t="s">
        <v>434</v>
      </c>
      <c r="C2090" s="5" t="s">
        <v>13184</v>
      </c>
      <c r="D2090" s="5" t="s">
        <v>4170</v>
      </c>
      <c r="E2090" s="37" t="s">
        <v>9</v>
      </c>
      <c r="F2090" s="1" t="s">
        <v>7871</v>
      </c>
      <c r="G2090" s="1" t="s">
        <v>7872</v>
      </c>
      <c r="H2090" s="37" t="s">
        <v>45</v>
      </c>
      <c r="I2090" s="37"/>
      <c r="J2090" s="37"/>
      <c r="K2090" s="37"/>
      <c r="L2090" s="37"/>
      <c r="M2090" s="37"/>
    </row>
    <row r="2091" spans="1:13" ht="179.4" x14ac:dyDescent="0.25">
      <c r="A2091" s="4" t="s">
        <v>1467</v>
      </c>
      <c r="B2091" s="37" t="s">
        <v>1466</v>
      </c>
      <c r="C2091" s="5" t="s">
        <v>14064</v>
      </c>
      <c r="D2091" s="5" t="s">
        <v>16</v>
      </c>
      <c r="E2091" s="37" t="s">
        <v>4065</v>
      </c>
      <c r="F2091" s="1" t="s">
        <v>11017</v>
      </c>
      <c r="G2091" s="1" t="s">
        <v>11018</v>
      </c>
      <c r="H2091" s="37" t="s">
        <v>15</v>
      </c>
      <c r="I2091" s="37" t="s">
        <v>4169</v>
      </c>
      <c r="J2091" s="37"/>
      <c r="K2091" s="37"/>
      <c r="L2091" s="37"/>
      <c r="M2091" s="37"/>
    </row>
    <row r="2092" spans="1:13" ht="69" x14ac:dyDescent="0.25">
      <c r="A2092" s="4" t="s">
        <v>1467</v>
      </c>
      <c r="B2092" s="37" t="s">
        <v>1466</v>
      </c>
      <c r="C2092" s="5" t="s">
        <v>14064</v>
      </c>
      <c r="D2092" s="5" t="s">
        <v>16</v>
      </c>
      <c r="E2092" s="37" t="s">
        <v>4169</v>
      </c>
      <c r="F2092" s="1" t="s">
        <v>11019</v>
      </c>
      <c r="G2092" s="1" t="s">
        <v>11020</v>
      </c>
      <c r="H2092" s="37" t="s">
        <v>15</v>
      </c>
      <c r="I2092" s="37"/>
      <c r="J2092" s="37"/>
      <c r="K2092" s="37"/>
      <c r="L2092" s="37"/>
      <c r="M2092" s="37"/>
    </row>
    <row r="2093" spans="1:13" ht="138" x14ac:dyDescent="0.25">
      <c r="A2093" s="4" t="s">
        <v>1467</v>
      </c>
      <c r="B2093" s="37" t="s">
        <v>1466</v>
      </c>
      <c r="C2093" s="5" t="s">
        <v>14064</v>
      </c>
      <c r="D2093" s="5" t="s">
        <v>16</v>
      </c>
      <c r="E2093" s="37" t="s">
        <v>9</v>
      </c>
      <c r="F2093" s="1" t="s">
        <v>11021</v>
      </c>
      <c r="G2093" s="1" t="s">
        <v>11022</v>
      </c>
      <c r="H2093" s="37" t="s">
        <v>23</v>
      </c>
      <c r="I2093" s="37"/>
      <c r="J2093" s="37"/>
      <c r="K2093" s="37"/>
      <c r="L2093" s="37"/>
      <c r="M2093" s="37"/>
    </row>
    <row r="2094" spans="1:13" ht="55.2" x14ac:dyDescent="0.25">
      <c r="A2094" s="4" t="s">
        <v>1467</v>
      </c>
      <c r="B2094" s="37" t="s">
        <v>1466</v>
      </c>
      <c r="C2094" s="5" t="s">
        <v>14064</v>
      </c>
      <c r="D2094" s="5" t="s">
        <v>16</v>
      </c>
      <c r="E2094" s="37" t="s">
        <v>9</v>
      </c>
      <c r="F2094" s="1" t="s">
        <v>11023</v>
      </c>
      <c r="G2094" s="1" t="s">
        <v>11024</v>
      </c>
      <c r="H2094" s="37" t="s">
        <v>26</v>
      </c>
      <c r="I2094" s="37"/>
      <c r="J2094" s="37"/>
      <c r="K2094" s="37"/>
      <c r="L2094" s="37"/>
      <c r="M2094" s="37"/>
    </row>
    <row r="2095" spans="1:13" ht="165.6" x14ac:dyDescent="0.25">
      <c r="A2095" s="4" t="s">
        <v>1467</v>
      </c>
      <c r="B2095" s="37" t="s">
        <v>1466</v>
      </c>
      <c r="C2095" s="5" t="s">
        <v>14064</v>
      </c>
      <c r="D2095" s="5" t="s">
        <v>5</v>
      </c>
      <c r="E2095" s="37" t="s">
        <v>9</v>
      </c>
      <c r="F2095" s="1" t="s">
        <v>11025</v>
      </c>
      <c r="G2095" s="1" t="s">
        <v>11026</v>
      </c>
      <c r="H2095" s="37" t="s">
        <v>75</v>
      </c>
      <c r="I2095" s="37"/>
      <c r="J2095" s="37"/>
      <c r="K2095" s="37"/>
      <c r="L2095" s="37"/>
      <c r="M2095" s="37"/>
    </row>
    <row r="2096" spans="1:13" ht="96.6" x14ac:dyDescent="0.25">
      <c r="A2096" s="4" t="s">
        <v>1606</v>
      </c>
      <c r="B2096" s="37" t="s">
        <v>1605</v>
      </c>
      <c r="C2096" s="5" t="s">
        <v>14064</v>
      </c>
      <c r="D2096" s="5" t="s">
        <v>16</v>
      </c>
      <c r="E2096" s="37" t="s">
        <v>4065</v>
      </c>
      <c r="F2096" s="1" t="s">
        <v>11299</v>
      </c>
      <c r="G2096" s="1" t="s">
        <v>11300</v>
      </c>
      <c r="H2096" s="37" t="s">
        <v>15</v>
      </c>
      <c r="I2096" s="37"/>
      <c r="J2096" s="37"/>
      <c r="K2096" s="37"/>
      <c r="L2096" s="37"/>
      <c r="M2096" s="37"/>
    </row>
    <row r="2097" spans="1:13" ht="96.6" x14ac:dyDescent="0.25">
      <c r="A2097" s="4" t="s">
        <v>1606</v>
      </c>
      <c r="B2097" s="37" t="s">
        <v>1605</v>
      </c>
      <c r="C2097" s="5" t="s">
        <v>14064</v>
      </c>
      <c r="D2097" s="5" t="s">
        <v>16</v>
      </c>
      <c r="E2097" s="37" t="s">
        <v>3901</v>
      </c>
      <c r="F2097" s="1" t="s">
        <v>11301</v>
      </c>
      <c r="G2097" s="1" t="s">
        <v>11302</v>
      </c>
      <c r="H2097" s="37" t="s">
        <v>23</v>
      </c>
      <c r="I2097" s="37"/>
      <c r="J2097" s="37"/>
      <c r="K2097" s="37"/>
      <c r="L2097" s="37"/>
      <c r="M2097" s="37"/>
    </row>
    <row r="2098" spans="1:13" ht="179.4" x14ac:dyDescent="0.25">
      <c r="A2098" s="4" t="s">
        <v>1606</v>
      </c>
      <c r="B2098" s="37" t="s">
        <v>1605</v>
      </c>
      <c r="C2098" s="5" t="s">
        <v>14064</v>
      </c>
      <c r="D2098" s="5" t="s">
        <v>5</v>
      </c>
      <c r="E2098" s="37" t="s">
        <v>9</v>
      </c>
      <c r="F2098" s="1" t="s">
        <v>11303</v>
      </c>
      <c r="G2098" s="1" t="s">
        <v>11304</v>
      </c>
      <c r="H2098" s="37" t="s">
        <v>1566</v>
      </c>
      <c r="I2098" s="37"/>
      <c r="J2098" s="37"/>
      <c r="K2098" s="37"/>
      <c r="L2098" s="37"/>
      <c r="M2098" s="37"/>
    </row>
    <row r="2099" spans="1:13" ht="82.8" x14ac:dyDescent="0.25">
      <c r="A2099" s="4" t="s">
        <v>1606</v>
      </c>
      <c r="B2099" s="37" t="s">
        <v>1605</v>
      </c>
      <c r="C2099" s="5" t="s">
        <v>14064</v>
      </c>
      <c r="D2099" s="5" t="s">
        <v>5</v>
      </c>
      <c r="E2099" s="37" t="s">
        <v>9</v>
      </c>
      <c r="F2099" s="1" t="s">
        <v>11305</v>
      </c>
      <c r="G2099" s="1" t="s">
        <v>11306</v>
      </c>
      <c r="H2099" s="37" t="s">
        <v>1649</v>
      </c>
      <c r="I2099" s="37"/>
      <c r="J2099" s="37"/>
      <c r="K2099" s="37"/>
      <c r="L2099" s="37"/>
      <c r="M2099" s="37"/>
    </row>
    <row r="2100" spans="1:13" ht="69" x14ac:dyDescent="0.25">
      <c r="A2100" s="4" t="s">
        <v>1606</v>
      </c>
      <c r="B2100" s="37" t="s">
        <v>1605</v>
      </c>
      <c r="C2100" s="5" t="s">
        <v>14064</v>
      </c>
      <c r="D2100" s="5" t="s">
        <v>5</v>
      </c>
      <c r="E2100" s="37" t="s">
        <v>9</v>
      </c>
      <c r="F2100" s="1" t="s">
        <v>11315</v>
      </c>
      <c r="G2100" s="1" t="s">
        <v>11316</v>
      </c>
      <c r="H2100" s="37" t="s">
        <v>13</v>
      </c>
      <c r="I2100" s="37"/>
      <c r="J2100" s="37"/>
      <c r="K2100" s="37"/>
      <c r="L2100" s="37"/>
      <c r="M2100" s="37"/>
    </row>
    <row r="2101" spans="1:13" ht="220.8" x14ac:dyDescent="0.25">
      <c r="A2101" s="4" t="s">
        <v>1606</v>
      </c>
      <c r="B2101" s="37" t="s">
        <v>1605</v>
      </c>
      <c r="C2101" s="5" t="s">
        <v>14064</v>
      </c>
      <c r="D2101" s="5" t="s">
        <v>5</v>
      </c>
      <c r="E2101" s="37" t="s">
        <v>9</v>
      </c>
      <c r="F2101" s="1" t="s">
        <v>11317</v>
      </c>
      <c r="G2101" s="1" t="s">
        <v>11318</v>
      </c>
      <c r="H2101" s="37" t="s">
        <v>75</v>
      </c>
      <c r="I2101" s="37"/>
      <c r="J2101" s="37"/>
      <c r="K2101" s="37"/>
      <c r="L2101" s="37"/>
      <c r="M2101" s="37"/>
    </row>
    <row r="2102" spans="1:13" ht="138" x14ac:dyDescent="0.25">
      <c r="A2102" s="4" t="s">
        <v>1606</v>
      </c>
      <c r="B2102" s="37" t="s">
        <v>1605</v>
      </c>
      <c r="C2102" s="5" t="s">
        <v>14064</v>
      </c>
      <c r="D2102" s="5" t="s">
        <v>5</v>
      </c>
      <c r="E2102" s="37" t="s">
        <v>4169</v>
      </c>
      <c r="F2102" s="1" t="s">
        <v>11319</v>
      </c>
      <c r="G2102" s="1" t="s">
        <v>11320</v>
      </c>
      <c r="H2102" s="37" t="s">
        <v>4169</v>
      </c>
      <c r="I2102" s="37"/>
      <c r="J2102" s="37"/>
      <c r="K2102" s="37"/>
      <c r="L2102" s="37"/>
      <c r="M2102" s="37"/>
    </row>
    <row r="2103" spans="1:13" ht="96.6" x14ac:dyDescent="0.25">
      <c r="A2103" s="4" t="s">
        <v>1606</v>
      </c>
      <c r="B2103" s="37" t="s">
        <v>1605</v>
      </c>
      <c r="C2103" s="5" t="s">
        <v>14064</v>
      </c>
      <c r="D2103" s="5" t="s">
        <v>4170</v>
      </c>
      <c r="E2103" s="37" t="s">
        <v>9</v>
      </c>
      <c r="F2103" s="1" t="s">
        <v>11321</v>
      </c>
      <c r="G2103" s="1" t="s">
        <v>11322</v>
      </c>
      <c r="H2103" s="37" t="s">
        <v>15</v>
      </c>
      <c r="I2103" s="37"/>
      <c r="J2103" s="37"/>
      <c r="K2103" s="37"/>
      <c r="L2103" s="37"/>
      <c r="M2103" s="37"/>
    </row>
    <row r="2104" spans="1:13" ht="82.8" x14ac:dyDescent="0.25">
      <c r="A2104" s="4" t="s">
        <v>1606</v>
      </c>
      <c r="B2104" s="37" t="s">
        <v>1605</v>
      </c>
      <c r="C2104" s="5" t="s">
        <v>14064</v>
      </c>
      <c r="D2104" s="5" t="s">
        <v>4170</v>
      </c>
      <c r="E2104" s="37" t="s">
        <v>9</v>
      </c>
      <c r="F2104" s="1" t="s">
        <v>11323</v>
      </c>
      <c r="G2104" s="1" t="s">
        <v>11324</v>
      </c>
      <c r="H2104" s="37" t="s">
        <v>26</v>
      </c>
      <c r="I2104" s="37"/>
      <c r="J2104" s="37"/>
      <c r="K2104" s="37"/>
      <c r="L2104" s="37"/>
      <c r="M2104" s="37"/>
    </row>
    <row r="2105" spans="1:13" ht="110.4" x14ac:dyDescent="0.25">
      <c r="A2105" s="4" t="s">
        <v>25</v>
      </c>
      <c r="B2105" s="37" t="s">
        <v>24</v>
      </c>
      <c r="C2105" s="5" t="s">
        <v>13183</v>
      </c>
      <c r="D2105" s="5" t="s">
        <v>16</v>
      </c>
      <c r="E2105" s="37" t="s">
        <v>4065</v>
      </c>
      <c r="F2105" s="1" t="s">
        <v>6189</v>
      </c>
      <c r="G2105" s="1" t="s">
        <v>6190</v>
      </c>
      <c r="H2105" s="37" t="s">
        <v>15</v>
      </c>
      <c r="I2105" s="37"/>
      <c r="J2105" s="37"/>
      <c r="K2105" s="37"/>
      <c r="L2105" s="37"/>
      <c r="M2105" s="37"/>
    </row>
    <row r="2106" spans="1:13" ht="151.80000000000001" x14ac:dyDescent="0.25">
      <c r="A2106" s="4" t="s">
        <v>25</v>
      </c>
      <c r="B2106" s="37" t="s">
        <v>24</v>
      </c>
      <c r="C2106" s="5" t="s">
        <v>13183</v>
      </c>
      <c r="D2106" s="5" t="s">
        <v>16</v>
      </c>
      <c r="E2106" s="37" t="s">
        <v>9</v>
      </c>
      <c r="F2106" s="1" t="s">
        <v>6191</v>
      </c>
      <c r="G2106" s="1" t="s">
        <v>6192</v>
      </c>
      <c r="H2106" s="37" t="s">
        <v>23</v>
      </c>
      <c r="I2106" s="37"/>
      <c r="J2106" s="37"/>
      <c r="K2106" s="37"/>
      <c r="L2106" s="37"/>
      <c r="M2106" s="37"/>
    </row>
    <row r="2107" spans="1:13" ht="124.2" x14ac:dyDescent="0.25">
      <c r="A2107" s="4" t="s">
        <v>25</v>
      </c>
      <c r="B2107" s="37" t="s">
        <v>24</v>
      </c>
      <c r="C2107" s="5" t="s">
        <v>13183</v>
      </c>
      <c r="D2107" s="5" t="s">
        <v>16</v>
      </c>
      <c r="E2107" s="37" t="s">
        <v>9</v>
      </c>
      <c r="F2107" s="1" t="s">
        <v>6193</v>
      </c>
      <c r="G2107" s="1" t="s">
        <v>6194</v>
      </c>
      <c r="H2107" s="37" t="s">
        <v>75</v>
      </c>
      <c r="I2107" s="37"/>
      <c r="J2107" s="37"/>
      <c r="K2107" s="37"/>
      <c r="L2107" s="37"/>
      <c r="M2107" s="37"/>
    </row>
    <row r="2108" spans="1:13" ht="82.8" x14ac:dyDescent="0.25">
      <c r="A2108" s="4" t="s">
        <v>25</v>
      </c>
      <c r="B2108" s="37" t="s">
        <v>24</v>
      </c>
      <c r="C2108" s="5" t="s">
        <v>13183</v>
      </c>
      <c r="D2108" s="5" t="s">
        <v>16</v>
      </c>
      <c r="E2108" s="37" t="s">
        <v>3901</v>
      </c>
      <c r="F2108" s="1" t="s">
        <v>6195</v>
      </c>
      <c r="G2108" s="1" t="s">
        <v>6196</v>
      </c>
      <c r="H2108" s="37" t="s">
        <v>72</v>
      </c>
      <c r="I2108" s="37"/>
      <c r="J2108" s="37"/>
      <c r="K2108" s="37"/>
      <c r="L2108" s="37"/>
      <c r="M2108" s="37"/>
    </row>
    <row r="2109" spans="1:13" ht="82.8" x14ac:dyDescent="0.25">
      <c r="A2109" s="4" t="s">
        <v>25</v>
      </c>
      <c r="B2109" s="37" t="s">
        <v>24</v>
      </c>
      <c r="C2109" s="5" t="s">
        <v>13183</v>
      </c>
      <c r="D2109" s="5" t="s">
        <v>5</v>
      </c>
      <c r="E2109" s="37" t="s">
        <v>4169</v>
      </c>
      <c r="F2109" s="1" t="s">
        <v>6197</v>
      </c>
      <c r="G2109" s="1" t="s">
        <v>6198</v>
      </c>
      <c r="H2109" s="37" t="s">
        <v>4169</v>
      </c>
      <c r="I2109" s="37"/>
      <c r="J2109" s="37"/>
      <c r="K2109" s="37"/>
      <c r="L2109" s="37"/>
      <c r="M2109" s="37"/>
    </row>
    <row r="2110" spans="1:13" ht="96.6" x14ac:dyDescent="0.25">
      <c r="A2110" s="4" t="s">
        <v>25</v>
      </c>
      <c r="B2110" s="37" t="s">
        <v>24</v>
      </c>
      <c r="C2110" s="5" t="s">
        <v>13183</v>
      </c>
      <c r="D2110" s="5" t="s">
        <v>4170</v>
      </c>
      <c r="E2110" s="37" t="s">
        <v>9</v>
      </c>
      <c r="F2110" s="1" t="s">
        <v>6199</v>
      </c>
      <c r="G2110" s="1" t="s">
        <v>6200</v>
      </c>
      <c r="H2110" s="37" t="s">
        <v>70</v>
      </c>
      <c r="I2110" s="37"/>
      <c r="J2110" s="37"/>
      <c r="K2110" s="37"/>
      <c r="L2110" s="37"/>
      <c r="M2110" s="37"/>
    </row>
  </sheetData>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7"/>
  <sheetViews>
    <sheetView workbookViewId="0">
      <pane ySplit="1" topLeftCell="A2" activePane="bottomLeft" state="frozen"/>
      <selection pane="bottomLeft" activeCell="A2" sqref="A2"/>
    </sheetView>
  </sheetViews>
  <sheetFormatPr defaultColWidth="9" defaultRowHeight="13.8" x14ac:dyDescent="0.25"/>
  <cols>
    <col min="1" max="1" width="10.59765625" style="6" bestFit="1" customWidth="1"/>
    <col min="2" max="2" width="35.59765625" style="8" customWidth="1"/>
    <col min="3" max="3" width="12.09765625" style="6" customWidth="1"/>
    <col min="4" max="4" width="25" style="8" customWidth="1"/>
    <col min="5" max="5" width="20.09765625" style="8" customWidth="1"/>
    <col min="6" max="6" width="81" style="8" customWidth="1"/>
    <col min="7" max="7" width="124.19921875" style="8" customWidth="1"/>
    <col min="8" max="8" width="41.5" style="8" customWidth="1"/>
    <col min="9" max="16384" width="9" style="6"/>
  </cols>
  <sheetData>
    <row r="1" spans="1:8" s="11" customFormat="1" ht="41.4" x14ac:dyDescent="0.25">
      <c r="A1" s="11" t="s">
        <v>2</v>
      </c>
      <c r="B1" s="12" t="s">
        <v>0</v>
      </c>
      <c r="C1" s="12" t="s">
        <v>13180</v>
      </c>
      <c r="D1" s="12" t="s">
        <v>14131</v>
      </c>
      <c r="E1" s="12" t="s">
        <v>14045</v>
      </c>
      <c r="F1" s="12" t="s">
        <v>1</v>
      </c>
      <c r="G1" s="12" t="s">
        <v>3</v>
      </c>
      <c r="H1" s="12" t="s">
        <v>4</v>
      </c>
    </row>
    <row r="2" spans="1:8" ht="124.2" x14ac:dyDescent="0.25">
      <c r="A2" s="16">
        <v>33578</v>
      </c>
      <c r="B2" s="34" t="s">
        <v>12854</v>
      </c>
      <c r="C2" s="10" t="s">
        <v>14465</v>
      </c>
      <c r="D2" s="33" t="s">
        <v>16</v>
      </c>
      <c r="E2" s="33" t="s">
        <v>9</v>
      </c>
      <c r="F2" s="15" t="s">
        <v>12855</v>
      </c>
      <c r="G2" s="15" t="s">
        <v>12856</v>
      </c>
      <c r="H2" s="33" t="s">
        <v>23</v>
      </c>
    </row>
    <row r="3" spans="1:8" ht="151.80000000000001" x14ac:dyDescent="0.25">
      <c r="A3" s="16">
        <v>33578</v>
      </c>
      <c r="B3" s="34" t="s">
        <v>12854</v>
      </c>
      <c r="C3" s="10" t="s">
        <v>14465</v>
      </c>
      <c r="D3" s="33" t="s">
        <v>5</v>
      </c>
      <c r="E3" s="33" t="s">
        <v>9</v>
      </c>
      <c r="F3" s="15" t="s">
        <v>12857</v>
      </c>
      <c r="G3" s="15" t="s">
        <v>12858</v>
      </c>
      <c r="H3" s="33" t="s">
        <v>72</v>
      </c>
    </row>
    <row r="4" spans="1:8" ht="55.2" x14ac:dyDescent="0.25">
      <c r="A4" s="16">
        <v>33578</v>
      </c>
      <c r="B4" s="34" t="s">
        <v>12854</v>
      </c>
      <c r="C4" s="10" t="s">
        <v>14465</v>
      </c>
      <c r="D4" s="33" t="s">
        <v>5</v>
      </c>
      <c r="E4" s="33" t="s">
        <v>9</v>
      </c>
      <c r="F4" s="15" t="s">
        <v>12859</v>
      </c>
      <c r="G4" s="15" t="s">
        <v>12860</v>
      </c>
      <c r="H4" s="33" t="s">
        <v>13</v>
      </c>
    </row>
    <row r="5" spans="1:8" ht="82.8" x14ac:dyDescent="0.25">
      <c r="A5" s="16">
        <v>33578</v>
      </c>
      <c r="B5" s="34" t="s">
        <v>12854</v>
      </c>
      <c r="C5" s="10" t="s">
        <v>14465</v>
      </c>
      <c r="D5" s="33" t="s">
        <v>5</v>
      </c>
      <c r="E5" s="33" t="s">
        <v>9</v>
      </c>
      <c r="F5" s="15" t="s">
        <v>12861</v>
      </c>
      <c r="G5" s="15" t="s">
        <v>12862</v>
      </c>
      <c r="H5" s="33" t="s">
        <v>10</v>
      </c>
    </row>
    <row r="6" spans="1:8" ht="82.8" x14ac:dyDescent="0.25">
      <c r="A6" s="16">
        <v>33578</v>
      </c>
      <c r="B6" s="35" t="s">
        <v>12854</v>
      </c>
      <c r="C6" s="10" t="s">
        <v>14465</v>
      </c>
      <c r="D6" s="33" t="s">
        <v>5</v>
      </c>
      <c r="E6" s="33" t="s">
        <v>4169</v>
      </c>
      <c r="F6" s="15" t="s">
        <v>12863</v>
      </c>
      <c r="G6" s="15" t="s">
        <v>12864</v>
      </c>
      <c r="H6" s="33" t="s">
        <v>4169</v>
      </c>
    </row>
    <row r="7" spans="1:8" ht="165.6" x14ac:dyDescent="0.25">
      <c r="A7" s="16">
        <v>33578</v>
      </c>
      <c r="B7" s="34" t="s">
        <v>12854</v>
      </c>
      <c r="C7" s="10" t="s">
        <v>14465</v>
      </c>
      <c r="D7" s="33" t="s">
        <v>4170</v>
      </c>
      <c r="E7" s="33" t="s">
        <v>9</v>
      </c>
      <c r="F7" s="15" t="s">
        <v>12865</v>
      </c>
      <c r="G7" s="15" t="s">
        <v>12866</v>
      </c>
      <c r="H7" s="33" t="s">
        <v>23</v>
      </c>
    </row>
    <row r="8" spans="1:8" ht="55.2" x14ac:dyDescent="0.25">
      <c r="A8" s="9" t="s">
        <v>2576</v>
      </c>
      <c r="B8" s="33" t="s">
        <v>2575</v>
      </c>
      <c r="C8" s="10" t="s">
        <v>14064</v>
      </c>
      <c r="D8" s="33" t="s">
        <v>16</v>
      </c>
      <c r="E8" s="33" t="s">
        <v>9</v>
      </c>
      <c r="F8" s="8" t="s">
        <v>14478</v>
      </c>
      <c r="G8" s="8" t="s">
        <v>14482</v>
      </c>
      <c r="H8" s="33" t="s">
        <v>70</v>
      </c>
    </row>
    <row r="9" spans="1:8" ht="41.4" x14ac:dyDescent="0.25">
      <c r="A9" s="9" t="s">
        <v>2576</v>
      </c>
      <c r="B9" s="33" t="s">
        <v>2575</v>
      </c>
      <c r="C9" s="10" t="s">
        <v>14064</v>
      </c>
      <c r="D9" s="33" t="s">
        <v>16</v>
      </c>
      <c r="E9" s="33" t="s">
        <v>9</v>
      </c>
      <c r="F9" s="8" t="s">
        <v>14479</v>
      </c>
      <c r="G9" s="8" t="s">
        <v>14485</v>
      </c>
      <c r="H9" s="33" t="s">
        <v>23</v>
      </c>
    </row>
    <row r="10" spans="1:8" ht="82.8" x14ac:dyDescent="0.25">
      <c r="A10" s="9" t="s">
        <v>2576</v>
      </c>
      <c r="B10" s="33" t="s">
        <v>2575</v>
      </c>
      <c r="C10" s="10" t="s">
        <v>14064</v>
      </c>
      <c r="D10" s="33" t="s">
        <v>16</v>
      </c>
      <c r="E10" s="33" t="s">
        <v>9</v>
      </c>
      <c r="F10" s="8" t="s">
        <v>14480</v>
      </c>
      <c r="G10" s="8" t="s">
        <v>14484</v>
      </c>
      <c r="H10" s="33" t="s">
        <v>23</v>
      </c>
    </row>
    <row r="11" spans="1:8" ht="41.4" x14ac:dyDescent="0.25">
      <c r="A11" s="9" t="s">
        <v>2576</v>
      </c>
      <c r="B11" s="33" t="s">
        <v>2575</v>
      </c>
      <c r="C11" s="10" t="s">
        <v>14064</v>
      </c>
      <c r="D11" s="33" t="s">
        <v>5</v>
      </c>
      <c r="E11" s="33" t="s">
        <v>9</v>
      </c>
      <c r="F11" s="8" t="s">
        <v>14481</v>
      </c>
      <c r="G11" s="8" t="s">
        <v>14483</v>
      </c>
      <c r="H11" s="33" t="s">
        <v>15</v>
      </c>
    </row>
    <row r="12" spans="1:8" ht="138" x14ac:dyDescent="0.25">
      <c r="A12" s="9" t="s">
        <v>2979</v>
      </c>
      <c r="B12" s="33" t="s">
        <v>4561</v>
      </c>
      <c r="C12" s="10" t="s">
        <v>14064</v>
      </c>
      <c r="D12" s="33" t="s">
        <v>16</v>
      </c>
      <c r="E12" s="33" t="s">
        <v>9</v>
      </c>
      <c r="F12" s="8" t="s">
        <v>11579</v>
      </c>
      <c r="G12" s="8" t="s">
        <v>11580</v>
      </c>
      <c r="H12" s="33" t="s">
        <v>23</v>
      </c>
    </row>
    <row r="13" spans="1:8" ht="151.80000000000001" x14ac:dyDescent="0.25">
      <c r="A13" s="9" t="s">
        <v>2979</v>
      </c>
      <c r="B13" s="33" t="s">
        <v>4561</v>
      </c>
      <c r="C13" s="10" t="s">
        <v>14064</v>
      </c>
      <c r="D13" s="33" t="s">
        <v>16</v>
      </c>
      <c r="E13" s="33" t="s">
        <v>9</v>
      </c>
      <c r="F13" s="8" t="s">
        <v>11581</v>
      </c>
      <c r="G13" s="8" t="s">
        <v>11582</v>
      </c>
      <c r="H13" s="33" t="s">
        <v>75</v>
      </c>
    </row>
    <row r="14" spans="1:8" ht="110.4" x14ac:dyDescent="0.25">
      <c r="A14" s="9" t="s">
        <v>2979</v>
      </c>
      <c r="B14" s="33" t="s">
        <v>4561</v>
      </c>
      <c r="C14" s="10" t="s">
        <v>14064</v>
      </c>
      <c r="D14" s="33" t="s">
        <v>5</v>
      </c>
      <c r="E14" s="33" t="s">
        <v>9</v>
      </c>
      <c r="F14" s="8" t="s">
        <v>11583</v>
      </c>
      <c r="G14" s="8" t="s">
        <v>11584</v>
      </c>
      <c r="H14" s="33" t="s">
        <v>26</v>
      </c>
    </row>
    <row r="15" spans="1:8" ht="138" x14ac:dyDescent="0.25">
      <c r="A15" s="9" t="s">
        <v>2979</v>
      </c>
      <c r="B15" s="33" t="s">
        <v>4561</v>
      </c>
      <c r="C15" s="10" t="s">
        <v>14064</v>
      </c>
      <c r="D15" s="33" t="s">
        <v>5</v>
      </c>
      <c r="E15" s="33" t="s">
        <v>9</v>
      </c>
      <c r="F15" s="8" t="s">
        <v>11585</v>
      </c>
      <c r="G15" s="8" t="s">
        <v>11586</v>
      </c>
      <c r="H15" s="33" t="s">
        <v>104</v>
      </c>
    </row>
    <row r="16" spans="1:8" ht="110.4" x14ac:dyDescent="0.25">
      <c r="A16" s="9" t="s">
        <v>2979</v>
      </c>
      <c r="B16" s="33" t="s">
        <v>4561</v>
      </c>
      <c r="C16" s="10" t="s">
        <v>14064</v>
      </c>
      <c r="D16" s="33" t="s">
        <v>5</v>
      </c>
      <c r="E16" s="33" t="s">
        <v>9</v>
      </c>
      <c r="F16" s="8" t="s">
        <v>11587</v>
      </c>
      <c r="G16" s="8" t="s">
        <v>11588</v>
      </c>
      <c r="H16" s="33" t="s">
        <v>1649</v>
      </c>
    </row>
    <row r="17" spans="1:8" ht="151.80000000000001" x14ac:dyDescent="0.25">
      <c r="A17" s="9" t="s">
        <v>2979</v>
      </c>
      <c r="B17" s="33" t="s">
        <v>4561</v>
      </c>
      <c r="C17" s="10" t="s">
        <v>14064</v>
      </c>
      <c r="D17" s="33" t="s">
        <v>5</v>
      </c>
      <c r="E17" s="33" t="s">
        <v>9</v>
      </c>
      <c r="F17" s="8" t="s">
        <v>11589</v>
      </c>
      <c r="G17" s="8" t="s">
        <v>11590</v>
      </c>
      <c r="H17" s="33" t="s">
        <v>70</v>
      </c>
    </row>
  </sheetData>
  <conditionalFormatting sqref="A8:B13">
    <cfRule type="expression" dxfId="76" priority="2">
      <formula>NOT(ISBLANK($N8))</formula>
    </cfRule>
  </conditionalFormatting>
  <conditionalFormatting sqref="F8:G13">
    <cfRule type="expression" dxfId="75" priority="1">
      <formula>NOT(ISBLANK($N8))</formula>
    </cfRule>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57"/>
  <sheetViews>
    <sheetView workbookViewId="0">
      <pane ySplit="1" topLeftCell="A2" activePane="bottomLeft" state="frozen"/>
      <selection pane="bottomLeft"/>
    </sheetView>
  </sheetViews>
  <sheetFormatPr defaultColWidth="9" defaultRowHeight="13.8" x14ac:dyDescent="0.25"/>
  <cols>
    <col min="1" max="1" width="10.59765625" style="6" bestFit="1" customWidth="1"/>
    <col min="2" max="2" width="35.59765625" style="8" customWidth="1"/>
    <col min="3" max="3" width="12.09765625" style="8" customWidth="1"/>
    <col min="4" max="4" width="25" style="8" customWidth="1"/>
    <col min="5" max="5" width="20.09765625" style="8" customWidth="1"/>
    <col min="6" max="6" width="81" style="8" customWidth="1"/>
    <col min="7" max="7" width="124.19921875" style="8" customWidth="1"/>
    <col min="8" max="11" width="41.5" style="8" customWidth="1"/>
    <col min="12" max="16384" width="9" style="6"/>
  </cols>
  <sheetData>
    <row r="1" spans="1:11" s="11" customFormat="1" ht="41.4" x14ac:dyDescent="0.25">
      <c r="A1" s="11" t="s">
        <v>2</v>
      </c>
      <c r="B1" s="12" t="s">
        <v>0</v>
      </c>
      <c r="C1" s="12" t="s">
        <v>13180</v>
      </c>
      <c r="D1" s="12" t="s">
        <v>14131</v>
      </c>
      <c r="E1" s="12" t="s">
        <v>14045</v>
      </c>
      <c r="F1" s="12" t="s">
        <v>1</v>
      </c>
      <c r="G1" s="12" t="s">
        <v>14738</v>
      </c>
      <c r="H1" s="12" t="s">
        <v>4</v>
      </c>
      <c r="I1" s="12" t="s">
        <v>12504</v>
      </c>
      <c r="J1" s="12" t="s">
        <v>12505</v>
      </c>
      <c r="K1" s="12" t="s">
        <v>12506</v>
      </c>
    </row>
    <row r="2" spans="1:11" ht="110.4" x14ac:dyDescent="0.25">
      <c r="A2" s="9" t="s">
        <v>4357</v>
      </c>
      <c r="B2" s="33" t="s">
        <v>4356</v>
      </c>
      <c r="C2" s="33" t="s">
        <v>13184</v>
      </c>
      <c r="D2" s="33" t="s">
        <v>16</v>
      </c>
      <c r="E2" s="33" t="s">
        <v>9</v>
      </c>
      <c r="F2" s="8" t="s">
        <v>7153</v>
      </c>
      <c r="G2" s="8" t="s">
        <v>7154</v>
      </c>
      <c r="H2" s="33" t="s">
        <v>45</v>
      </c>
      <c r="I2" s="33" t="s">
        <v>26</v>
      </c>
      <c r="J2" s="33"/>
      <c r="K2" s="33"/>
    </row>
    <row r="3" spans="1:11" ht="82.8" x14ac:dyDescent="0.25">
      <c r="A3" s="9" t="s">
        <v>4357</v>
      </c>
      <c r="B3" s="33" t="s">
        <v>4356</v>
      </c>
      <c r="C3" s="33" t="s">
        <v>13184</v>
      </c>
      <c r="D3" s="33" t="s">
        <v>5</v>
      </c>
      <c r="E3" s="33" t="s">
        <v>9</v>
      </c>
      <c r="F3" s="8" t="s">
        <v>7155</v>
      </c>
      <c r="G3" s="8" t="s">
        <v>7156</v>
      </c>
      <c r="H3" s="33" t="s">
        <v>45</v>
      </c>
      <c r="I3" s="33" t="s">
        <v>26</v>
      </c>
      <c r="J3" s="33"/>
      <c r="K3" s="33"/>
    </row>
    <row r="4" spans="1:11" ht="138" x14ac:dyDescent="0.25">
      <c r="A4" s="9" t="s">
        <v>4357</v>
      </c>
      <c r="B4" s="33" t="s">
        <v>4356</v>
      </c>
      <c r="C4" s="33" t="s">
        <v>13184</v>
      </c>
      <c r="D4" s="33" t="s">
        <v>5</v>
      </c>
      <c r="E4" s="33" t="s">
        <v>9</v>
      </c>
      <c r="F4" s="8" t="s">
        <v>7157</v>
      </c>
      <c r="G4" s="8" t="s">
        <v>7158</v>
      </c>
      <c r="H4" s="33" t="s">
        <v>1566</v>
      </c>
      <c r="I4" s="33" t="s">
        <v>26</v>
      </c>
      <c r="J4" s="33" t="s">
        <v>104</v>
      </c>
      <c r="K4" s="33" t="s">
        <v>10</v>
      </c>
    </row>
    <row r="5" spans="1:11" ht="27.6" x14ac:dyDescent="0.25">
      <c r="A5" s="9" t="s">
        <v>4357</v>
      </c>
      <c r="B5" s="33" t="s">
        <v>4356</v>
      </c>
      <c r="C5" s="33" t="s">
        <v>13184</v>
      </c>
      <c r="D5" s="33" t="s">
        <v>5</v>
      </c>
      <c r="E5" s="33" t="s">
        <v>9</v>
      </c>
      <c r="F5" s="8" t="s">
        <v>7159</v>
      </c>
      <c r="G5" s="8" t="s">
        <v>7160</v>
      </c>
      <c r="H5" s="33" t="s">
        <v>70</v>
      </c>
      <c r="I5" s="33" t="s">
        <v>15</v>
      </c>
      <c r="J5" s="33" t="s">
        <v>23</v>
      </c>
      <c r="K5" s="33"/>
    </row>
    <row r="6" spans="1:11" ht="55.2" x14ac:dyDescent="0.25">
      <c r="A6" s="9" t="s">
        <v>4357</v>
      </c>
      <c r="B6" s="33" t="s">
        <v>4356</v>
      </c>
      <c r="C6" s="33" t="s">
        <v>13184</v>
      </c>
      <c r="D6" s="33" t="s">
        <v>5</v>
      </c>
      <c r="E6" s="33" t="s">
        <v>9</v>
      </c>
      <c r="F6" s="8" t="s">
        <v>7161</v>
      </c>
      <c r="G6" s="8" t="s">
        <v>7162</v>
      </c>
      <c r="H6" s="33" t="s">
        <v>104</v>
      </c>
      <c r="I6" s="33"/>
      <c r="J6" s="33"/>
      <c r="K6" s="33"/>
    </row>
    <row r="7" spans="1:11" ht="110.4" x14ac:dyDescent="0.25">
      <c r="A7" s="9" t="s">
        <v>4357</v>
      </c>
      <c r="B7" s="33" t="s">
        <v>4356</v>
      </c>
      <c r="C7" s="33" t="s">
        <v>13184</v>
      </c>
      <c r="D7" s="33" t="s">
        <v>5</v>
      </c>
      <c r="E7" s="33" t="s">
        <v>9</v>
      </c>
      <c r="F7" s="8" t="s">
        <v>7163</v>
      </c>
      <c r="G7" s="8" t="s">
        <v>7164</v>
      </c>
      <c r="H7" s="33" t="s">
        <v>10</v>
      </c>
      <c r="I7" s="33"/>
      <c r="J7" s="33"/>
      <c r="K7" s="33"/>
    </row>
    <row r="8" spans="1:11" ht="41.4" x14ac:dyDescent="0.25">
      <c r="A8" s="9" t="s">
        <v>4357</v>
      </c>
      <c r="B8" s="33" t="s">
        <v>4356</v>
      </c>
      <c r="C8" s="33" t="s">
        <v>13184</v>
      </c>
      <c r="D8" s="33" t="s">
        <v>5</v>
      </c>
      <c r="E8" s="33" t="s">
        <v>4169</v>
      </c>
      <c r="F8" s="8" t="s">
        <v>7165</v>
      </c>
      <c r="G8" s="8" t="s">
        <v>7166</v>
      </c>
      <c r="H8" s="33" t="s">
        <v>4169</v>
      </c>
      <c r="I8" s="33"/>
      <c r="J8" s="33"/>
      <c r="K8" s="33"/>
    </row>
    <row r="9" spans="1:11" ht="96.6" x14ac:dyDescent="0.25">
      <c r="A9" s="9" t="s">
        <v>4343</v>
      </c>
      <c r="B9" s="33" t="s">
        <v>4342</v>
      </c>
      <c r="C9" s="33" t="s">
        <v>13183</v>
      </c>
      <c r="D9" s="33" t="s">
        <v>16</v>
      </c>
      <c r="E9" s="33" t="s">
        <v>3901</v>
      </c>
      <c r="F9" s="8" t="s">
        <v>6885</v>
      </c>
      <c r="G9" s="8" t="s">
        <v>6886</v>
      </c>
      <c r="H9" s="33" t="s">
        <v>23</v>
      </c>
      <c r="I9" s="33"/>
      <c r="J9" s="33"/>
      <c r="K9" s="33"/>
    </row>
    <row r="10" spans="1:11" ht="69" x14ac:dyDescent="0.25">
      <c r="A10" s="9" t="s">
        <v>4343</v>
      </c>
      <c r="B10" s="33" t="s">
        <v>4342</v>
      </c>
      <c r="C10" s="33" t="s">
        <v>13183</v>
      </c>
      <c r="D10" s="33" t="s">
        <v>16</v>
      </c>
      <c r="E10" s="33" t="s">
        <v>9</v>
      </c>
      <c r="F10" s="8" t="s">
        <v>6887</v>
      </c>
      <c r="G10" s="8" t="s">
        <v>6888</v>
      </c>
      <c r="H10" s="33" t="s">
        <v>26</v>
      </c>
      <c r="I10" s="33"/>
      <c r="J10" s="33"/>
      <c r="K10" s="33"/>
    </row>
    <row r="11" spans="1:11" ht="96.6" x14ac:dyDescent="0.25">
      <c r="A11" s="9" t="s">
        <v>4343</v>
      </c>
      <c r="B11" s="33" t="s">
        <v>4342</v>
      </c>
      <c r="C11" s="33" t="s">
        <v>13183</v>
      </c>
      <c r="D11" s="33" t="s">
        <v>5</v>
      </c>
      <c r="E11" s="33" t="s">
        <v>9</v>
      </c>
      <c r="F11" s="8" t="s">
        <v>6889</v>
      </c>
      <c r="G11" s="8" t="s">
        <v>6890</v>
      </c>
      <c r="H11" s="33" t="s">
        <v>70</v>
      </c>
      <c r="I11" s="33" t="s">
        <v>13</v>
      </c>
      <c r="J11" s="33"/>
      <c r="K11" s="33"/>
    </row>
    <row r="12" spans="1:11" ht="55.2" x14ac:dyDescent="0.25">
      <c r="A12" s="9" t="s">
        <v>4343</v>
      </c>
      <c r="B12" s="33" t="s">
        <v>4342</v>
      </c>
      <c r="C12" s="33" t="s">
        <v>13183</v>
      </c>
      <c r="D12" s="33" t="s">
        <v>5</v>
      </c>
      <c r="E12" s="33" t="s">
        <v>9</v>
      </c>
      <c r="F12" s="8" t="s">
        <v>6891</v>
      </c>
      <c r="G12" s="8" t="s">
        <v>6892</v>
      </c>
      <c r="H12" s="33" t="s">
        <v>1649</v>
      </c>
      <c r="I12" s="33" t="s">
        <v>13</v>
      </c>
      <c r="J12" s="33"/>
      <c r="K12" s="33"/>
    </row>
    <row r="13" spans="1:11" ht="41.4" x14ac:dyDescent="0.25">
      <c r="A13" s="9" t="s">
        <v>4343</v>
      </c>
      <c r="B13" s="33" t="s">
        <v>4342</v>
      </c>
      <c r="C13" s="33" t="s">
        <v>13183</v>
      </c>
      <c r="D13" s="33" t="s">
        <v>5</v>
      </c>
      <c r="E13" s="33" t="s">
        <v>9</v>
      </c>
      <c r="F13" s="8" t="s">
        <v>6893</v>
      </c>
      <c r="G13" s="8" t="s">
        <v>6894</v>
      </c>
      <c r="H13" s="33" t="s">
        <v>26</v>
      </c>
      <c r="I13" s="33"/>
      <c r="J13" s="33"/>
      <c r="K13" s="33"/>
    </row>
    <row r="14" spans="1:11" ht="124.2" x14ac:dyDescent="0.25">
      <c r="A14" s="9" t="s">
        <v>4343</v>
      </c>
      <c r="B14" s="33" t="s">
        <v>4342</v>
      </c>
      <c r="C14" s="33" t="s">
        <v>13183</v>
      </c>
      <c r="D14" s="33" t="s">
        <v>5</v>
      </c>
      <c r="E14" s="33" t="s">
        <v>9</v>
      </c>
      <c r="F14" s="8" t="s">
        <v>6895</v>
      </c>
      <c r="G14" s="8" t="s">
        <v>6896</v>
      </c>
      <c r="H14" s="33" t="s">
        <v>10</v>
      </c>
      <c r="I14" s="33"/>
      <c r="J14" s="33"/>
      <c r="K14" s="33"/>
    </row>
    <row r="15" spans="1:11" x14ac:dyDescent="0.25">
      <c r="A15" s="9" t="s">
        <v>4343</v>
      </c>
      <c r="B15" s="33" t="s">
        <v>4342</v>
      </c>
      <c r="C15" s="33" t="s">
        <v>13183</v>
      </c>
      <c r="D15" s="33" t="s">
        <v>4170</v>
      </c>
      <c r="E15" s="33" t="s">
        <v>4065</v>
      </c>
      <c r="F15" s="8" t="s">
        <v>6897</v>
      </c>
      <c r="G15" s="8" t="s">
        <v>6898</v>
      </c>
      <c r="H15" s="33" t="s">
        <v>15</v>
      </c>
      <c r="I15" s="33"/>
      <c r="J15" s="33"/>
      <c r="K15" s="33"/>
    </row>
    <row r="16" spans="1:11" ht="110.4" x14ac:dyDescent="0.25">
      <c r="A16" s="9" t="s">
        <v>4343</v>
      </c>
      <c r="B16" s="33" t="s">
        <v>4342</v>
      </c>
      <c r="C16" s="33" t="s">
        <v>13183</v>
      </c>
      <c r="D16" s="33" t="s">
        <v>4170</v>
      </c>
      <c r="E16" s="33" t="s">
        <v>9</v>
      </c>
      <c r="F16" s="8" t="s">
        <v>6899</v>
      </c>
      <c r="G16" s="8" t="s">
        <v>6900</v>
      </c>
      <c r="H16" s="33" t="s">
        <v>45</v>
      </c>
      <c r="I16" s="33" t="s">
        <v>26</v>
      </c>
      <c r="J16" s="33"/>
      <c r="K16" s="33"/>
    </row>
    <row r="17" spans="1:11" ht="55.2" x14ac:dyDescent="0.25">
      <c r="A17" s="9" t="s">
        <v>4343</v>
      </c>
      <c r="B17" s="33" t="s">
        <v>4342</v>
      </c>
      <c r="C17" s="33" t="s">
        <v>13183</v>
      </c>
      <c r="D17" s="33" t="s">
        <v>4170</v>
      </c>
      <c r="E17" s="33" t="s">
        <v>9</v>
      </c>
      <c r="F17" s="8" t="s">
        <v>6901</v>
      </c>
      <c r="G17" s="8" t="s">
        <v>6902</v>
      </c>
      <c r="H17" s="33" t="s">
        <v>45</v>
      </c>
      <c r="I17" s="33" t="s">
        <v>26</v>
      </c>
      <c r="J17" s="33"/>
      <c r="K17" s="33"/>
    </row>
    <row r="18" spans="1:11" ht="41.4" x14ac:dyDescent="0.25">
      <c r="A18" s="9" t="s">
        <v>4417</v>
      </c>
      <c r="B18" s="33" t="s">
        <v>4416</v>
      </c>
      <c r="C18" s="33" t="s">
        <v>13184</v>
      </c>
      <c r="D18" s="33" t="s">
        <v>16</v>
      </c>
      <c r="E18" s="33" t="s">
        <v>9</v>
      </c>
      <c r="F18" s="8" t="s">
        <v>8426</v>
      </c>
      <c r="G18" s="8" t="s">
        <v>8427</v>
      </c>
      <c r="H18" s="33" t="s">
        <v>15</v>
      </c>
      <c r="I18" s="33"/>
      <c r="J18" s="33"/>
      <c r="K18" s="33"/>
    </row>
    <row r="19" spans="1:11" ht="27.6" x14ac:dyDescent="0.25">
      <c r="A19" s="9" t="s">
        <v>4417</v>
      </c>
      <c r="B19" s="33" t="s">
        <v>4416</v>
      </c>
      <c r="C19" s="33" t="s">
        <v>13184</v>
      </c>
      <c r="D19" s="33" t="s">
        <v>16</v>
      </c>
      <c r="E19" s="33" t="s">
        <v>9</v>
      </c>
      <c r="F19" s="8" t="s">
        <v>8428</v>
      </c>
      <c r="G19" s="8" t="s">
        <v>8429</v>
      </c>
      <c r="H19" s="33" t="s">
        <v>15</v>
      </c>
      <c r="I19" s="33"/>
      <c r="J19" s="33"/>
      <c r="K19" s="33"/>
    </row>
    <row r="20" spans="1:11" ht="27.6" x14ac:dyDescent="0.25">
      <c r="A20" s="9" t="s">
        <v>4417</v>
      </c>
      <c r="B20" s="33" t="s">
        <v>4416</v>
      </c>
      <c r="C20" s="33" t="s">
        <v>13184</v>
      </c>
      <c r="D20" s="33" t="s">
        <v>16</v>
      </c>
      <c r="E20" s="33" t="s">
        <v>9</v>
      </c>
      <c r="F20" s="8" t="s">
        <v>8430</v>
      </c>
      <c r="G20" s="8" t="s">
        <v>8431</v>
      </c>
      <c r="H20" s="33" t="s">
        <v>23</v>
      </c>
      <c r="I20" s="33"/>
      <c r="J20" s="33"/>
      <c r="K20" s="33"/>
    </row>
    <row r="21" spans="1:11" ht="41.4" x14ac:dyDescent="0.25">
      <c r="A21" s="9" t="s">
        <v>4417</v>
      </c>
      <c r="B21" s="33" t="s">
        <v>4416</v>
      </c>
      <c r="C21" s="33" t="s">
        <v>13184</v>
      </c>
      <c r="D21" s="33" t="s">
        <v>16</v>
      </c>
      <c r="E21" s="33" t="s">
        <v>9</v>
      </c>
      <c r="F21" s="8" t="s">
        <v>8432</v>
      </c>
      <c r="G21" s="8" t="s">
        <v>8433</v>
      </c>
      <c r="H21" s="33" t="s">
        <v>23</v>
      </c>
      <c r="I21" s="33"/>
      <c r="J21" s="33"/>
      <c r="K21" s="33"/>
    </row>
    <row r="22" spans="1:11" ht="345" x14ac:dyDescent="0.25">
      <c r="A22" s="9" t="s">
        <v>4417</v>
      </c>
      <c r="B22" s="33" t="s">
        <v>4416</v>
      </c>
      <c r="C22" s="33" t="s">
        <v>13184</v>
      </c>
      <c r="D22" s="33" t="s">
        <v>16</v>
      </c>
      <c r="E22" s="33" t="s">
        <v>3901</v>
      </c>
      <c r="F22" s="8" t="s">
        <v>8434</v>
      </c>
      <c r="G22" s="8" t="s">
        <v>8435</v>
      </c>
      <c r="H22" s="33" t="s">
        <v>26</v>
      </c>
      <c r="I22" s="33" t="s">
        <v>72</v>
      </c>
      <c r="J22" s="33"/>
      <c r="K22" s="33"/>
    </row>
    <row r="23" spans="1:11" ht="27.6" x14ac:dyDescent="0.25">
      <c r="A23" s="9" t="s">
        <v>4417</v>
      </c>
      <c r="B23" s="33" t="s">
        <v>4416</v>
      </c>
      <c r="C23" s="33" t="s">
        <v>13184</v>
      </c>
      <c r="D23" s="33" t="s">
        <v>5</v>
      </c>
      <c r="E23" s="33" t="s">
        <v>9</v>
      </c>
      <c r="F23" s="8" t="s">
        <v>8436</v>
      </c>
      <c r="G23" s="8" t="s">
        <v>8437</v>
      </c>
      <c r="H23" s="33" t="s">
        <v>15</v>
      </c>
      <c r="I23" s="33"/>
      <c r="J23" s="33"/>
      <c r="K23" s="33"/>
    </row>
    <row r="24" spans="1:11" ht="124.2" x14ac:dyDescent="0.25">
      <c r="A24" s="9" t="s">
        <v>4417</v>
      </c>
      <c r="B24" s="33" t="s">
        <v>4416</v>
      </c>
      <c r="C24" s="33" t="s">
        <v>13184</v>
      </c>
      <c r="D24" s="33" t="s">
        <v>5</v>
      </c>
      <c r="E24" s="33" t="s">
        <v>9</v>
      </c>
      <c r="F24" s="8" t="s">
        <v>8438</v>
      </c>
      <c r="G24" s="8" t="s">
        <v>8439</v>
      </c>
      <c r="H24" s="33" t="s">
        <v>1660</v>
      </c>
      <c r="I24" s="33" t="s">
        <v>26</v>
      </c>
      <c r="J24" s="33" t="s">
        <v>10</v>
      </c>
      <c r="K24" s="33"/>
    </row>
    <row r="25" spans="1:11" ht="55.2" x14ac:dyDescent="0.25">
      <c r="A25" s="9" t="s">
        <v>4417</v>
      </c>
      <c r="B25" s="33" t="s">
        <v>4416</v>
      </c>
      <c r="C25" s="33" t="s">
        <v>13184</v>
      </c>
      <c r="D25" s="33" t="s">
        <v>5</v>
      </c>
      <c r="E25" s="33" t="s">
        <v>9</v>
      </c>
      <c r="F25" s="8" t="s">
        <v>8440</v>
      </c>
      <c r="G25" s="8" t="s">
        <v>8441</v>
      </c>
      <c r="H25" s="33" t="s">
        <v>75</v>
      </c>
      <c r="I25" s="33"/>
      <c r="J25" s="33"/>
      <c r="K25" s="33"/>
    </row>
    <row r="26" spans="1:11" ht="110.4" x14ac:dyDescent="0.25">
      <c r="A26" s="9" t="s">
        <v>4417</v>
      </c>
      <c r="B26" s="33" t="s">
        <v>4416</v>
      </c>
      <c r="C26" s="33" t="s">
        <v>13184</v>
      </c>
      <c r="D26" s="33" t="s">
        <v>5</v>
      </c>
      <c r="E26" s="33" t="s">
        <v>9</v>
      </c>
      <c r="F26" s="8" t="s">
        <v>8442</v>
      </c>
      <c r="G26" s="8" t="s">
        <v>8443</v>
      </c>
      <c r="H26" s="33" t="s">
        <v>104</v>
      </c>
      <c r="I26" s="33"/>
      <c r="J26" s="33"/>
      <c r="K26" s="33"/>
    </row>
    <row r="27" spans="1:11" ht="41.4" x14ac:dyDescent="0.25">
      <c r="A27" s="9" t="s">
        <v>4417</v>
      </c>
      <c r="B27" s="33" t="s">
        <v>4416</v>
      </c>
      <c r="C27" s="33" t="s">
        <v>13184</v>
      </c>
      <c r="D27" s="33" t="s">
        <v>5</v>
      </c>
      <c r="E27" s="33" t="s">
        <v>4065</v>
      </c>
      <c r="F27" s="8" t="s">
        <v>8444</v>
      </c>
      <c r="G27" s="8" t="s">
        <v>8445</v>
      </c>
      <c r="H27" s="33" t="s">
        <v>15</v>
      </c>
      <c r="I27" s="33"/>
      <c r="J27" s="33"/>
      <c r="K27" s="33"/>
    </row>
    <row r="28" spans="1:11" ht="82.8" x14ac:dyDescent="0.25">
      <c r="A28" s="9" t="s">
        <v>4417</v>
      </c>
      <c r="B28" s="33" t="s">
        <v>4416</v>
      </c>
      <c r="C28" s="33" t="s">
        <v>13184</v>
      </c>
      <c r="D28" s="33" t="s">
        <v>5</v>
      </c>
      <c r="E28" s="33" t="s">
        <v>9</v>
      </c>
      <c r="F28" s="8" t="s">
        <v>8446</v>
      </c>
      <c r="G28" s="8" t="s">
        <v>8447</v>
      </c>
      <c r="H28" s="33" t="s">
        <v>10</v>
      </c>
      <c r="I28" s="33"/>
      <c r="J28" s="33"/>
      <c r="K28" s="33"/>
    </row>
    <row r="29" spans="1:11" ht="110.4" x14ac:dyDescent="0.25">
      <c r="A29" s="9" t="s">
        <v>4417</v>
      </c>
      <c r="B29" s="33" t="s">
        <v>4416</v>
      </c>
      <c r="C29" s="33" t="s">
        <v>13184</v>
      </c>
      <c r="D29" s="33" t="s">
        <v>5</v>
      </c>
      <c r="E29" s="33" t="s">
        <v>9</v>
      </c>
      <c r="F29" s="8" t="s">
        <v>8448</v>
      </c>
      <c r="G29" s="8" t="s">
        <v>8449</v>
      </c>
      <c r="H29" s="33" t="s">
        <v>13</v>
      </c>
      <c r="I29" s="33"/>
      <c r="J29" s="33"/>
      <c r="K29" s="33"/>
    </row>
    <row r="30" spans="1:11" ht="96.6" x14ac:dyDescent="0.25">
      <c r="A30" s="9" t="s">
        <v>4417</v>
      </c>
      <c r="B30" s="33" t="s">
        <v>4416</v>
      </c>
      <c r="C30" s="33" t="s">
        <v>13184</v>
      </c>
      <c r="D30" s="33" t="s">
        <v>5</v>
      </c>
      <c r="E30" s="33" t="s">
        <v>4169</v>
      </c>
      <c r="F30" s="8" t="s">
        <v>8450</v>
      </c>
      <c r="G30" s="8" t="s">
        <v>8451</v>
      </c>
      <c r="H30" s="33" t="s">
        <v>4169</v>
      </c>
      <c r="I30" s="33"/>
      <c r="J30" s="33"/>
      <c r="K30" s="33"/>
    </row>
    <row r="31" spans="1:11" ht="96.6" x14ac:dyDescent="0.25">
      <c r="A31" s="9" t="s">
        <v>4417</v>
      </c>
      <c r="B31" s="33" t="s">
        <v>4416</v>
      </c>
      <c r="C31" s="33" t="s">
        <v>13184</v>
      </c>
      <c r="D31" s="33" t="s">
        <v>5</v>
      </c>
      <c r="E31" s="33" t="s">
        <v>9</v>
      </c>
      <c r="F31" s="8" t="s">
        <v>8452</v>
      </c>
      <c r="G31" s="8" t="s">
        <v>8453</v>
      </c>
      <c r="H31" s="33" t="s">
        <v>1566</v>
      </c>
      <c r="I31" s="33"/>
      <c r="J31" s="33"/>
      <c r="K31" s="33"/>
    </row>
    <row r="32" spans="1:11" ht="41.4" x14ac:dyDescent="0.25">
      <c r="A32" s="9" t="s">
        <v>4417</v>
      </c>
      <c r="B32" s="33" t="s">
        <v>4416</v>
      </c>
      <c r="C32" s="33" t="s">
        <v>13184</v>
      </c>
      <c r="D32" s="33" t="s">
        <v>4170</v>
      </c>
      <c r="E32" s="33" t="s">
        <v>9</v>
      </c>
      <c r="F32" s="8" t="s">
        <v>8454</v>
      </c>
      <c r="G32" s="8" t="s">
        <v>8455</v>
      </c>
      <c r="H32" s="33" t="s">
        <v>45</v>
      </c>
      <c r="I32" s="33" t="s">
        <v>104</v>
      </c>
      <c r="J32" s="33"/>
      <c r="K32" s="33"/>
    </row>
    <row r="33" spans="1:11" ht="124.2" x14ac:dyDescent="0.25">
      <c r="A33" s="9" t="s">
        <v>4457</v>
      </c>
      <c r="B33" s="33" t="s">
        <v>4456</v>
      </c>
      <c r="C33" s="33" t="s">
        <v>13184</v>
      </c>
      <c r="D33" s="33" t="s">
        <v>5</v>
      </c>
      <c r="E33" s="33" t="s">
        <v>9</v>
      </c>
      <c r="F33" s="8" t="s">
        <v>9379</v>
      </c>
      <c r="G33" s="8" t="s">
        <v>9380</v>
      </c>
      <c r="H33" s="33" t="s">
        <v>1660</v>
      </c>
      <c r="I33" s="33"/>
      <c r="J33" s="33"/>
      <c r="K33" s="33"/>
    </row>
    <row r="34" spans="1:11" ht="386.4" x14ac:dyDescent="0.25">
      <c r="A34" s="9" t="s">
        <v>4457</v>
      </c>
      <c r="B34" s="33" t="s">
        <v>4456</v>
      </c>
      <c r="C34" s="33" t="s">
        <v>13184</v>
      </c>
      <c r="D34" s="33" t="s">
        <v>5</v>
      </c>
      <c r="E34" s="33" t="s">
        <v>9</v>
      </c>
      <c r="F34" s="8" t="s">
        <v>9381</v>
      </c>
      <c r="G34" s="8" t="s">
        <v>9382</v>
      </c>
      <c r="H34" s="33" t="s">
        <v>45</v>
      </c>
      <c r="I34" s="33" t="s">
        <v>26</v>
      </c>
      <c r="J34" s="33"/>
      <c r="K34" s="33"/>
    </row>
    <row r="35" spans="1:11" ht="138" x14ac:dyDescent="0.25">
      <c r="A35" s="9" t="s">
        <v>4457</v>
      </c>
      <c r="B35" s="33" t="s">
        <v>4456</v>
      </c>
      <c r="C35" s="33" t="s">
        <v>13184</v>
      </c>
      <c r="D35" s="33" t="s">
        <v>5</v>
      </c>
      <c r="E35" s="33" t="s">
        <v>9</v>
      </c>
      <c r="F35" s="8" t="s">
        <v>9383</v>
      </c>
      <c r="G35" s="8" t="s">
        <v>9384</v>
      </c>
      <c r="H35" s="33" t="s">
        <v>1660</v>
      </c>
      <c r="I35" s="33" t="s">
        <v>45</v>
      </c>
      <c r="J35" s="33" t="s">
        <v>15</v>
      </c>
      <c r="K35" s="33"/>
    </row>
    <row r="36" spans="1:11" ht="82.8" x14ac:dyDescent="0.25">
      <c r="A36" s="9" t="s">
        <v>4457</v>
      </c>
      <c r="B36" s="33" t="s">
        <v>4456</v>
      </c>
      <c r="C36" s="33" t="s">
        <v>13184</v>
      </c>
      <c r="D36" s="33" t="s">
        <v>5</v>
      </c>
      <c r="E36" s="33" t="s">
        <v>9</v>
      </c>
      <c r="F36" s="8" t="s">
        <v>9385</v>
      </c>
      <c r="G36" s="8" t="s">
        <v>9386</v>
      </c>
      <c r="H36" s="33" t="s">
        <v>45</v>
      </c>
      <c r="I36" s="33" t="s">
        <v>1566</v>
      </c>
      <c r="J36" s="33"/>
      <c r="K36" s="33"/>
    </row>
    <row r="37" spans="1:11" ht="193.2" x14ac:dyDescent="0.25">
      <c r="A37" s="9" t="s">
        <v>4457</v>
      </c>
      <c r="B37" s="33" t="s">
        <v>4456</v>
      </c>
      <c r="C37" s="33" t="s">
        <v>13184</v>
      </c>
      <c r="D37" s="33" t="s">
        <v>5</v>
      </c>
      <c r="E37" s="33" t="s">
        <v>9</v>
      </c>
      <c r="F37" s="8" t="s">
        <v>9387</v>
      </c>
      <c r="G37" s="8" t="s">
        <v>9388</v>
      </c>
      <c r="H37" s="33" t="s">
        <v>70</v>
      </c>
      <c r="I37" s="33"/>
      <c r="J37" s="33"/>
      <c r="K37" s="33"/>
    </row>
    <row r="38" spans="1:11" ht="124.2" x14ac:dyDescent="0.25">
      <c r="A38" s="9" t="s">
        <v>4457</v>
      </c>
      <c r="B38" s="33" t="s">
        <v>4456</v>
      </c>
      <c r="C38" s="33" t="s">
        <v>13184</v>
      </c>
      <c r="D38" s="33" t="s">
        <v>5</v>
      </c>
      <c r="E38" s="33" t="s">
        <v>9</v>
      </c>
      <c r="F38" s="8" t="s">
        <v>9389</v>
      </c>
      <c r="G38" s="8" t="s">
        <v>9390</v>
      </c>
      <c r="H38" s="33" t="s">
        <v>15</v>
      </c>
      <c r="I38" s="33"/>
      <c r="J38" s="33"/>
      <c r="K38" s="33"/>
    </row>
    <row r="39" spans="1:11" ht="41.4" x14ac:dyDescent="0.25">
      <c r="A39" s="9" t="s">
        <v>4457</v>
      </c>
      <c r="B39" s="33" t="s">
        <v>4456</v>
      </c>
      <c r="C39" s="33" t="s">
        <v>13184</v>
      </c>
      <c r="D39" s="33" t="s">
        <v>5</v>
      </c>
      <c r="E39" s="33" t="s">
        <v>3901</v>
      </c>
      <c r="F39" s="8" t="s">
        <v>9391</v>
      </c>
      <c r="G39" s="8" t="s">
        <v>9392</v>
      </c>
      <c r="H39" s="33" t="s">
        <v>23</v>
      </c>
      <c r="I39" s="33"/>
      <c r="J39" s="33"/>
      <c r="K39" s="33"/>
    </row>
    <row r="40" spans="1:11" ht="27.6" x14ac:dyDescent="0.25">
      <c r="A40" s="9" t="s">
        <v>4457</v>
      </c>
      <c r="B40" s="33" t="s">
        <v>4456</v>
      </c>
      <c r="C40" s="33" t="s">
        <v>13184</v>
      </c>
      <c r="D40" s="33" t="s">
        <v>5</v>
      </c>
      <c r="E40" s="33" t="s">
        <v>4065</v>
      </c>
      <c r="F40" s="8" t="s">
        <v>9393</v>
      </c>
      <c r="G40" s="8" t="s">
        <v>9394</v>
      </c>
      <c r="H40" s="33" t="s">
        <v>23</v>
      </c>
      <c r="I40" s="33"/>
      <c r="J40" s="33"/>
      <c r="K40" s="33"/>
    </row>
    <row r="41" spans="1:11" ht="96.6" x14ac:dyDescent="0.25">
      <c r="A41" s="9" t="s">
        <v>4457</v>
      </c>
      <c r="B41" s="33" t="s">
        <v>4456</v>
      </c>
      <c r="C41" s="33" t="s">
        <v>13184</v>
      </c>
      <c r="D41" s="33" t="s">
        <v>5</v>
      </c>
      <c r="E41" s="33" t="s">
        <v>9</v>
      </c>
      <c r="F41" s="8" t="s">
        <v>9395</v>
      </c>
      <c r="G41" s="8" t="s">
        <v>9396</v>
      </c>
      <c r="H41" s="33" t="s">
        <v>75</v>
      </c>
      <c r="I41" s="33"/>
      <c r="J41" s="33"/>
      <c r="K41" s="33"/>
    </row>
    <row r="42" spans="1:11" ht="96.6" x14ac:dyDescent="0.25">
      <c r="A42" s="9" t="s">
        <v>4457</v>
      </c>
      <c r="B42" s="33" t="s">
        <v>4456</v>
      </c>
      <c r="C42" s="33" t="s">
        <v>13184</v>
      </c>
      <c r="D42" s="33" t="s">
        <v>5</v>
      </c>
      <c r="E42" s="33" t="s">
        <v>9</v>
      </c>
      <c r="F42" s="8" t="s">
        <v>9397</v>
      </c>
      <c r="G42" s="8" t="s">
        <v>9398</v>
      </c>
      <c r="H42" s="33" t="s">
        <v>45</v>
      </c>
      <c r="I42" s="33" t="s">
        <v>10</v>
      </c>
      <c r="J42" s="33"/>
      <c r="K42" s="33"/>
    </row>
    <row r="43" spans="1:11" ht="69" x14ac:dyDescent="0.25">
      <c r="A43" s="9" t="s">
        <v>4457</v>
      </c>
      <c r="B43" s="33" t="s">
        <v>4456</v>
      </c>
      <c r="C43" s="33" t="s">
        <v>13184</v>
      </c>
      <c r="D43" s="33" t="s">
        <v>5</v>
      </c>
      <c r="E43" s="33" t="s">
        <v>9</v>
      </c>
      <c r="F43" s="8" t="s">
        <v>9399</v>
      </c>
      <c r="G43" s="8" t="s">
        <v>9400</v>
      </c>
      <c r="H43" s="33" t="s">
        <v>1649</v>
      </c>
      <c r="I43" s="33"/>
      <c r="J43" s="33"/>
      <c r="K43" s="33"/>
    </row>
    <row r="44" spans="1:11" ht="27.6" x14ac:dyDescent="0.25">
      <c r="A44" s="9" t="s">
        <v>4457</v>
      </c>
      <c r="B44" s="33" t="s">
        <v>4456</v>
      </c>
      <c r="C44" s="33" t="s">
        <v>13184</v>
      </c>
      <c r="D44" s="33" t="s">
        <v>5</v>
      </c>
      <c r="E44" s="33" t="s">
        <v>9</v>
      </c>
      <c r="F44" s="8" t="s">
        <v>9401</v>
      </c>
      <c r="G44" s="8" t="s">
        <v>9402</v>
      </c>
      <c r="H44" s="33" t="s">
        <v>13</v>
      </c>
      <c r="I44" s="33"/>
      <c r="J44" s="33"/>
      <c r="K44" s="33"/>
    </row>
    <row r="45" spans="1:11" ht="220.8" x14ac:dyDescent="0.25">
      <c r="A45" s="9" t="s">
        <v>4457</v>
      </c>
      <c r="B45" s="33" t="s">
        <v>4456</v>
      </c>
      <c r="C45" s="33" t="s">
        <v>13184</v>
      </c>
      <c r="D45" s="33" t="s">
        <v>5</v>
      </c>
      <c r="E45" s="33" t="s">
        <v>4169</v>
      </c>
      <c r="F45" s="8" t="s">
        <v>9403</v>
      </c>
      <c r="G45" s="8" t="s">
        <v>9404</v>
      </c>
      <c r="H45" s="33" t="s">
        <v>4169</v>
      </c>
      <c r="I45" s="33"/>
      <c r="J45" s="33"/>
      <c r="K45" s="33"/>
    </row>
    <row r="46" spans="1:11" ht="69" x14ac:dyDescent="0.25">
      <c r="A46" s="9" t="s">
        <v>4457</v>
      </c>
      <c r="B46" s="33" t="s">
        <v>4456</v>
      </c>
      <c r="C46" s="33" t="s">
        <v>13184</v>
      </c>
      <c r="D46" s="33" t="s">
        <v>5</v>
      </c>
      <c r="E46" s="33" t="s">
        <v>9</v>
      </c>
      <c r="F46" s="8" t="s">
        <v>9405</v>
      </c>
      <c r="G46" s="8" t="s">
        <v>9406</v>
      </c>
      <c r="H46" s="33" t="s">
        <v>104</v>
      </c>
      <c r="I46" s="33"/>
      <c r="J46" s="33"/>
      <c r="K46" s="33"/>
    </row>
    <row r="47" spans="1:11" ht="82.8" x14ac:dyDescent="0.25">
      <c r="A47" s="9" t="s">
        <v>4457</v>
      </c>
      <c r="B47" s="33" t="s">
        <v>4456</v>
      </c>
      <c r="C47" s="33" t="s">
        <v>13184</v>
      </c>
      <c r="D47" s="33" t="s">
        <v>4170</v>
      </c>
      <c r="E47" s="33" t="s">
        <v>9</v>
      </c>
      <c r="F47" s="8" t="s">
        <v>9407</v>
      </c>
      <c r="G47" s="8" t="s">
        <v>9408</v>
      </c>
      <c r="H47" s="33" t="s">
        <v>45</v>
      </c>
      <c r="I47" s="33"/>
      <c r="J47" s="33"/>
      <c r="K47" s="33"/>
    </row>
    <row r="48" spans="1:11" ht="55.2" x14ac:dyDescent="0.25">
      <c r="A48" s="9" t="s">
        <v>4455</v>
      </c>
      <c r="B48" s="33" t="s">
        <v>4454</v>
      </c>
      <c r="C48" s="33" t="s">
        <v>13184</v>
      </c>
      <c r="D48" s="33" t="s">
        <v>5</v>
      </c>
      <c r="E48" s="33" t="s">
        <v>9</v>
      </c>
      <c r="F48" s="8" t="s">
        <v>9353</v>
      </c>
      <c r="G48" s="8" t="s">
        <v>9354</v>
      </c>
      <c r="H48" s="33" t="s">
        <v>1660</v>
      </c>
      <c r="I48" s="33" t="s">
        <v>13</v>
      </c>
      <c r="J48" s="33"/>
      <c r="K48" s="33"/>
    </row>
    <row r="49" spans="1:11" ht="41.4" x14ac:dyDescent="0.25">
      <c r="A49" s="9" t="s">
        <v>4455</v>
      </c>
      <c r="B49" s="33" t="s">
        <v>4454</v>
      </c>
      <c r="C49" s="33" t="s">
        <v>13184</v>
      </c>
      <c r="D49" s="33" t="s">
        <v>5</v>
      </c>
      <c r="E49" s="33" t="s">
        <v>9</v>
      </c>
      <c r="F49" s="8" t="s">
        <v>9355</v>
      </c>
      <c r="G49" s="8" t="s">
        <v>9356</v>
      </c>
      <c r="H49" s="33" t="s">
        <v>1660</v>
      </c>
      <c r="I49" s="33" t="s">
        <v>13</v>
      </c>
      <c r="J49" s="33"/>
      <c r="K49" s="33"/>
    </row>
    <row r="50" spans="1:11" ht="151.80000000000001" x14ac:dyDescent="0.25">
      <c r="A50" s="9" t="s">
        <v>4455</v>
      </c>
      <c r="B50" s="33" t="s">
        <v>4454</v>
      </c>
      <c r="C50" s="33" t="s">
        <v>13184</v>
      </c>
      <c r="D50" s="33" t="s">
        <v>5</v>
      </c>
      <c r="E50" s="33" t="s">
        <v>9</v>
      </c>
      <c r="F50" s="8" t="s">
        <v>9357</v>
      </c>
      <c r="G50" s="8" t="s">
        <v>9358</v>
      </c>
      <c r="H50" s="33" t="s">
        <v>1566</v>
      </c>
      <c r="I50" s="33" t="s">
        <v>13</v>
      </c>
      <c r="J50" s="33"/>
      <c r="K50" s="33"/>
    </row>
    <row r="51" spans="1:11" ht="151.80000000000001" x14ac:dyDescent="0.25">
      <c r="A51" s="9" t="s">
        <v>4455</v>
      </c>
      <c r="B51" s="33" t="s">
        <v>4454</v>
      </c>
      <c r="C51" s="33" t="s">
        <v>13184</v>
      </c>
      <c r="D51" s="33" t="s">
        <v>5</v>
      </c>
      <c r="E51" s="33" t="s">
        <v>9</v>
      </c>
      <c r="F51" s="8" t="s">
        <v>9359</v>
      </c>
      <c r="G51" s="8" t="s">
        <v>9360</v>
      </c>
      <c r="H51" s="33" t="s">
        <v>70</v>
      </c>
      <c r="I51" s="33" t="s">
        <v>13</v>
      </c>
      <c r="J51" s="33"/>
      <c r="K51" s="33"/>
    </row>
    <row r="52" spans="1:11" ht="138" x14ac:dyDescent="0.25">
      <c r="A52" s="9" t="s">
        <v>4455</v>
      </c>
      <c r="B52" s="33" t="s">
        <v>4454</v>
      </c>
      <c r="C52" s="33" t="s">
        <v>13184</v>
      </c>
      <c r="D52" s="33" t="s">
        <v>5</v>
      </c>
      <c r="E52" s="33" t="s">
        <v>9</v>
      </c>
      <c r="F52" s="8" t="s">
        <v>9361</v>
      </c>
      <c r="G52" s="8" t="s">
        <v>9362</v>
      </c>
      <c r="H52" s="33" t="s">
        <v>15</v>
      </c>
      <c r="I52" s="33"/>
      <c r="J52" s="33"/>
      <c r="K52" s="33"/>
    </row>
    <row r="53" spans="1:11" ht="110.4" x14ac:dyDescent="0.25">
      <c r="A53" s="9" t="s">
        <v>4455</v>
      </c>
      <c r="B53" s="33" t="s">
        <v>4454</v>
      </c>
      <c r="C53" s="33" t="s">
        <v>13184</v>
      </c>
      <c r="D53" s="33" t="s">
        <v>5</v>
      </c>
      <c r="E53" s="33" t="s">
        <v>9</v>
      </c>
      <c r="F53" s="8" t="s">
        <v>9363</v>
      </c>
      <c r="G53" s="8" t="s">
        <v>9364</v>
      </c>
      <c r="H53" s="33" t="s">
        <v>23</v>
      </c>
      <c r="I53" s="33"/>
      <c r="J53" s="33"/>
      <c r="K53" s="33"/>
    </row>
    <row r="54" spans="1:11" ht="82.8" x14ac:dyDescent="0.25">
      <c r="A54" s="9" t="s">
        <v>4455</v>
      </c>
      <c r="B54" s="33" t="s">
        <v>4454</v>
      </c>
      <c r="C54" s="33" t="s">
        <v>13184</v>
      </c>
      <c r="D54" s="33" t="s">
        <v>5</v>
      </c>
      <c r="E54" s="33" t="s">
        <v>9</v>
      </c>
      <c r="F54" s="8" t="s">
        <v>9365</v>
      </c>
      <c r="G54" s="8" t="s">
        <v>9366</v>
      </c>
      <c r="H54" s="33" t="s">
        <v>23</v>
      </c>
      <c r="I54" s="33"/>
      <c r="J54" s="33"/>
      <c r="K54" s="33"/>
    </row>
    <row r="55" spans="1:11" ht="55.2" x14ac:dyDescent="0.25">
      <c r="A55" s="9" t="s">
        <v>4455</v>
      </c>
      <c r="B55" s="33" t="s">
        <v>4454</v>
      </c>
      <c r="C55" s="33" t="s">
        <v>13184</v>
      </c>
      <c r="D55" s="33" t="s">
        <v>5</v>
      </c>
      <c r="E55" s="33" t="s">
        <v>9</v>
      </c>
      <c r="F55" s="8" t="s">
        <v>9367</v>
      </c>
      <c r="G55" s="8" t="s">
        <v>9368</v>
      </c>
      <c r="H55" s="33" t="s">
        <v>26</v>
      </c>
      <c r="I55" s="33"/>
      <c r="J55" s="33"/>
      <c r="K55" s="33"/>
    </row>
    <row r="56" spans="1:11" ht="82.8" x14ac:dyDescent="0.25">
      <c r="A56" s="9" t="s">
        <v>4455</v>
      </c>
      <c r="B56" s="33" t="s">
        <v>4454</v>
      </c>
      <c r="C56" s="33" t="s">
        <v>13184</v>
      </c>
      <c r="D56" s="33" t="s">
        <v>5</v>
      </c>
      <c r="E56" s="33" t="s">
        <v>9</v>
      </c>
      <c r="F56" s="8" t="s">
        <v>9369</v>
      </c>
      <c r="G56" s="8" t="s">
        <v>9370</v>
      </c>
      <c r="H56" s="33" t="s">
        <v>10</v>
      </c>
      <c r="I56" s="33"/>
      <c r="J56" s="33"/>
      <c r="K56" s="33"/>
    </row>
    <row r="57" spans="1:11" ht="55.2" x14ac:dyDescent="0.25">
      <c r="A57" s="9" t="s">
        <v>4455</v>
      </c>
      <c r="B57" s="33" t="s">
        <v>4454</v>
      </c>
      <c r="C57" s="33" t="s">
        <v>13184</v>
      </c>
      <c r="D57" s="33" t="s">
        <v>5</v>
      </c>
      <c r="E57" s="33" t="s">
        <v>9</v>
      </c>
      <c r="F57" s="8" t="s">
        <v>9371</v>
      </c>
      <c r="G57" s="8" t="s">
        <v>9372</v>
      </c>
      <c r="H57" s="33" t="s">
        <v>72</v>
      </c>
      <c r="I57" s="33" t="s">
        <v>13</v>
      </c>
      <c r="J57" s="33"/>
      <c r="K57" s="33"/>
    </row>
    <row r="58" spans="1:11" ht="96.6" x14ac:dyDescent="0.25">
      <c r="A58" s="9" t="s">
        <v>4455</v>
      </c>
      <c r="B58" s="33" t="s">
        <v>4454</v>
      </c>
      <c r="C58" s="33" t="s">
        <v>13184</v>
      </c>
      <c r="D58" s="33" t="s">
        <v>5</v>
      </c>
      <c r="E58" s="33" t="s">
        <v>9</v>
      </c>
      <c r="F58" s="8" t="s">
        <v>14466</v>
      </c>
      <c r="G58" s="8" t="s">
        <v>14467</v>
      </c>
      <c r="H58" s="33" t="s">
        <v>13</v>
      </c>
      <c r="I58" s="33"/>
      <c r="J58" s="33"/>
      <c r="K58" s="33"/>
    </row>
    <row r="59" spans="1:11" ht="96.6" x14ac:dyDescent="0.25">
      <c r="A59" s="9" t="s">
        <v>4455</v>
      </c>
      <c r="B59" s="33" t="s">
        <v>4454</v>
      </c>
      <c r="C59" s="33" t="s">
        <v>13184</v>
      </c>
      <c r="D59" s="33" t="s">
        <v>5</v>
      </c>
      <c r="E59" s="33" t="s">
        <v>9</v>
      </c>
      <c r="F59" s="8" t="s">
        <v>9373</v>
      </c>
      <c r="G59" s="8" t="s">
        <v>9374</v>
      </c>
      <c r="H59" s="33" t="s">
        <v>13</v>
      </c>
      <c r="I59" s="33"/>
      <c r="J59" s="33"/>
      <c r="K59" s="33"/>
    </row>
    <row r="60" spans="1:11" ht="276" x14ac:dyDescent="0.25">
      <c r="A60" s="9" t="s">
        <v>4455</v>
      </c>
      <c r="B60" s="33" t="s">
        <v>4454</v>
      </c>
      <c r="C60" s="33" t="s">
        <v>13184</v>
      </c>
      <c r="D60" s="33" t="s">
        <v>5</v>
      </c>
      <c r="E60" s="33" t="s">
        <v>4169</v>
      </c>
      <c r="F60" s="8" t="s">
        <v>9375</v>
      </c>
      <c r="G60" s="8" t="s">
        <v>9376</v>
      </c>
      <c r="H60" s="33" t="s">
        <v>4169</v>
      </c>
      <c r="I60" s="33"/>
      <c r="J60" s="33"/>
      <c r="K60" s="33"/>
    </row>
    <row r="61" spans="1:11" ht="151.80000000000001" x14ac:dyDescent="0.25">
      <c r="A61" s="9" t="s">
        <v>4455</v>
      </c>
      <c r="B61" s="33" t="s">
        <v>4454</v>
      </c>
      <c r="C61" s="33" t="s">
        <v>13184</v>
      </c>
      <c r="D61" s="33" t="s">
        <v>4170</v>
      </c>
      <c r="E61" s="33" t="s">
        <v>9</v>
      </c>
      <c r="F61" s="8" t="s">
        <v>9377</v>
      </c>
      <c r="G61" s="8" t="s">
        <v>9378</v>
      </c>
      <c r="H61" s="33" t="s">
        <v>75</v>
      </c>
      <c r="I61" s="33"/>
      <c r="J61" s="33"/>
      <c r="K61" s="33"/>
    </row>
    <row r="62" spans="1:11" ht="248.4" x14ac:dyDescent="0.25">
      <c r="A62" s="9" t="s">
        <v>4350</v>
      </c>
      <c r="B62" s="33" t="s">
        <v>4348</v>
      </c>
      <c r="C62" s="33" t="s">
        <v>13183</v>
      </c>
      <c r="D62" s="33" t="s">
        <v>5</v>
      </c>
      <c r="E62" s="33" t="s">
        <v>9</v>
      </c>
      <c r="F62" s="8" t="s">
        <v>4349</v>
      </c>
      <c r="G62" s="8" t="s">
        <v>6942</v>
      </c>
      <c r="H62" s="33" t="s">
        <v>1566</v>
      </c>
      <c r="I62" s="33" t="s">
        <v>15</v>
      </c>
      <c r="J62" s="33" t="s">
        <v>72</v>
      </c>
      <c r="K62" s="33"/>
    </row>
    <row r="63" spans="1:11" ht="27.6" x14ac:dyDescent="0.25">
      <c r="A63" s="9" t="s">
        <v>4350</v>
      </c>
      <c r="B63" s="33" t="s">
        <v>4348</v>
      </c>
      <c r="C63" s="33" t="s">
        <v>13183</v>
      </c>
      <c r="D63" s="33" t="s">
        <v>5</v>
      </c>
      <c r="E63" s="33" t="s">
        <v>9</v>
      </c>
      <c r="F63" s="8" t="s">
        <v>6943</v>
      </c>
      <c r="G63" s="8" t="s">
        <v>6944</v>
      </c>
      <c r="H63" s="33" t="s">
        <v>72</v>
      </c>
      <c r="I63" s="33"/>
      <c r="J63" s="33"/>
      <c r="K63" s="33"/>
    </row>
    <row r="64" spans="1:11" ht="69" x14ac:dyDescent="0.25">
      <c r="A64" s="9" t="s">
        <v>4350</v>
      </c>
      <c r="B64" s="33" t="s">
        <v>4348</v>
      </c>
      <c r="C64" s="33" t="s">
        <v>13183</v>
      </c>
      <c r="D64" s="33" t="s">
        <v>5</v>
      </c>
      <c r="E64" s="33" t="s">
        <v>9</v>
      </c>
      <c r="F64" s="8" t="s">
        <v>6945</v>
      </c>
      <c r="G64" s="8" t="s">
        <v>6946</v>
      </c>
      <c r="H64" s="33" t="s">
        <v>70</v>
      </c>
      <c r="I64" s="33" t="s">
        <v>13</v>
      </c>
      <c r="J64" s="33"/>
      <c r="K64" s="33"/>
    </row>
    <row r="65" spans="1:11" ht="27.6" x14ac:dyDescent="0.25">
      <c r="A65" s="9" t="s">
        <v>4350</v>
      </c>
      <c r="B65" s="33" t="s">
        <v>4348</v>
      </c>
      <c r="C65" s="33" t="s">
        <v>13183</v>
      </c>
      <c r="D65" s="33" t="s">
        <v>5</v>
      </c>
      <c r="E65" s="33" t="s">
        <v>9</v>
      </c>
      <c r="F65" s="8" t="s">
        <v>6947</v>
      </c>
      <c r="G65" s="8" t="s">
        <v>6948</v>
      </c>
      <c r="H65" s="33" t="s">
        <v>13</v>
      </c>
      <c r="I65" s="33"/>
      <c r="J65" s="33"/>
      <c r="K65" s="33"/>
    </row>
    <row r="66" spans="1:11" ht="41.4" x14ac:dyDescent="0.25">
      <c r="A66" s="9" t="s">
        <v>4350</v>
      </c>
      <c r="B66" s="33" t="s">
        <v>4348</v>
      </c>
      <c r="C66" s="33" t="s">
        <v>13183</v>
      </c>
      <c r="D66" s="33" t="s">
        <v>5</v>
      </c>
      <c r="E66" s="33" t="s">
        <v>4169</v>
      </c>
      <c r="F66" s="8" t="s">
        <v>6973</v>
      </c>
      <c r="G66" s="8" t="s">
        <v>6974</v>
      </c>
      <c r="H66" s="33" t="s">
        <v>45</v>
      </c>
      <c r="I66" s="33" t="s">
        <v>10</v>
      </c>
      <c r="J66" s="33" t="s">
        <v>13</v>
      </c>
      <c r="K66" s="33" t="s">
        <v>4169</v>
      </c>
    </row>
    <row r="67" spans="1:11" ht="69" x14ac:dyDescent="0.25">
      <c r="A67" s="9" t="s">
        <v>4350</v>
      </c>
      <c r="B67" s="33" t="s">
        <v>4348</v>
      </c>
      <c r="C67" s="33" t="s">
        <v>13183</v>
      </c>
      <c r="D67" s="33" t="s">
        <v>5</v>
      </c>
      <c r="E67" s="33" t="s">
        <v>9</v>
      </c>
      <c r="F67" s="8" t="s">
        <v>6975</v>
      </c>
      <c r="G67" s="8" t="s">
        <v>6976</v>
      </c>
      <c r="H67" s="33" t="s">
        <v>70</v>
      </c>
      <c r="I67" s="33" t="s">
        <v>13</v>
      </c>
      <c r="J67" s="33"/>
      <c r="K67" s="33"/>
    </row>
    <row r="68" spans="1:11" ht="55.2" x14ac:dyDescent="0.25">
      <c r="A68" s="9" t="s">
        <v>4350</v>
      </c>
      <c r="B68" s="33" t="s">
        <v>4348</v>
      </c>
      <c r="C68" s="33" t="s">
        <v>13183</v>
      </c>
      <c r="D68" s="33" t="s">
        <v>5</v>
      </c>
      <c r="E68" s="33" t="s">
        <v>9</v>
      </c>
      <c r="F68" s="8" t="s">
        <v>6977</v>
      </c>
      <c r="G68" s="8" t="s">
        <v>6978</v>
      </c>
      <c r="H68" s="33" t="s">
        <v>1649</v>
      </c>
      <c r="I68" s="33"/>
      <c r="J68" s="33"/>
      <c r="K68" s="33"/>
    </row>
    <row r="69" spans="1:11" ht="41.4" x14ac:dyDescent="0.25">
      <c r="A69" s="9" t="s">
        <v>4350</v>
      </c>
      <c r="B69" s="33" t="s">
        <v>4348</v>
      </c>
      <c r="C69" s="33" t="s">
        <v>13183</v>
      </c>
      <c r="D69" s="33" t="s">
        <v>5</v>
      </c>
      <c r="E69" s="33" t="s">
        <v>9</v>
      </c>
      <c r="F69" s="8" t="s">
        <v>7081</v>
      </c>
      <c r="G69" s="8" t="s">
        <v>7082</v>
      </c>
      <c r="H69" s="33" t="s">
        <v>15</v>
      </c>
      <c r="I69" s="33"/>
      <c r="J69" s="33"/>
      <c r="K69" s="33"/>
    </row>
    <row r="70" spans="1:11" ht="110.4" x14ac:dyDescent="0.25">
      <c r="A70" s="9" t="s">
        <v>4350</v>
      </c>
      <c r="B70" s="33" t="s">
        <v>4348</v>
      </c>
      <c r="C70" s="33" t="s">
        <v>13183</v>
      </c>
      <c r="D70" s="33" t="s">
        <v>5</v>
      </c>
      <c r="E70" s="33" t="s">
        <v>4298</v>
      </c>
      <c r="F70" s="8" t="s">
        <v>6949</v>
      </c>
      <c r="G70" s="8" t="s">
        <v>6950</v>
      </c>
      <c r="H70" s="33" t="s">
        <v>70</v>
      </c>
      <c r="I70" s="33" t="s">
        <v>23</v>
      </c>
      <c r="J70" s="33"/>
      <c r="K70" s="33"/>
    </row>
    <row r="71" spans="1:11" ht="41.4" x14ac:dyDescent="0.25">
      <c r="A71" s="9" t="s">
        <v>4350</v>
      </c>
      <c r="B71" s="33" t="s">
        <v>4348</v>
      </c>
      <c r="C71" s="33" t="s">
        <v>13183</v>
      </c>
      <c r="D71" s="33" t="s">
        <v>5</v>
      </c>
      <c r="E71" s="33" t="s">
        <v>9</v>
      </c>
      <c r="F71" s="8" t="s">
        <v>6951</v>
      </c>
      <c r="G71" s="8" t="s">
        <v>6952</v>
      </c>
      <c r="H71" s="33" t="s">
        <v>1660</v>
      </c>
      <c r="I71" s="33" t="s">
        <v>23</v>
      </c>
      <c r="J71" s="33"/>
      <c r="K71" s="33"/>
    </row>
    <row r="72" spans="1:11" ht="82.8" x14ac:dyDescent="0.25">
      <c r="A72" s="9" t="s">
        <v>4350</v>
      </c>
      <c r="B72" s="33" t="s">
        <v>4348</v>
      </c>
      <c r="C72" s="33" t="s">
        <v>13183</v>
      </c>
      <c r="D72" s="33" t="s">
        <v>5</v>
      </c>
      <c r="E72" s="33" t="s">
        <v>9</v>
      </c>
      <c r="F72" s="8" t="s">
        <v>6953</v>
      </c>
      <c r="G72" s="8" t="s">
        <v>6954</v>
      </c>
      <c r="H72" s="33" t="s">
        <v>75</v>
      </c>
      <c r="I72" s="33"/>
      <c r="J72" s="33"/>
      <c r="K72" s="33"/>
    </row>
    <row r="73" spans="1:11" ht="69" x14ac:dyDescent="0.25">
      <c r="A73" s="9" t="s">
        <v>4350</v>
      </c>
      <c r="B73" s="33" t="s">
        <v>4348</v>
      </c>
      <c r="C73" s="33" t="s">
        <v>13183</v>
      </c>
      <c r="D73" s="33" t="s">
        <v>4170</v>
      </c>
      <c r="E73" s="33" t="s">
        <v>9</v>
      </c>
      <c r="F73" s="8" t="s">
        <v>6955</v>
      </c>
      <c r="G73" s="8" t="s">
        <v>6956</v>
      </c>
      <c r="H73" s="33" t="s">
        <v>23</v>
      </c>
      <c r="I73" s="33"/>
      <c r="J73" s="33"/>
      <c r="K73" s="33"/>
    </row>
    <row r="74" spans="1:11" ht="110.4" x14ac:dyDescent="0.25">
      <c r="A74" s="9" t="s">
        <v>4350</v>
      </c>
      <c r="B74" s="33" t="s">
        <v>4447</v>
      </c>
      <c r="C74" s="33" t="s">
        <v>13184</v>
      </c>
      <c r="D74" s="33" t="s">
        <v>16</v>
      </c>
      <c r="E74" s="33" t="s">
        <v>9</v>
      </c>
      <c r="F74" s="8" t="s">
        <v>9174</v>
      </c>
      <c r="G74" s="8" t="s">
        <v>9175</v>
      </c>
      <c r="H74" s="33" t="s">
        <v>15</v>
      </c>
      <c r="I74" s="33"/>
      <c r="J74" s="33"/>
      <c r="K74" s="33"/>
    </row>
    <row r="75" spans="1:11" ht="41.4" x14ac:dyDescent="0.25">
      <c r="A75" s="9" t="s">
        <v>4350</v>
      </c>
      <c r="B75" s="33" t="s">
        <v>4447</v>
      </c>
      <c r="C75" s="33" t="s">
        <v>13184</v>
      </c>
      <c r="D75" s="33" t="s">
        <v>16</v>
      </c>
      <c r="E75" s="33" t="s">
        <v>9</v>
      </c>
      <c r="F75" s="8" t="s">
        <v>9176</v>
      </c>
      <c r="G75" s="8" t="s">
        <v>9177</v>
      </c>
      <c r="H75" s="33" t="s">
        <v>23</v>
      </c>
      <c r="I75" s="33"/>
      <c r="J75" s="33"/>
      <c r="K75" s="33"/>
    </row>
    <row r="76" spans="1:11" ht="41.4" x14ac:dyDescent="0.25">
      <c r="A76" s="9" t="s">
        <v>4350</v>
      </c>
      <c r="B76" s="33" t="s">
        <v>4447</v>
      </c>
      <c r="C76" s="33" t="s">
        <v>13184</v>
      </c>
      <c r="D76" s="33" t="s">
        <v>16</v>
      </c>
      <c r="E76" s="33" t="s">
        <v>9</v>
      </c>
      <c r="F76" s="8" t="s">
        <v>9178</v>
      </c>
      <c r="G76" s="8" t="s">
        <v>9179</v>
      </c>
      <c r="H76" s="33" t="s">
        <v>23</v>
      </c>
      <c r="I76" s="33"/>
      <c r="J76" s="33"/>
      <c r="K76" s="33"/>
    </row>
    <row r="77" spans="1:11" ht="207" x14ac:dyDescent="0.25">
      <c r="A77" s="9" t="s">
        <v>4350</v>
      </c>
      <c r="B77" s="33" t="s">
        <v>4447</v>
      </c>
      <c r="C77" s="33" t="s">
        <v>13184</v>
      </c>
      <c r="D77" s="33" t="s">
        <v>5</v>
      </c>
      <c r="E77" s="33" t="s">
        <v>9</v>
      </c>
      <c r="F77" s="8" t="s">
        <v>9180</v>
      </c>
      <c r="G77" s="8" t="s">
        <v>9181</v>
      </c>
      <c r="H77" s="33" t="s">
        <v>13</v>
      </c>
      <c r="I77" s="33"/>
      <c r="J77" s="33"/>
      <c r="K77" s="33"/>
    </row>
    <row r="78" spans="1:11" ht="69" x14ac:dyDescent="0.25">
      <c r="A78" s="9" t="s">
        <v>4350</v>
      </c>
      <c r="B78" s="33" t="s">
        <v>4447</v>
      </c>
      <c r="C78" s="33" t="s">
        <v>13184</v>
      </c>
      <c r="D78" s="33" t="s">
        <v>5</v>
      </c>
      <c r="E78" s="33" t="s">
        <v>9</v>
      </c>
      <c r="F78" s="8" t="s">
        <v>9182</v>
      </c>
      <c r="G78" s="8" t="s">
        <v>9183</v>
      </c>
      <c r="H78" s="33" t="s">
        <v>1660</v>
      </c>
      <c r="I78" s="33"/>
      <c r="J78" s="33"/>
      <c r="K78" s="33"/>
    </row>
    <row r="79" spans="1:11" ht="110.4" x14ac:dyDescent="0.25">
      <c r="A79" s="9" t="s">
        <v>4350</v>
      </c>
      <c r="B79" s="33" t="s">
        <v>4447</v>
      </c>
      <c r="C79" s="33" t="s">
        <v>13184</v>
      </c>
      <c r="D79" s="33" t="s">
        <v>5</v>
      </c>
      <c r="E79" s="33" t="s">
        <v>9</v>
      </c>
      <c r="F79" s="8" t="s">
        <v>9184</v>
      </c>
      <c r="G79" s="8" t="s">
        <v>9185</v>
      </c>
      <c r="H79" s="33" t="s">
        <v>1660</v>
      </c>
      <c r="I79" s="33" t="s">
        <v>15</v>
      </c>
      <c r="J79" s="33"/>
      <c r="K79" s="33"/>
    </row>
    <row r="80" spans="1:11" ht="96.6" x14ac:dyDescent="0.25">
      <c r="A80" s="9" t="s">
        <v>4350</v>
      </c>
      <c r="B80" s="33" t="s">
        <v>4447</v>
      </c>
      <c r="C80" s="33" t="s">
        <v>13184</v>
      </c>
      <c r="D80" s="33" t="s">
        <v>5</v>
      </c>
      <c r="E80" s="33" t="s">
        <v>9</v>
      </c>
      <c r="F80" s="8" t="s">
        <v>9186</v>
      </c>
      <c r="G80" s="8" t="s">
        <v>9187</v>
      </c>
      <c r="H80" s="33" t="s">
        <v>1660</v>
      </c>
      <c r="I80" s="33" t="s">
        <v>15</v>
      </c>
      <c r="J80" s="33"/>
      <c r="K80" s="33"/>
    </row>
    <row r="81" spans="1:11" ht="165.6" x14ac:dyDescent="0.25">
      <c r="A81" s="9" t="s">
        <v>4350</v>
      </c>
      <c r="B81" s="33" t="s">
        <v>4447</v>
      </c>
      <c r="C81" s="33" t="s">
        <v>13184</v>
      </c>
      <c r="D81" s="33" t="s">
        <v>5</v>
      </c>
      <c r="E81" s="33" t="s">
        <v>9</v>
      </c>
      <c r="F81" s="8" t="s">
        <v>9188</v>
      </c>
      <c r="G81" s="8" t="s">
        <v>9189</v>
      </c>
      <c r="H81" s="33" t="s">
        <v>45</v>
      </c>
      <c r="I81" s="33" t="s">
        <v>1566</v>
      </c>
      <c r="J81" s="33"/>
      <c r="K81" s="33"/>
    </row>
    <row r="82" spans="1:11" ht="82.8" x14ac:dyDescent="0.25">
      <c r="A82" s="9" t="s">
        <v>4350</v>
      </c>
      <c r="B82" s="33" t="s">
        <v>4447</v>
      </c>
      <c r="C82" s="33" t="s">
        <v>13184</v>
      </c>
      <c r="D82" s="33" t="s">
        <v>5</v>
      </c>
      <c r="E82" s="33" t="s">
        <v>9</v>
      </c>
      <c r="F82" s="8" t="s">
        <v>9190</v>
      </c>
      <c r="G82" s="8" t="s">
        <v>9191</v>
      </c>
      <c r="H82" s="33" t="s">
        <v>15</v>
      </c>
      <c r="I82" s="33" t="s">
        <v>72</v>
      </c>
      <c r="J82" s="33"/>
      <c r="K82" s="33"/>
    </row>
    <row r="83" spans="1:11" ht="110.4" x14ac:dyDescent="0.25">
      <c r="A83" s="9" t="s">
        <v>4350</v>
      </c>
      <c r="B83" s="33" t="s">
        <v>4447</v>
      </c>
      <c r="C83" s="33" t="s">
        <v>13184</v>
      </c>
      <c r="D83" s="33" t="s">
        <v>5</v>
      </c>
      <c r="E83" s="33" t="s">
        <v>4065</v>
      </c>
      <c r="F83" s="8" t="s">
        <v>9192</v>
      </c>
      <c r="G83" s="8" t="s">
        <v>9193</v>
      </c>
      <c r="H83" s="33" t="s">
        <v>15</v>
      </c>
      <c r="I83" s="33"/>
      <c r="J83" s="33"/>
      <c r="K83" s="33"/>
    </row>
    <row r="84" spans="1:11" ht="110.4" x14ac:dyDescent="0.25">
      <c r="A84" s="9" t="s">
        <v>4350</v>
      </c>
      <c r="B84" s="33" t="s">
        <v>4447</v>
      </c>
      <c r="C84" s="33" t="s">
        <v>13184</v>
      </c>
      <c r="D84" s="33" t="s">
        <v>5</v>
      </c>
      <c r="E84" s="33" t="s">
        <v>9</v>
      </c>
      <c r="F84" s="8" t="s">
        <v>9194</v>
      </c>
      <c r="G84" s="8" t="s">
        <v>9195</v>
      </c>
      <c r="H84" s="33" t="s">
        <v>15</v>
      </c>
      <c r="I84" s="33"/>
      <c r="J84" s="33"/>
      <c r="K84" s="33"/>
    </row>
    <row r="85" spans="1:11" ht="82.8" x14ac:dyDescent="0.25">
      <c r="A85" s="9" t="s">
        <v>4350</v>
      </c>
      <c r="B85" s="33" t="s">
        <v>4447</v>
      </c>
      <c r="C85" s="33" t="s">
        <v>13184</v>
      </c>
      <c r="D85" s="33" t="s">
        <v>5</v>
      </c>
      <c r="E85" s="33" t="s">
        <v>9</v>
      </c>
      <c r="F85" s="8" t="s">
        <v>9196</v>
      </c>
      <c r="G85" s="8" t="s">
        <v>9197</v>
      </c>
      <c r="H85" s="33" t="s">
        <v>23</v>
      </c>
      <c r="I85" s="33" t="s">
        <v>13</v>
      </c>
      <c r="J85" s="33"/>
      <c r="K85" s="33"/>
    </row>
    <row r="86" spans="1:11" ht="262.2" x14ac:dyDescent="0.25">
      <c r="A86" s="9" t="s">
        <v>4350</v>
      </c>
      <c r="B86" s="33" t="s">
        <v>4447</v>
      </c>
      <c r="C86" s="33" t="s">
        <v>13184</v>
      </c>
      <c r="D86" s="33" t="s">
        <v>5</v>
      </c>
      <c r="E86" s="33" t="s">
        <v>9</v>
      </c>
      <c r="F86" s="8" t="s">
        <v>9198</v>
      </c>
      <c r="G86" s="8" t="s">
        <v>9199</v>
      </c>
      <c r="H86" s="33" t="s">
        <v>75</v>
      </c>
      <c r="I86" s="33"/>
      <c r="J86" s="33"/>
      <c r="K86" s="33"/>
    </row>
    <row r="87" spans="1:11" ht="96.6" x14ac:dyDescent="0.25">
      <c r="A87" s="9" t="s">
        <v>4350</v>
      </c>
      <c r="B87" s="33" t="s">
        <v>4447</v>
      </c>
      <c r="C87" s="33" t="s">
        <v>13184</v>
      </c>
      <c r="D87" s="33" t="s">
        <v>5</v>
      </c>
      <c r="E87" s="33" t="s">
        <v>9</v>
      </c>
      <c r="F87" s="8" t="s">
        <v>9200</v>
      </c>
      <c r="G87" s="8" t="s">
        <v>9201</v>
      </c>
      <c r="H87" s="33" t="s">
        <v>45</v>
      </c>
      <c r="I87" s="33" t="s">
        <v>10</v>
      </c>
      <c r="J87" s="33"/>
      <c r="K87" s="33"/>
    </row>
    <row r="88" spans="1:11" ht="151.80000000000001" x14ac:dyDescent="0.25">
      <c r="A88" s="9" t="s">
        <v>4350</v>
      </c>
      <c r="B88" s="33" t="s">
        <v>4447</v>
      </c>
      <c r="C88" s="33" t="s">
        <v>13184</v>
      </c>
      <c r="D88" s="33" t="s">
        <v>5</v>
      </c>
      <c r="E88" s="33" t="s">
        <v>9</v>
      </c>
      <c r="F88" s="8" t="s">
        <v>9202</v>
      </c>
      <c r="G88" s="8" t="s">
        <v>9203</v>
      </c>
      <c r="H88" s="33" t="s">
        <v>15</v>
      </c>
      <c r="I88" s="33" t="s">
        <v>72</v>
      </c>
      <c r="J88" s="33"/>
      <c r="K88" s="33"/>
    </row>
    <row r="89" spans="1:11" ht="69" x14ac:dyDescent="0.25">
      <c r="A89" s="9" t="s">
        <v>4350</v>
      </c>
      <c r="B89" s="33" t="s">
        <v>4447</v>
      </c>
      <c r="C89" s="33" t="s">
        <v>13184</v>
      </c>
      <c r="D89" s="33" t="s">
        <v>5</v>
      </c>
      <c r="E89" s="33" t="s">
        <v>9</v>
      </c>
      <c r="F89" s="8" t="s">
        <v>9204</v>
      </c>
      <c r="G89" s="8" t="s">
        <v>9205</v>
      </c>
      <c r="H89" s="33" t="s">
        <v>23</v>
      </c>
      <c r="I89" s="33" t="s">
        <v>72</v>
      </c>
      <c r="J89" s="33" t="s">
        <v>4169</v>
      </c>
      <c r="K89" s="33"/>
    </row>
    <row r="90" spans="1:11" ht="82.8" x14ac:dyDescent="0.25">
      <c r="A90" s="9" t="s">
        <v>4350</v>
      </c>
      <c r="B90" s="33" t="s">
        <v>4447</v>
      </c>
      <c r="C90" s="33" t="s">
        <v>13184</v>
      </c>
      <c r="D90" s="33" t="s">
        <v>5</v>
      </c>
      <c r="E90" s="33" t="s">
        <v>4169</v>
      </c>
      <c r="F90" s="8" t="s">
        <v>9206</v>
      </c>
      <c r="G90" s="8" t="s">
        <v>9207</v>
      </c>
      <c r="H90" s="33" t="s">
        <v>4169</v>
      </c>
      <c r="I90" s="33"/>
      <c r="J90" s="33"/>
      <c r="K90" s="33"/>
    </row>
    <row r="91" spans="1:11" ht="96.6" x14ac:dyDescent="0.25">
      <c r="A91" s="9" t="s">
        <v>4322</v>
      </c>
      <c r="B91" s="33" t="s">
        <v>4321</v>
      </c>
      <c r="C91" s="33" t="s">
        <v>13183</v>
      </c>
      <c r="D91" s="33" t="s">
        <v>16</v>
      </c>
      <c r="E91" s="33" t="s">
        <v>9</v>
      </c>
      <c r="F91" s="8" t="s">
        <v>6516</v>
      </c>
      <c r="G91" s="8" t="s">
        <v>6517</v>
      </c>
      <c r="H91" s="33" t="s">
        <v>45</v>
      </c>
      <c r="I91" s="33"/>
      <c r="J91" s="33"/>
      <c r="K91" s="33"/>
    </row>
    <row r="92" spans="1:11" ht="41.4" x14ac:dyDescent="0.25">
      <c r="A92" s="9" t="s">
        <v>4322</v>
      </c>
      <c r="B92" s="33" t="s">
        <v>4321</v>
      </c>
      <c r="C92" s="33" t="s">
        <v>13183</v>
      </c>
      <c r="D92" s="33" t="s">
        <v>16</v>
      </c>
      <c r="E92" s="33" t="s">
        <v>9</v>
      </c>
      <c r="F92" s="8" t="s">
        <v>6518</v>
      </c>
      <c r="G92" s="8" t="s">
        <v>6519</v>
      </c>
      <c r="H92" s="33" t="s">
        <v>23</v>
      </c>
      <c r="I92" s="33"/>
      <c r="J92" s="33"/>
      <c r="K92" s="33"/>
    </row>
    <row r="93" spans="1:11" ht="124.2" x14ac:dyDescent="0.25">
      <c r="A93" s="9" t="s">
        <v>4322</v>
      </c>
      <c r="B93" s="33" t="s">
        <v>4321</v>
      </c>
      <c r="C93" s="33" t="s">
        <v>13183</v>
      </c>
      <c r="D93" s="33" t="s">
        <v>16</v>
      </c>
      <c r="E93" s="33" t="s">
        <v>3901</v>
      </c>
      <c r="F93" s="8" t="s">
        <v>6520</v>
      </c>
      <c r="G93" s="8" t="s">
        <v>6521</v>
      </c>
      <c r="H93" s="33" t="s">
        <v>72</v>
      </c>
      <c r="I93" s="33"/>
      <c r="J93" s="33"/>
      <c r="K93" s="33"/>
    </row>
    <row r="94" spans="1:11" ht="27.6" x14ac:dyDescent="0.25">
      <c r="A94" s="9" t="s">
        <v>4322</v>
      </c>
      <c r="B94" s="33" t="s">
        <v>4321</v>
      </c>
      <c r="C94" s="33" t="s">
        <v>13183</v>
      </c>
      <c r="D94" s="33" t="s">
        <v>16</v>
      </c>
      <c r="E94" s="33" t="s">
        <v>4169</v>
      </c>
      <c r="F94" s="8" t="s">
        <v>6522</v>
      </c>
      <c r="G94" s="8" t="s">
        <v>6523</v>
      </c>
      <c r="H94" s="33" t="s">
        <v>23</v>
      </c>
      <c r="I94" s="33" t="s">
        <v>4169</v>
      </c>
      <c r="J94" s="33"/>
      <c r="K94" s="33"/>
    </row>
    <row r="95" spans="1:11" ht="27.6" x14ac:dyDescent="0.25">
      <c r="A95" s="9" t="s">
        <v>4322</v>
      </c>
      <c r="B95" s="33" t="s">
        <v>4321</v>
      </c>
      <c r="C95" s="33" t="s">
        <v>13183</v>
      </c>
      <c r="D95" s="33" t="s">
        <v>16</v>
      </c>
      <c r="E95" s="33" t="s">
        <v>4169</v>
      </c>
      <c r="F95" s="8" t="s">
        <v>6524</v>
      </c>
      <c r="G95" s="8" t="s">
        <v>6525</v>
      </c>
      <c r="H95" s="33" t="s">
        <v>45</v>
      </c>
      <c r="I95" s="33" t="s">
        <v>4169</v>
      </c>
      <c r="J95" s="33"/>
      <c r="K95" s="33"/>
    </row>
    <row r="96" spans="1:11" ht="55.2" x14ac:dyDescent="0.25">
      <c r="A96" s="9" t="s">
        <v>4322</v>
      </c>
      <c r="B96" s="33" t="s">
        <v>4321</v>
      </c>
      <c r="C96" s="33" t="s">
        <v>13183</v>
      </c>
      <c r="D96" s="33" t="s">
        <v>5</v>
      </c>
      <c r="E96" s="33" t="s">
        <v>9</v>
      </c>
      <c r="F96" s="8" t="s">
        <v>6526</v>
      </c>
      <c r="G96" s="8" t="s">
        <v>6527</v>
      </c>
      <c r="H96" s="33" t="s">
        <v>104</v>
      </c>
      <c r="I96" s="33"/>
      <c r="J96" s="33"/>
      <c r="K96" s="33"/>
    </row>
    <row r="97" spans="1:11" ht="69" x14ac:dyDescent="0.25">
      <c r="A97" s="9" t="s">
        <v>4322</v>
      </c>
      <c r="B97" s="33" t="s">
        <v>4321</v>
      </c>
      <c r="C97" s="33" t="s">
        <v>13183</v>
      </c>
      <c r="D97" s="33" t="s">
        <v>5</v>
      </c>
      <c r="E97" s="33" t="s">
        <v>9</v>
      </c>
      <c r="F97" s="8" t="s">
        <v>6528</v>
      </c>
      <c r="G97" s="8" t="s">
        <v>6529</v>
      </c>
      <c r="H97" s="33" t="s">
        <v>75</v>
      </c>
      <c r="I97" s="33"/>
      <c r="J97" s="33"/>
      <c r="K97" s="33"/>
    </row>
    <row r="98" spans="1:11" ht="151.80000000000001" x14ac:dyDescent="0.25">
      <c r="A98" s="9" t="s">
        <v>4322</v>
      </c>
      <c r="B98" s="33" t="s">
        <v>4321</v>
      </c>
      <c r="C98" s="33" t="s">
        <v>13183</v>
      </c>
      <c r="D98" s="33" t="s">
        <v>5</v>
      </c>
      <c r="E98" s="33" t="s">
        <v>9</v>
      </c>
      <c r="F98" s="8" t="s">
        <v>6530</v>
      </c>
      <c r="G98" s="8" t="s">
        <v>6531</v>
      </c>
      <c r="H98" s="33" t="s">
        <v>72</v>
      </c>
      <c r="I98" s="33"/>
      <c r="J98" s="33"/>
      <c r="K98" s="33"/>
    </row>
    <row r="99" spans="1:11" ht="124.2" x14ac:dyDescent="0.25">
      <c r="A99" s="9" t="s">
        <v>4322</v>
      </c>
      <c r="B99" s="33" t="s">
        <v>4321</v>
      </c>
      <c r="C99" s="33" t="s">
        <v>13183</v>
      </c>
      <c r="D99" s="33" t="s">
        <v>4170</v>
      </c>
      <c r="E99" s="33" t="s">
        <v>9</v>
      </c>
      <c r="F99" s="8" t="s">
        <v>6532</v>
      </c>
      <c r="G99" s="8" t="s">
        <v>6533</v>
      </c>
      <c r="H99" s="33" t="s">
        <v>45</v>
      </c>
      <c r="I99" s="33"/>
      <c r="J99" s="33"/>
      <c r="K99" s="33"/>
    </row>
    <row r="100" spans="1:11" ht="96.6" x14ac:dyDescent="0.25">
      <c r="A100" s="9" t="s">
        <v>4322</v>
      </c>
      <c r="B100" s="33" t="s">
        <v>4321</v>
      </c>
      <c r="C100" s="33" t="s">
        <v>13183</v>
      </c>
      <c r="D100" s="33" t="s">
        <v>4170</v>
      </c>
      <c r="E100" s="33" t="s">
        <v>9</v>
      </c>
      <c r="F100" s="8" t="s">
        <v>6534</v>
      </c>
      <c r="G100" s="8" t="s">
        <v>6535</v>
      </c>
      <c r="H100" s="33" t="s">
        <v>45</v>
      </c>
      <c r="I100" s="33"/>
      <c r="J100" s="33"/>
      <c r="K100" s="33"/>
    </row>
    <row r="101" spans="1:11" ht="27.6" x14ac:dyDescent="0.25">
      <c r="A101" s="9" t="s">
        <v>4322</v>
      </c>
      <c r="B101" s="33" t="s">
        <v>4321</v>
      </c>
      <c r="C101" s="33" t="s">
        <v>13183</v>
      </c>
      <c r="D101" s="33" t="s">
        <v>4170</v>
      </c>
      <c r="E101" s="33" t="s">
        <v>9</v>
      </c>
      <c r="F101" s="8" t="s">
        <v>6536</v>
      </c>
      <c r="G101" s="8" t="s">
        <v>6537</v>
      </c>
      <c r="H101" s="33" t="s">
        <v>75</v>
      </c>
      <c r="I101" s="33"/>
      <c r="J101" s="33"/>
      <c r="K101" s="33"/>
    </row>
    <row r="102" spans="1:11" ht="110.4" x14ac:dyDescent="0.25">
      <c r="A102" s="9" t="s">
        <v>4331</v>
      </c>
      <c r="B102" s="33" t="s">
        <v>4330</v>
      </c>
      <c r="C102" s="33" t="s">
        <v>13183</v>
      </c>
      <c r="D102" s="33" t="s">
        <v>16</v>
      </c>
      <c r="E102" s="33" t="s">
        <v>9</v>
      </c>
      <c r="F102" s="8" t="s">
        <v>6677</v>
      </c>
      <c r="G102" s="8" t="s">
        <v>6678</v>
      </c>
      <c r="H102" s="33" t="s">
        <v>1566</v>
      </c>
      <c r="I102" s="33"/>
      <c r="J102" s="33"/>
      <c r="K102" s="33"/>
    </row>
    <row r="103" spans="1:11" ht="96.6" x14ac:dyDescent="0.25">
      <c r="A103" s="9" t="s">
        <v>4331</v>
      </c>
      <c r="B103" s="33" t="s">
        <v>4330</v>
      </c>
      <c r="C103" s="33" t="s">
        <v>13183</v>
      </c>
      <c r="D103" s="33" t="s">
        <v>5</v>
      </c>
      <c r="E103" s="33" t="s">
        <v>9</v>
      </c>
      <c r="F103" s="8" t="s">
        <v>6679</v>
      </c>
      <c r="G103" s="8" t="s">
        <v>6680</v>
      </c>
      <c r="H103" s="33" t="s">
        <v>75</v>
      </c>
      <c r="I103" s="33"/>
      <c r="J103" s="33"/>
      <c r="K103" s="33"/>
    </row>
    <row r="104" spans="1:11" ht="41.4" x14ac:dyDescent="0.25">
      <c r="A104" s="9" t="s">
        <v>4331</v>
      </c>
      <c r="B104" s="33" t="s">
        <v>4330</v>
      </c>
      <c r="C104" s="33" t="s">
        <v>13183</v>
      </c>
      <c r="D104" s="33" t="s">
        <v>5</v>
      </c>
      <c r="E104" s="33" t="s">
        <v>4065</v>
      </c>
      <c r="F104" s="8" t="s">
        <v>6681</v>
      </c>
      <c r="G104" s="8" t="s">
        <v>6682</v>
      </c>
      <c r="H104" s="33" t="s">
        <v>15</v>
      </c>
      <c r="I104" s="33"/>
      <c r="J104" s="33"/>
      <c r="K104" s="33"/>
    </row>
    <row r="105" spans="1:11" ht="55.2" x14ac:dyDescent="0.25">
      <c r="A105" s="9" t="s">
        <v>4331</v>
      </c>
      <c r="B105" s="33" t="s">
        <v>4330</v>
      </c>
      <c r="C105" s="33" t="s">
        <v>13183</v>
      </c>
      <c r="D105" s="33" t="s">
        <v>5</v>
      </c>
      <c r="E105" s="33" t="s">
        <v>9</v>
      </c>
      <c r="F105" s="8" t="s">
        <v>6683</v>
      </c>
      <c r="G105" s="8" t="s">
        <v>6684</v>
      </c>
      <c r="H105" s="33" t="s">
        <v>23</v>
      </c>
      <c r="I105" s="33"/>
      <c r="J105" s="33"/>
      <c r="K105" s="33"/>
    </row>
    <row r="106" spans="1:11" ht="41.4" x14ac:dyDescent="0.25">
      <c r="A106" s="9" t="s">
        <v>4331</v>
      </c>
      <c r="B106" s="33" t="s">
        <v>4330</v>
      </c>
      <c r="C106" s="33" t="s">
        <v>13183</v>
      </c>
      <c r="D106" s="33" t="s">
        <v>4170</v>
      </c>
      <c r="E106" s="33" t="s">
        <v>9</v>
      </c>
      <c r="F106" s="8" t="s">
        <v>6685</v>
      </c>
      <c r="G106" s="8" t="s">
        <v>6686</v>
      </c>
      <c r="H106" s="33" t="s">
        <v>45</v>
      </c>
      <c r="I106" s="33"/>
      <c r="J106" s="33"/>
      <c r="K106" s="33"/>
    </row>
    <row r="107" spans="1:11" ht="220.8" x14ac:dyDescent="0.25">
      <c r="A107" s="9" t="s">
        <v>4446</v>
      </c>
      <c r="B107" s="33" t="s">
        <v>4445</v>
      </c>
      <c r="C107" s="33" t="s">
        <v>13184</v>
      </c>
      <c r="D107" s="33" t="s">
        <v>16</v>
      </c>
      <c r="E107" s="33" t="s">
        <v>9</v>
      </c>
      <c r="F107" s="8" t="s">
        <v>9167</v>
      </c>
      <c r="G107" s="8" t="s">
        <v>9168</v>
      </c>
      <c r="H107" s="33" t="s">
        <v>15</v>
      </c>
      <c r="I107" s="33"/>
      <c r="J107" s="33"/>
      <c r="K107" s="33"/>
    </row>
    <row r="108" spans="1:11" ht="27.6" x14ac:dyDescent="0.25">
      <c r="A108" s="9" t="s">
        <v>4446</v>
      </c>
      <c r="B108" s="33" t="s">
        <v>4445</v>
      </c>
      <c r="C108" s="33" t="s">
        <v>13184</v>
      </c>
      <c r="D108" s="33" t="s">
        <v>16</v>
      </c>
      <c r="E108" s="33" t="s">
        <v>4169</v>
      </c>
      <c r="F108" s="8" t="s">
        <v>9169</v>
      </c>
      <c r="G108" s="8" t="s">
        <v>9169</v>
      </c>
      <c r="H108" s="33" t="s">
        <v>4169</v>
      </c>
      <c r="I108" s="33"/>
      <c r="J108" s="33"/>
      <c r="K108" s="33"/>
    </row>
    <row r="109" spans="1:11" ht="110.4" x14ac:dyDescent="0.25">
      <c r="A109" s="9" t="s">
        <v>4446</v>
      </c>
      <c r="B109" s="33" t="s">
        <v>4445</v>
      </c>
      <c r="C109" s="33" t="s">
        <v>13184</v>
      </c>
      <c r="D109" s="33" t="s">
        <v>4170</v>
      </c>
      <c r="E109" s="33" t="s">
        <v>9</v>
      </c>
      <c r="F109" s="8" t="s">
        <v>9170</v>
      </c>
      <c r="G109" s="8" t="s">
        <v>9171</v>
      </c>
      <c r="H109" s="33" t="s">
        <v>1660</v>
      </c>
      <c r="I109" s="33"/>
      <c r="J109" s="33"/>
      <c r="K109" s="33"/>
    </row>
    <row r="110" spans="1:11" ht="55.2" x14ac:dyDescent="0.25">
      <c r="A110" s="9" t="s">
        <v>4446</v>
      </c>
      <c r="B110" s="33" t="s">
        <v>4445</v>
      </c>
      <c r="C110" s="33" t="s">
        <v>13184</v>
      </c>
      <c r="D110" s="33" t="s">
        <v>4170</v>
      </c>
      <c r="E110" s="33" t="s">
        <v>9</v>
      </c>
      <c r="F110" s="8" t="s">
        <v>9172</v>
      </c>
      <c r="G110" s="8" t="s">
        <v>9173</v>
      </c>
      <c r="H110" s="33" t="s">
        <v>13</v>
      </c>
      <c r="I110" s="33"/>
      <c r="J110" s="33"/>
      <c r="K110" s="33"/>
    </row>
    <row r="111" spans="1:11" ht="41.4" x14ac:dyDescent="0.25">
      <c r="A111" s="9" t="s">
        <v>4345</v>
      </c>
      <c r="B111" s="33" t="s">
        <v>4344</v>
      </c>
      <c r="C111" s="33" t="s">
        <v>13183</v>
      </c>
      <c r="D111" s="33" t="s">
        <v>16</v>
      </c>
      <c r="E111" s="33" t="s">
        <v>3901</v>
      </c>
      <c r="F111" s="8" t="s">
        <v>6903</v>
      </c>
      <c r="G111" s="8" t="s">
        <v>6904</v>
      </c>
      <c r="H111" s="33" t="s">
        <v>1566</v>
      </c>
      <c r="I111" s="33"/>
      <c r="J111" s="33"/>
      <c r="K111" s="33"/>
    </row>
    <row r="112" spans="1:11" ht="248.4" x14ac:dyDescent="0.25">
      <c r="A112" s="9" t="s">
        <v>4345</v>
      </c>
      <c r="B112" s="33" t="s">
        <v>4344</v>
      </c>
      <c r="C112" s="33" t="s">
        <v>13183</v>
      </c>
      <c r="D112" s="33" t="s">
        <v>16</v>
      </c>
      <c r="E112" s="33" t="s">
        <v>9</v>
      </c>
      <c r="F112" s="8" t="s">
        <v>6912</v>
      </c>
      <c r="G112" s="8" t="s">
        <v>6913</v>
      </c>
      <c r="H112" s="33" t="s">
        <v>70</v>
      </c>
      <c r="I112" s="33"/>
      <c r="J112" s="33"/>
      <c r="K112" s="33"/>
    </row>
    <row r="113" spans="1:11" ht="41.4" x14ac:dyDescent="0.25">
      <c r="A113" s="9" t="s">
        <v>4345</v>
      </c>
      <c r="B113" s="33" t="s">
        <v>4344</v>
      </c>
      <c r="C113" s="33" t="s">
        <v>13183</v>
      </c>
      <c r="D113" s="33" t="s">
        <v>16</v>
      </c>
      <c r="E113" s="33" t="s">
        <v>9</v>
      </c>
      <c r="F113" s="8" t="s">
        <v>6914</v>
      </c>
      <c r="G113" s="8" t="s">
        <v>6915</v>
      </c>
      <c r="H113" s="33" t="s">
        <v>23</v>
      </c>
      <c r="I113" s="33"/>
      <c r="J113" s="33"/>
      <c r="K113" s="33"/>
    </row>
    <row r="114" spans="1:11" ht="110.4" x14ac:dyDescent="0.25">
      <c r="A114" s="9" t="s">
        <v>4345</v>
      </c>
      <c r="B114" s="33" t="s">
        <v>4344</v>
      </c>
      <c r="C114" s="33" t="s">
        <v>13183</v>
      </c>
      <c r="D114" s="33" t="s">
        <v>16</v>
      </c>
      <c r="E114" s="33" t="s">
        <v>9</v>
      </c>
      <c r="F114" s="8" t="s">
        <v>6916</v>
      </c>
      <c r="G114" s="8" t="s">
        <v>6917</v>
      </c>
      <c r="H114" s="33" t="s">
        <v>75</v>
      </c>
      <c r="I114" s="33"/>
      <c r="J114" s="33"/>
      <c r="K114" s="33"/>
    </row>
    <row r="115" spans="1:11" ht="69" x14ac:dyDescent="0.25">
      <c r="A115" s="9" t="s">
        <v>4398</v>
      </c>
      <c r="B115" s="33" t="s">
        <v>4397</v>
      </c>
      <c r="C115" s="33" t="s">
        <v>13184</v>
      </c>
      <c r="D115" s="33" t="s">
        <v>16</v>
      </c>
      <c r="E115" s="33" t="s">
        <v>9</v>
      </c>
      <c r="F115" s="8" t="s">
        <v>8110</v>
      </c>
      <c r="G115" s="8" t="s">
        <v>8111</v>
      </c>
      <c r="H115" s="33" t="s">
        <v>15</v>
      </c>
      <c r="I115" s="33"/>
      <c r="J115" s="33"/>
      <c r="K115" s="33"/>
    </row>
    <row r="116" spans="1:11" ht="55.2" x14ac:dyDescent="0.25">
      <c r="A116" s="9" t="s">
        <v>4398</v>
      </c>
      <c r="B116" s="33" t="s">
        <v>4397</v>
      </c>
      <c r="C116" s="33" t="s">
        <v>13184</v>
      </c>
      <c r="D116" s="33" t="s">
        <v>16</v>
      </c>
      <c r="E116" s="33" t="s">
        <v>9</v>
      </c>
      <c r="F116" s="8" t="s">
        <v>8112</v>
      </c>
      <c r="G116" s="8" t="s">
        <v>8113</v>
      </c>
      <c r="H116" s="33" t="s">
        <v>15</v>
      </c>
      <c r="I116" s="33"/>
      <c r="J116" s="33"/>
      <c r="K116" s="33"/>
    </row>
    <row r="117" spans="1:11" ht="69" x14ac:dyDescent="0.25">
      <c r="A117" s="9" t="s">
        <v>4398</v>
      </c>
      <c r="B117" s="33" t="s">
        <v>4397</v>
      </c>
      <c r="C117" s="33" t="s">
        <v>13184</v>
      </c>
      <c r="D117" s="33" t="s">
        <v>16</v>
      </c>
      <c r="E117" s="33" t="s">
        <v>9</v>
      </c>
      <c r="F117" s="8" t="s">
        <v>8114</v>
      </c>
      <c r="G117" s="8" t="s">
        <v>8115</v>
      </c>
      <c r="H117" s="33" t="s">
        <v>15</v>
      </c>
      <c r="I117" s="33"/>
      <c r="J117" s="33"/>
      <c r="K117" s="33"/>
    </row>
    <row r="118" spans="1:11" ht="82.8" x14ac:dyDescent="0.25">
      <c r="A118" s="9" t="s">
        <v>4398</v>
      </c>
      <c r="B118" s="33" t="s">
        <v>4397</v>
      </c>
      <c r="C118" s="33" t="s">
        <v>13184</v>
      </c>
      <c r="D118" s="33" t="s">
        <v>16</v>
      </c>
      <c r="E118" s="33" t="s">
        <v>9</v>
      </c>
      <c r="F118" s="8" t="s">
        <v>8116</v>
      </c>
      <c r="G118" s="8" t="s">
        <v>8117</v>
      </c>
      <c r="H118" s="33" t="s">
        <v>23</v>
      </c>
      <c r="I118" s="33" t="s">
        <v>26</v>
      </c>
      <c r="J118" s="33"/>
      <c r="K118" s="33"/>
    </row>
    <row r="119" spans="1:11" ht="96.6" x14ac:dyDescent="0.25">
      <c r="A119" s="9" t="s">
        <v>4398</v>
      </c>
      <c r="B119" s="33" t="s">
        <v>4397</v>
      </c>
      <c r="C119" s="33" t="s">
        <v>13184</v>
      </c>
      <c r="D119" s="33" t="s">
        <v>16</v>
      </c>
      <c r="E119" s="33" t="s">
        <v>4285</v>
      </c>
      <c r="F119" s="8" t="s">
        <v>8118</v>
      </c>
      <c r="G119" s="8" t="s">
        <v>8119</v>
      </c>
      <c r="H119" s="33" t="s">
        <v>4169</v>
      </c>
      <c r="I119" s="33"/>
      <c r="J119" s="33"/>
      <c r="K119" s="33"/>
    </row>
    <row r="120" spans="1:11" ht="27.6" x14ac:dyDescent="0.25">
      <c r="A120" s="9" t="s">
        <v>4398</v>
      </c>
      <c r="B120" s="33" t="s">
        <v>4397</v>
      </c>
      <c r="C120" s="33" t="s">
        <v>13184</v>
      </c>
      <c r="D120" s="33" t="s">
        <v>5</v>
      </c>
      <c r="E120" s="33" t="s">
        <v>9</v>
      </c>
      <c r="F120" s="8" t="s">
        <v>8120</v>
      </c>
      <c r="G120" s="8" t="s">
        <v>8121</v>
      </c>
      <c r="H120" s="33" t="s">
        <v>13</v>
      </c>
      <c r="I120" s="33"/>
      <c r="J120" s="33"/>
      <c r="K120" s="33"/>
    </row>
    <row r="121" spans="1:11" ht="110.4" x14ac:dyDescent="0.25">
      <c r="A121" s="9" t="s">
        <v>4398</v>
      </c>
      <c r="B121" s="33" t="s">
        <v>4397</v>
      </c>
      <c r="C121" s="33" t="s">
        <v>13184</v>
      </c>
      <c r="D121" s="33" t="s">
        <v>5</v>
      </c>
      <c r="E121" s="33" t="s">
        <v>9</v>
      </c>
      <c r="F121" s="8" t="s">
        <v>8122</v>
      </c>
      <c r="G121" s="8" t="s">
        <v>8123</v>
      </c>
      <c r="H121" s="33" t="s">
        <v>75</v>
      </c>
      <c r="I121" s="33"/>
      <c r="J121" s="33"/>
      <c r="K121" s="33"/>
    </row>
    <row r="122" spans="1:11" ht="82.8" x14ac:dyDescent="0.25">
      <c r="A122" s="9" t="s">
        <v>4398</v>
      </c>
      <c r="B122" s="33" t="s">
        <v>4397</v>
      </c>
      <c r="C122" s="33" t="s">
        <v>13184</v>
      </c>
      <c r="D122" s="33" t="s">
        <v>5</v>
      </c>
      <c r="E122" s="33" t="s">
        <v>9</v>
      </c>
      <c r="F122" s="8" t="s">
        <v>8124</v>
      </c>
      <c r="G122" s="8" t="s">
        <v>8125</v>
      </c>
      <c r="H122" s="33" t="s">
        <v>10</v>
      </c>
      <c r="I122" s="33"/>
      <c r="J122" s="33"/>
      <c r="K122" s="33"/>
    </row>
    <row r="123" spans="1:11" ht="96.6" x14ac:dyDescent="0.25">
      <c r="A123" s="9" t="s">
        <v>4398</v>
      </c>
      <c r="B123" s="33" t="s">
        <v>4397</v>
      </c>
      <c r="C123" s="33" t="s">
        <v>13184</v>
      </c>
      <c r="D123" s="33" t="s">
        <v>4170</v>
      </c>
      <c r="E123" s="33" t="s">
        <v>9</v>
      </c>
      <c r="F123" s="8" t="s">
        <v>8126</v>
      </c>
      <c r="G123" s="8" t="s">
        <v>8127</v>
      </c>
      <c r="H123" s="33" t="s">
        <v>26</v>
      </c>
      <c r="I123" s="33"/>
      <c r="J123" s="33"/>
      <c r="K123" s="33"/>
    </row>
    <row r="124" spans="1:11" ht="55.2" x14ac:dyDescent="0.25">
      <c r="A124" s="9" t="s">
        <v>4318</v>
      </c>
      <c r="B124" s="33" t="s">
        <v>4317</v>
      </c>
      <c r="C124" s="33" t="s">
        <v>13183</v>
      </c>
      <c r="D124" s="33" t="s">
        <v>16</v>
      </c>
      <c r="E124" s="33" t="s">
        <v>9</v>
      </c>
      <c r="F124" s="8" t="s">
        <v>6462</v>
      </c>
      <c r="G124" s="8" t="s">
        <v>6463</v>
      </c>
      <c r="H124" s="33" t="s">
        <v>45</v>
      </c>
      <c r="I124" s="33" t="s">
        <v>13</v>
      </c>
      <c r="J124" s="33"/>
      <c r="K124" s="33"/>
    </row>
    <row r="125" spans="1:11" ht="110.4" x14ac:dyDescent="0.25">
      <c r="A125" s="9" t="s">
        <v>4318</v>
      </c>
      <c r="B125" s="33" t="s">
        <v>4317</v>
      </c>
      <c r="C125" s="33" t="s">
        <v>13183</v>
      </c>
      <c r="D125" s="33" t="s">
        <v>16</v>
      </c>
      <c r="E125" s="33" t="s">
        <v>4169</v>
      </c>
      <c r="F125" s="8" t="s">
        <v>6464</v>
      </c>
      <c r="G125" s="8" t="s">
        <v>6465</v>
      </c>
      <c r="H125" s="33" t="s">
        <v>45</v>
      </c>
      <c r="I125" s="33" t="s">
        <v>4169</v>
      </c>
      <c r="J125" s="33"/>
      <c r="K125" s="33"/>
    </row>
    <row r="126" spans="1:11" ht="69" x14ac:dyDescent="0.25">
      <c r="A126" s="9" t="s">
        <v>4318</v>
      </c>
      <c r="B126" s="33" t="s">
        <v>4317</v>
      </c>
      <c r="C126" s="33" t="s">
        <v>13183</v>
      </c>
      <c r="D126" s="33" t="s">
        <v>16</v>
      </c>
      <c r="E126" s="33" t="s">
        <v>9</v>
      </c>
      <c r="F126" s="8" t="s">
        <v>6466</v>
      </c>
      <c r="G126" s="8" t="s">
        <v>6467</v>
      </c>
      <c r="H126" s="33" t="s">
        <v>23</v>
      </c>
      <c r="I126" s="33"/>
      <c r="J126" s="33"/>
      <c r="K126" s="33"/>
    </row>
    <row r="127" spans="1:11" ht="82.8" x14ac:dyDescent="0.25">
      <c r="A127" s="9" t="s">
        <v>4318</v>
      </c>
      <c r="B127" s="33" t="s">
        <v>4317</v>
      </c>
      <c r="C127" s="33" t="s">
        <v>13183</v>
      </c>
      <c r="D127" s="33" t="s">
        <v>16</v>
      </c>
      <c r="E127" s="33" t="s">
        <v>9</v>
      </c>
      <c r="F127" s="8" t="s">
        <v>6468</v>
      </c>
      <c r="G127" s="8" t="s">
        <v>6469</v>
      </c>
      <c r="H127" s="33" t="s">
        <v>23</v>
      </c>
      <c r="I127" s="33"/>
      <c r="J127" s="33"/>
      <c r="K127" s="33"/>
    </row>
    <row r="128" spans="1:11" ht="96.6" x14ac:dyDescent="0.25">
      <c r="A128" s="9" t="s">
        <v>4318</v>
      </c>
      <c r="B128" s="33" t="s">
        <v>4317</v>
      </c>
      <c r="C128" s="33" t="s">
        <v>13183</v>
      </c>
      <c r="D128" s="33" t="s">
        <v>5</v>
      </c>
      <c r="E128" s="33" t="s">
        <v>9</v>
      </c>
      <c r="F128" s="8" t="s">
        <v>6470</v>
      </c>
      <c r="G128" s="8" t="s">
        <v>6471</v>
      </c>
      <c r="H128" s="33" t="s">
        <v>13</v>
      </c>
      <c r="I128" s="33"/>
      <c r="J128" s="33"/>
      <c r="K128" s="33"/>
    </row>
    <row r="129" spans="1:11" ht="55.2" x14ac:dyDescent="0.25">
      <c r="A129" s="9" t="s">
        <v>4318</v>
      </c>
      <c r="B129" s="33" t="s">
        <v>4317</v>
      </c>
      <c r="C129" s="33" t="s">
        <v>13183</v>
      </c>
      <c r="D129" s="33" t="s">
        <v>5</v>
      </c>
      <c r="E129" s="33" t="s">
        <v>9</v>
      </c>
      <c r="F129" s="8" t="s">
        <v>6472</v>
      </c>
      <c r="G129" s="8" t="s">
        <v>6473</v>
      </c>
      <c r="H129" s="33" t="s">
        <v>45</v>
      </c>
      <c r="I129" s="33"/>
      <c r="J129" s="33"/>
      <c r="K129" s="33"/>
    </row>
    <row r="130" spans="1:11" ht="110.4" x14ac:dyDescent="0.25">
      <c r="A130" s="9" t="s">
        <v>4318</v>
      </c>
      <c r="B130" s="33" t="s">
        <v>4317</v>
      </c>
      <c r="C130" s="33" t="s">
        <v>13183</v>
      </c>
      <c r="D130" s="33" t="s">
        <v>5</v>
      </c>
      <c r="E130" s="33" t="s">
        <v>9</v>
      </c>
      <c r="F130" s="8" t="s">
        <v>6474</v>
      </c>
      <c r="G130" s="8" t="s">
        <v>6475</v>
      </c>
      <c r="H130" s="33" t="s">
        <v>45</v>
      </c>
      <c r="I130" s="33" t="s">
        <v>10</v>
      </c>
      <c r="J130" s="33"/>
      <c r="K130" s="33"/>
    </row>
    <row r="131" spans="1:11" ht="55.2" x14ac:dyDescent="0.25">
      <c r="A131" s="9" t="s">
        <v>4318</v>
      </c>
      <c r="B131" s="33" t="s">
        <v>4317</v>
      </c>
      <c r="C131" s="33" t="s">
        <v>13183</v>
      </c>
      <c r="D131" s="33" t="s">
        <v>5</v>
      </c>
      <c r="E131" s="33" t="s">
        <v>9</v>
      </c>
      <c r="F131" s="8" t="s">
        <v>6476</v>
      </c>
      <c r="G131" s="8" t="s">
        <v>6477</v>
      </c>
      <c r="H131" s="33" t="s">
        <v>1566</v>
      </c>
      <c r="I131" s="33"/>
      <c r="J131" s="33"/>
      <c r="K131" s="33"/>
    </row>
    <row r="132" spans="1:11" ht="41.4" x14ac:dyDescent="0.25">
      <c r="A132" s="9" t="s">
        <v>4318</v>
      </c>
      <c r="B132" s="33" t="s">
        <v>4317</v>
      </c>
      <c r="C132" s="33" t="s">
        <v>13183</v>
      </c>
      <c r="D132" s="33" t="s">
        <v>5</v>
      </c>
      <c r="E132" s="33" t="s">
        <v>4169</v>
      </c>
      <c r="F132" s="8" t="s">
        <v>6478</v>
      </c>
      <c r="G132" s="8" t="s">
        <v>6479</v>
      </c>
      <c r="H132" s="33" t="s">
        <v>4169</v>
      </c>
      <c r="I132" s="33"/>
      <c r="J132" s="33"/>
      <c r="K132" s="33"/>
    </row>
    <row r="133" spans="1:11" ht="41.4" x14ac:dyDescent="0.25">
      <c r="A133" s="9" t="s">
        <v>4318</v>
      </c>
      <c r="B133" s="33" t="s">
        <v>4317</v>
      </c>
      <c r="C133" s="33" t="s">
        <v>13183</v>
      </c>
      <c r="D133" s="33" t="s">
        <v>4170</v>
      </c>
      <c r="E133" s="33" t="s">
        <v>4065</v>
      </c>
      <c r="F133" s="8" t="s">
        <v>6480</v>
      </c>
      <c r="G133" s="8" t="s">
        <v>6481</v>
      </c>
      <c r="H133" s="33" t="s">
        <v>15</v>
      </c>
      <c r="I133" s="33"/>
      <c r="J133" s="33"/>
      <c r="K133" s="33"/>
    </row>
    <row r="134" spans="1:11" ht="69" x14ac:dyDescent="0.25">
      <c r="A134" s="9" t="s">
        <v>4318</v>
      </c>
      <c r="B134" s="33" t="s">
        <v>4317</v>
      </c>
      <c r="C134" s="33" t="s">
        <v>13183</v>
      </c>
      <c r="D134" s="33" t="s">
        <v>4170</v>
      </c>
      <c r="E134" s="33" t="s">
        <v>9</v>
      </c>
      <c r="F134" s="8" t="s">
        <v>6482</v>
      </c>
      <c r="G134" s="8" t="s">
        <v>6483</v>
      </c>
      <c r="H134" s="33" t="s">
        <v>75</v>
      </c>
      <c r="I134" s="33"/>
      <c r="J134" s="33"/>
      <c r="K134" s="33"/>
    </row>
    <row r="135" spans="1:11" ht="69" x14ac:dyDescent="0.25">
      <c r="A135" s="9" t="s">
        <v>4318</v>
      </c>
      <c r="B135" s="33" t="s">
        <v>4317</v>
      </c>
      <c r="C135" s="33" t="s">
        <v>13183</v>
      </c>
      <c r="D135" s="33" t="s">
        <v>4170</v>
      </c>
      <c r="E135" s="33" t="s">
        <v>4065</v>
      </c>
      <c r="F135" s="8" t="s">
        <v>6484</v>
      </c>
      <c r="G135" s="8" t="s">
        <v>6485</v>
      </c>
      <c r="H135" s="33" t="s">
        <v>26</v>
      </c>
      <c r="I135" s="33"/>
      <c r="J135" s="33"/>
      <c r="K135" s="33"/>
    </row>
    <row r="136" spans="1:11" ht="82.8" x14ac:dyDescent="0.25">
      <c r="A136" s="9" t="s">
        <v>4318</v>
      </c>
      <c r="B136" s="33" t="s">
        <v>4317</v>
      </c>
      <c r="C136" s="33" t="s">
        <v>13183</v>
      </c>
      <c r="D136" s="33" t="s">
        <v>4170</v>
      </c>
      <c r="E136" s="33" t="s">
        <v>9</v>
      </c>
      <c r="F136" s="8" t="s">
        <v>6486</v>
      </c>
      <c r="G136" s="8" t="s">
        <v>6487</v>
      </c>
      <c r="H136" s="33" t="s">
        <v>104</v>
      </c>
      <c r="I136" s="33"/>
      <c r="J136" s="33"/>
      <c r="K136" s="33"/>
    </row>
    <row r="137" spans="1:11" ht="55.2" x14ac:dyDescent="0.25">
      <c r="A137" s="9" t="s">
        <v>4318</v>
      </c>
      <c r="B137" s="33" t="s">
        <v>4317</v>
      </c>
      <c r="C137" s="33" t="s">
        <v>13184</v>
      </c>
      <c r="D137" s="33" t="s">
        <v>16</v>
      </c>
      <c r="E137" s="33" t="s">
        <v>9</v>
      </c>
      <c r="F137" s="8" t="s">
        <v>9145</v>
      </c>
      <c r="G137" s="8" t="s">
        <v>9146</v>
      </c>
      <c r="H137" s="33" t="s">
        <v>70</v>
      </c>
      <c r="I137" s="33"/>
      <c r="J137" s="33"/>
      <c r="K137" s="33"/>
    </row>
    <row r="138" spans="1:11" ht="124.2" x14ac:dyDescent="0.25">
      <c r="A138" s="9" t="s">
        <v>4318</v>
      </c>
      <c r="B138" s="33" t="s">
        <v>4317</v>
      </c>
      <c r="C138" s="33" t="s">
        <v>13184</v>
      </c>
      <c r="D138" s="33" t="s">
        <v>16</v>
      </c>
      <c r="E138" s="33" t="s">
        <v>9</v>
      </c>
      <c r="F138" s="8" t="s">
        <v>9147</v>
      </c>
      <c r="G138" s="8" t="s">
        <v>9148</v>
      </c>
      <c r="H138" s="33" t="s">
        <v>23</v>
      </c>
      <c r="I138" s="33"/>
      <c r="J138" s="33"/>
      <c r="K138" s="33"/>
    </row>
    <row r="139" spans="1:11" ht="124.2" x14ac:dyDescent="0.25">
      <c r="A139" s="9" t="s">
        <v>4318</v>
      </c>
      <c r="B139" s="33" t="s">
        <v>4317</v>
      </c>
      <c r="C139" s="33" t="s">
        <v>13184</v>
      </c>
      <c r="D139" s="33" t="s">
        <v>16</v>
      </c>
      <c r="E139" s="33" t="s">
        <v>9</v>
      </c>
      <c r="F139" s="8" t="s">
        <v>9149</v>
      </c>
      <c r="G139" s="8" t="s">
        <v>9150</v>
      </c>
      <c r="H139" s="33" t="s">
        <v>23</v>
      </c>
      <c r="I139" s="33"/>
      <c r="J139" s="33"/>
      <c r="K139" s="33"/>
    </row>
    <row r="140" spans="1:11" ht="96.6" x14ac:dyDescent="0.25">
      <c r="A140" s="9" t="s">
        <v>4318</v>
      </c>
      <c r="B140" s="33" t="s">
        <v>4317</v>
      </c>
      <c r="C140" s="33" t="s">
        <v>13184</v>
      </c>
      <c r="D140" s="33" t="s">
        <v>16</v>
      </c>
      <c r="E140" s="33" t="s">
        <v>9</v>
      </c>
      <c r="F140" s="8" t="s">
        <v>9151</v>
      </c>
      <c r="G140" s="8" t="s">
        <v>9152</v>
      </c>
      <c r="H140" s="33" t="s">
        <v>1649</v>
      </c>
      <c r="I140" s="33"/>
      <c r="J140" s="33"/>
      <c r="K140" s="33"/>
    </row>
    <row r="141" spans="1:11" ht="69" x14ac:dyDescent="0.25">
      <c r="A141" s="9" t="s">
        <v>4318</v>
      </c>
      <c r="B141" s="33" t="s">
        <v>4317</v>
      </c>
      <c r="C141" s="33" t="s">
        <v>13184</v>
      </c>
      <c r="D141" s="33" t="s">
        <v>5</v>
      </c>
      <c r="E141" s="33" t="s">
        <v>9</v>
      </c>
      <c r="F141" s="8" t="s">
        <v>9153</v>
      </c>
      <c r="G141" s="8" t="s">
        <v>9154</v>
      </c>
      <c r="H141" s="33" t="s">
        <v>1660</v>
      </c>
      <c r="I141" s="33"/>
      <c r="J141" s="33"/>
      <c r="K141" s="33"/>
    </row>
    <row r="142" spans="1:11" ht="207" x14ac:dyDescent="0.25">
      <c r="A142" s="9" t="s">
        <v>4318</v>
      </c>
      <c r="B142" s="33" t="s">
        <v>4317</v>
      </c>
      <c r="C142" s="33" t="s">
        <v>13184</v>
      </c>
      <c r="D142" s="33" t="s">
        <v>5</v>
      </c>
      <c r="E142" s="33" t="s">
        <v>9</v>
      </c>
      <c r="F142" s="8" t="s">
        <v>9155</v>
      </c>
      <c r="G142" s="8" t="s">
        <v>9156</v>
      </c>
      <c r="H142" s="33" t="s">
        <v>45</v>
      </c>
      <c r="I142" s="33"/>
      <c r="J142" s="33"/>
      <c r="K142" s="33"/>
    </row>
    <row r="143" spans="1:11" ht="220.8" x14ac:dyDescent="0.25">
      <c r="A143" s="9" t="s">
        <v>4318</v>
      </c>
      <c r="B143" s="33" t="s">
        <v>4317</v>
      </c>
      <c r="C143" s="33" t="s">
        <v>13184</v>
      </c>
      <c r="D143" s="33" t="s">
        <v>5</v>
      </c>
      <c r="E143" s="33" t="s">
        <v>9</v>
      </c>
      <c r="F143" s="8" t="s">
        <v>9157</v>
      </c>
      <c r="G143" s="8" t="s">
        <v>9158</v>
      </c>
      <c r="H143" s="33" t="s">
        <v>1566</v>
      </c>
      <c r="I143" s="33"/>
      <c r="J143" s="33"/>
      <c r="K143" s="33"/>
    </row>
    <row r="144" spans="1:11" ht="289.8" x14ac:dyDescent="0.25">
      <c r="A144" s="9" t="s">
        <v>4318</v>
      </c>
      <c r="B144" s="33" t="s">
        <v>4317</v>
      </c>
      <c r="C144" s="33" t="s">
        <v>13184</v>
      </c>
      <c r="D144" s="33" t="s">
        <v>5</v>
      </c>
      <c r="E144" s="33" t="s">
        <v>9</v>
      </c>
      <c r="F144" s="8" t="s">
        <v>9159</v>
      </c>
      <c r="G144" s="8" t="s">
        <v>9160</v>
      </c>
      <c r="H144" s="33" t="s">
        <v>10</v>
      </c>
      <c r="I144" s="33"/>
      <c r="J144" s="33"/>
      <c r="K144" s="33"/>
    </row>
    <row r="145" spans="1:11" ht="82.8" x14ac:dyDescent="0.25">
      <c r="A145" s="9" t="s">
        <v>4318</v>
      </c>
      <c r="B145" s="33" t="s">
        <v>4317</v>
      </c>
      <c r="C145" s="33" t="s">
        <v>13184</v>
      </c>
      <c r="D145" s="33" t="s">
        <v>5</v>
      </c>
      <c r="E145" s="33" t="s">
        <v>4169</v>
      </c>
      <c r="F145" s="8" t="s">
        <v>9161</v>
      </c>
      <c r="G145" s="8" t="s">
        <v>9162</v>
      </c>
      <c r="H145" s="33" t="s">
        <v>4169</v>
      </c>
      <c r="I145" s="33"/>
      <c r="J145" s="33"/>
      <c r="K145" s="33"/>
    </row>
    <row r="146" spans="1:11" ht="55.2" x14ac:dyDescent="0.25">
      <c r="A146" s="9" t="s">
        <v>4318</v>
      </c>
      <c r="B146" s="33" t="s">
        <v>4317</v>
      </c>
      <c r="C146" s="33" t="s">
        <v>13184</v>
      </c>
      <c r="D146" s="33" t="s">
        <v>4170</v>
      </c>
      <c r="E146" s="33" t="s">
        <v>9</v>
      </c>
      <c r="F146" s="8" t="s">
        <v>9163</v>
      </c>
      <c r="G146" s="8" t="s">
        <v>9164</v>
      </c>
      <c r="H146" s="33" t="s">
        <v>15</v>
      </c>
      <c r="I146" s="33"/>
      <c r="J146" s="33"/>
      <c r="K146" s="33"/>
    </row>
    <row r="147" spans="1:11" ht="55.2" x14ac:dyDescent="0.25">
      <c r="A147" s="9" t="s">
        <v>4318</v>
      </c>
      <c r="B147" s="33" t="s">
        <v>4317</v>
      </c>
      <c r="C147" s="33" t="s">
        <v>13184</v>
      </c>
      <c r="D147" s="33" t="s">
        <v>4170</v>
      </c>
      <c r="E147" s="33" t="s">
        <v>9</v>
      </c>
      <c r="F147" s="8" t="s">
        <v>9165</v>
      </c>
      <c r="G147" s="8" t="s">
        <v>9166</v>
      </c>
      <c r="H147" s="33" t="s">
        <v>13</v>
      </c>
      <c r="I147" s="33"/>
      <c r="J147" s="33"/>
      <c r="K147" s="33"/>
    </row>
    <row r="148" spans="1:11" ht="69" x14ac:dyDescent="0.25">
      <c r="A148" s="9" t="s">
        <v>4392</v>
      </c>
      <c r="B148" s="33" t="s">
        <v>4391</v>
      </c>
      <c r="C148" s="33" t="s">
        <v>13184</v>
      </c>
      <c r="D148" s="33" t="s">
        <v>16</v>
      </c>
      <c r="E148" s="33" t="s">
        <v>9</v>
      </c>
      <c r="F148" s="8" t="s">
        <v>8018</v>
      </c>
      <c r="G148" s="8" t="s">
        <v>8019</v>
      </c>
      <c r="H148" s="33" t="s">
        <v>23</v>
      </c>
      <c r="I148" s="33"/>
      <c r="J148" s="33"/>
      <c r="K148" s="33"/>
    </row>
    <row r="149" spans="1:11" ht="55.2" x14ac:dyDescent="0.25">
      <c r="A149" s="9" t="s">
        <v>4392</v>
      </c>
      <c r="B149" s="33" t="s">
        <v>4391</v>
      </c>
      <c r="C149" s="33" t="s">
        <v>13184</v>
      </c>
      <c r="D149" s="33" t="s">
        <v>16</v>
      </c>
      <c r="E149" s="33" t="s">
        <v>9</v>
      </c>
      <c r="F149" s="8" t="s">
        <v>8020</v>
      </c>
      <c r="G149" s="8" t="s">
        <v>8021</v>
      </c>
      <c r="H149" s="33" t="s">
        <v>15</v>
      </c>
      <c r="I149" s="33"/>
      <c r="J149" s="33"/>
      <c r="K149" s="33"/>
    </row>
    <row r="150" spans="1:11" ht="165.6" x14ac:dyDescent="0.25">
      <c r="A150" s="9" t="s">
        <v>4392</v>
      </c>
      <c r="B150" s="33" t="s">
        <v>4391</v>
      </c>
      <c r="C150" s="33" t="s">
        <v>13184</v>
      </c>
      <c r="D150" s="33" t="s">
        <v>16</v>
      </c>
      <c r="E150" s="33" t="s">
        <v>9</v>
      </c>
      <c r="F150" s="8" t="s">
        <v>8022</v>
      </c>
      <c r="G150" s="8" t="s">
        <v>8023</v>
      </c>
      <c r="H150" s="33" t="s">
        <v>26</v>
      </c>
      <c r="I150" s="33"/>
      <c r="J150" s="33"/>
      <c r="K150" s="33"/>
    </row>
    <row r="151" spans="1:11" ht="41.4" x14ac:dyDescent="0.25">
      <c r="A151" s="9" t="s">
        <v>4392</v>
      </c>
      <c r="B151" s="33" t="s">
        <v>4391</v>
      </c>
      <c r="C151" s="33" t="s">
        <v>13184</v>
      </c>
      <c r="D151" s="33" t="s">
        <v>16</v>
      </c>
      <c r="E151" s="33" t="s">
        <v>9</v>
      </c>
      <c r="F151" s="8" t="s">
        <v>8024</v>
      </c>
      <c r="G151" s="8" t="s">
        <v>8025</v>
      </c>
      <c r="H151" s="33" t="s">
        <v>23</v>
      </c>
      <c r="I151" s="33"/>
      <c r="J151" s="33"/>
      <c r="K151" s="33"/>
    </row>
    <row r="152" spans="1:11" ht="55.2" x14ac:dyDescent="0.25">
      <c r="A152" s="9" t="s">
        <v>4392</v>
      </c>
      <c r="B152" s="33" t="s">
        <v>4391</v>
      </c>
      <c r="C152" s="33" t="s">
        <v>13184</v>
      </c>
      <c r="D152" s="33" t="s">
        <v>5</v>
      </c>
      <c r="E152" s="33" t="s">
        <v>9</v>
      </c>
      <c r="F152" s="8" t="s">
        <v>8026</v>
      </c>
      <c r="G152" s="8" t="s">
        <v>8027</v>
      </c>
      <c r="H152" s="33" t="s">
        <v>1566</v>
      </c>
      <c r="I152" s="33"/>
      <c r="J152" s="33"/>
      <c r="K152" s="33"/>
    </row>
    <row r="153" spans="1:11" ht="82.8" x14ac:dyDescent="0.25">
      <c r="A153" s="9" t="s">
        <v>4392</v>
      </c>
      <c r="B153" s="33" t="s">
        <v>4391</v>
      </c>
      <c r="C153" s="33" t="s">
        <v>13184</v>
      </c>
      <c r="D153" s="33" t="s">
        <v>5</v>
      </c>
      <c r="E153" s="33" t="s">
        <v>9</v>
      </c>
      <c r="F153" s="8" t="s">
        <v>8056</v>
      </c>
      <c r="G153" s="8" t="s">
        <v>8057</v>
      </c>
      <c r="H153" s="33" t="s">
        <v>70</v>
      </c>
      <c r="I153" s="33"/>
      <c r="J153" s="33"/>
      <c r="K153" s="33"/>
    </row>
    <row r="154" spans="1:11" ht="55.2" x14ac:dyDescent="0.25">
      <c r="A154" s="9" t="s">
        <v>4392</v>
      </c>
      <c r="B154" s="33" t="s">
        <v>4391</v>
      </c>
      <c r="C154" s="33" t="s">
        <v>13184</v>
      </c>
      <c r="D154" s="33" t="s">
        <v>5</v>
      </c>
      <c r="E154" s="33" t="s">
        <v>9</v>
      </c>
      <c r="F154" s="8" t="s">
        <v>8058</v>
      </c>
      <c r="G154" s="8" t="s">
        <v>8059</v>
      </c>
      <c r="H154" s="33" t="s">
        <v>75</v>
      </c>
      <c r="I154" s="33"/>
      <c r="J154" s="33"/>
      <c r="K154" s="33"/>
    </row>
    <row r="155" spans="1:11" ht="69" x14ac:dyDescent="0.25">
      <c r="A155" s="9" t="s">
        <v>4392</v>
      </c>
      <c r="B155" s="33" t="s">
        <v>4391</v>
      </c>
      <c r="C155" s="33" t="s">
        <v>13184</v>
      </c>
      <c r="D155" s="33" t="s">
        <v>5</v>
      </c>
      <c r="E155" s="33" t="s">
        <v>4169</v>
      </c>
      <c r="F155" s="8" t="s">
        <v>8060</v>
      </c>
      <c r="G155" s="8" t="s">
        <v>8061</v>
      </c>
      <c r="H155" s="33" t="s">
        <v>10</v>
      </c>
      <c r="I155" s="33" t="s">
        <v>4169</v>
      </c>
      <c r="J155" s="33"/>
      <c r="K155" s="33"/>
    </row>
    <row r="156" spans="1:11" ht="82.8" x14ac:dyDescent="0.25">
      <c r="A156" s="9" t="s">
        <v>4392</v>
      </c>
      <c r="B156" s="33" t="s">
        <v>4391</v>
      </c>
      <c r="C156" s="33" t="s">
        <v>13184</v>
      </c>
      <c r="D156" s="33" t="s">
        <v>5</v>
      </c>
      <c r="E156" s="33" t="s">
        <v>9</v>
      </c>
      <c r="F156" s="8" t="s">
        <v>8062</v>
      </c>
      <c r="G156" s="8" t="s">
        <v>8063</v>
      </c>
      <c r="H156" s="33" t="s">
        <v>1649</v>
      </c>
      <c r="I156" s="33"/>
      <c r="J156" s="33"/>
      <c r="K156" s="33"/>
    </row>
    <row r="157" spans="1:11" x14ac:dyDescent="0.25">
      <c r="A157" s="9"/>
      <c r="B157" s="33"/>
      <c r="C157" s="33"/>
      <c r="D157" s="33"/>
      <c r="E157" s="33"/>
      <c r="H157" s="33"/>
      <c r="I157" s="33"/>
      <c r="J157" s="33"/>
      <c r="K157" s="33"/>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66"/>
  <sheetViews>
    <sheetView workbookViewId="0">
      <pane ySplit="1" topLeftCell="A2" activePane="bottomLeft" state="frozen"/>
      <selection pane="bottomLeft"/>
    </sheetView>
  </sheetViews>
  <sheetFormatPr defaultColWidth="9" defaultRowHeight="13.8" x14ac:dyDescent="0.25"/>
  <cols>
    <col min="1" max="1" width="10.59765625" style="6" customWidth="1"/>
    <col min="2" max="2" width="35.59765625" style="8" customWidth="1"/>
    <col min="3" max="3" width="12.09765625" style="39" customWidth="1"/>
    <col min="4" max="4" width="25" style="8" customWidth="1"/>
    <col min="5" max="5" width="20.09765625" style="8" customWidth="1"/>
    <col min="6" max="6" width="81" style="8" customWidth="1"/>
    <col min="7" max="7" width="124.19921875" style="8" customWidth="1"/>
    <col min="8" max="10" width="41.5" style="8" customWidth="1"/>
    <col min="11" max="16384" width="9" style="6"/>
  </cols>
  <sheetData>
    <row r="1" spans="1:10" s="11" customFormat="1" ht="41.4" x14ac:dyDescent="0.25">
      <c r="A1" s="11" t="s">
        <v>2</v>
      </c>
      <c r="B1" s="12" t="s">
        <v>0</v>
      </c>
      <c r="C1" s="40" t="s">
        <v>13180</v>
      </c>
      <c r="D1" s="12" t="s">
        <v>14131</v>
      </c>
      <c r="E1" s="12" t="s">
        <v>14045</v>
      </c>
      <c r="F1" s="12" t="s">
        <v>1</v>
      </c>
      <c r="G1" s="12" t="s">
        <v>3</v>
      </c>
      <c r="H1" s="12" t="s">
        <v>4</v>
      </c>
      <c r="I1" s="12" t="s">
        <v>12504</v>
      </c>
      <c r="J1" s="12" t="s">
        <v>12505</v>
      </c>
    </row>
    <row r="2" spans="1:10" ht="96.6" x14ac:dyDescent="0.25">
      <c r="A2" s="9" t="s">
        <v>3049</v>
      </c>
      <c r="B2" s="33" t="s">
        <v>3048</v>
      </c>
      <c r="C2" s="39" t="s">
        <v>14064</v>
      </c>
      <c r="D2" s="33" t="s">
        <v>16</v>
      </c>
      <c r="E2" s="33" t="s">
        <v>9</v>
      </c>
      <c r="F2" s="8" t="s">
        <v>11251</v>
      </c>
      <c r="G2" s="8" t="s">
        <v>11252</v>
      </c>
      <c r="H2" s="33" t="s">
        <v>70</v>
      </c>
      <c r="I2" s="33"/>
      <c r="J2" s="33"/>
    </row>
    <row r="3" spans="1:10" ht="138" x14ac:dyDescent="0.25">
      <c r="A3" s="9" t="s">
        <v>3049</v>
      </c>
      <c r="B3" s="33" t="s">
        <v>3048</v>
      </c>
      <c r="C3" s="39" t="s">
        <v>14064</v>
      </c>
      <c r="D3" s="33" t="s">
        <v>5</v>
      </c>
      <c r="E3" s="33" t="s">
        <v>9</v>
      </c>
      <c r="F3" s="8" t="s">
        <v>11253</v>
      </c>
      <c r="G3" s="8" t="s">
        <v>11254</v>
      </c>
      <c r="H3" s="33" t="s">
        <v>1566</v>
      </c>
      <c r="I3" s="33" t="s">
        <v>75</v>
      </c>
      <c r="J3" s="33" t="s">
        <v>10</v>
      </c>
    </row>
    <row r="4" spans="1:10" ht="69" x14ac:dyDescent="0.25">
      <c r="A4" s="9" t="s">
        <v>3049</v>
      </c>
      <c r="B4" s="33" t="s">
        <v>3048</v>
      </c>
      <c r="C4" s="39" t="s">
        <v>14064</v>
      </c>
      <c r="D4" s="33" t="s">
        <v>5</v>
      </c>
      <c r="E4" s="33" t="s">
        <v>9</v>
      </c>
      <c r="F4" s="8" t="s">
        <v>11255</v>
      </c>
      <c r="G4" s="8" t="s">
        <v>11256</v>
      </c>
      <c r="H4" s="33" t="s">
        <v>26</v>
      </c>
      <c r="I4" s="33" t="s">
        <v>1649</v>
      </c>
      <c r="J4" s="33" t="s">
        <v>13</v>
      </c>
    </row>
    <row r="5" spans="1:10" ht="124.2" x14ac:dyDescent="0.25">
      <c r="A5" s="9" t="s">
        <v>3049</v>
      </c>
      <c r="B5" s="33" t="s">
        <v>3048</v>
      </c>
      <c r="C5" s="39" t="s">
        <v>14064</v>
      </c>
      <c r="D5" s="33" t="s">
        <v>5</v>
      </c>
      <c r="E5" s="33" t="s">
        <v>4306</v>
      </c>
      <c r="F5" s="8" t="s">
        <v>11257</v>
      </c>
      <c r="G5" s="8" t="s">
        <v>11258</v>
      </c>
      <c r="H5" s="33" t="s">
        <v>15</v>
      </c>
      <c r="I5" s="33" t="s">
        <v>26</v>
      </c>
      <c r="J5" s="33" t="s">
        <v>1149</v>
      </c>
    </row>
    <row r="6" spans="1:10" ht="110.4" x14ac:dyDescent="0.25">
      <c r="A6" s="9" t="s">
        <v>3049</v>
      </c>
      <c r="B6" s="33" t="s">
        <v>3048</v>
      </c>
      <c r="C6" s="39" t="s">
        <v>14064</v>
      </c>
      <c r="D6" s="33" t="s">
        <v>5</v>
      </c>
      <c r="E6" s="33" t="s">
        <v>9</v>
      </c>
      <c r="F6" s="8" t="s">
        <v>11259</v>
      </c>
      <c r="G6" s="8" t="s">
        <v>11260</v>
      </c>
      <c r="H6" s="33" t="s">
        <v>1649</v>
      </c>
      <c r="I6" s="33" t="s">
        <v>13</v>
      </c>
      <c r="J6" s="33"/>
    </row>
    <row r="7" spans="1:10" ht="82.8" x14ac:dyDescent="0.25">
      <c r="A7" s="9" t="s">
        <v>3049</v>
      </c>
      <c r="B7" s="33" t="s">
        <v>3048</v>
      </c>
      <c r="C7" s="39" t="s">
        <v>14064</v>
      </c>
      <c r="D7" s="33" t="s">
        <v>5</v>
      </c>
      <c r="E7" s="33" t="s">
        <v>4169</v>
      </c>
      <c r="F7" s="8" t="s">
        <v>11261</v>
      </c>
      <c r="G7" s="8" t="s">
        <v>11262</v>
      </c>
      <c r="H7" s="33" t="s">
        <v>4169</v>
      </c>
      <c r="I7" s="33"/>
      <c r="J7" s="33"/>
    </row>
    <row r="8" spans="1:10" ht="179.4" x14ac:dyDescent="0.25">
      <c r="A8" s="9" t="s">
        <v>3049</v>
      </c>
      <c r="B8" s="33" t="s">
        <v>3048</v>
      </c>
      <c r="C8" s="39" t="s">
        <v>14064</v>
      </c>
      <c r="D8" s="33" t="s">
        <v>4170</v>
      </c>
      <c r="E8" s="33" t="s">
        <v>9</v>
      </c>
      <c r="F8" s="8" t="s">
        <v>11263</v>
      </c>
      <c r="G8" s="8" t="s">
        <v>11264</v>
      </c>
      <c r="H8" s="33" t="s">
        <v>10</v>
      </c>
      <c r="I8" s="33"/>
      <c r="J8" s="33"/>
    </row>
    <row r="9" spans="1:10" ht="41.4" x14ac:dyDescent="0.25">
      <c r="A9" s="9" t="s">
        <v>4565</v>
      </c>
      <c r="B9" s="33" t="s">
        <v>4566</v>
      </c>
      <c r="C9" s="39" t="s">
        <v>14064</v>
      </c>
      <c r="D9" s="33" t="s">
        <v>16</v>
      </c>
      <c r="E9" s="33" t="s">
        <v>9</v>
      </c>
      <c r="F9" s="8" t="s">
        <v>11761</v>
      </c>
      <c r="G9" s="8" t="s">
        <v>11762</v>
      </c>
      <c r="H9" s="33" t="s">
        <v>70</v>
      </c>
      <c r="I9" s="33"/>
      <c r="J9" s="33"/>
    </row>
    <row r="10" spans="1:10" ht="193.2" x14ac:dyDescent="0.25">
      <c r="A10" s="9" t="s">
        <v>4565</v>
      </c>
      <c r="B10" s="33" t="s">
        <v>4566</v>
      </c>
      <c r="C10" s="39" t="s">
        <v>14064</v>
      </c>
      <c r="D10" s="33" t="s">
        <v>16</v>
      </c>
      <c r="E10" s="33" t="s">
        <v>4065</v>
      </c>
      <c r="F10" s="8" t="s">
        <v>11763</v>
      </c>
      <c r="G10" s="8" t="s">
        <v>11764</v>
      </c>
      <c r="H10" s="33" t="s">
        <v>15</v>
      </c>
      <c r="I10" s="33"/>
      <c r="J10" s="33"/>
    </row>
    <row r="11" spans="1:10" ht="55.2" x14ac:dyDescent="0.25">
      <c r="A11" s="9" t="s">
        <v>4565</v>
      </c>
      <c r="B11" s="33" t="s">
        <v>4566</v>
      </c>
      <c r="C11" s="39" t="s">
        <v>14064</v>
      </c>
      <c r="D11" s="33" t="s">
        <v>16</v>
      </c>
      <c r="E11" s="33" t="s">
        <v>9</v>
      </c>
      <c r="F11" s="8" t="s">
        <v>11765</v>
      </c>
      <c r="G11" s="8" t="s">
        <v>11766</v>
      </c>
      <c r="H11" s="33" t="s">
        <v>75</v>
      </c>
      <c r="I11" s="33"/>
      <c r="J11" s="33"/>
    </row>
    <row r="12" spans="1:10" ht="41.4" x14ac:dyDescent="0.25">
      <c r="A12" s="9" t="s">
        <v>4565</v>
      </c>
      <c r="B12" s="33" t="s">
        <v>4566</v>
      </c>
      <c r="C12" s="39" t="s">
        <v>14064</v>
      </c>
      <c r="D12" s="33" t="s">
        <v>16</v>
      </c>
      <c r="E12" s="33" t="s">
        <v>4169</v>
      </c>
      <c r="F12" s="8" t="s">
        <v>11767</v>
      </c>
      <c r="G12" s="8" t="s">
        <v>11768</v>
      </c>
      <c r="H12" s="33" t="s">
        <v>4169</v>
      </c>
      <c r="I12" s="33"/>
      <c r="J12" s="33"/>
    </row>
    <row r="13" spans="1:10" ht="110.4" x14ac:dyDescent="0.25">
      <c r="A13" s="9" t="s">
        <v>4565</v>
      </c>
      <c r="B13" s="33" t="s">
        <v>4566</v>
      </c>
      <c r="C13" s="39" t="s">
        <v>14064</v>
      </c>
      <c r="D13" s="33" t="s">
        <v>5</v>
      </c>
      <c r="E13" s="33" t="s">
        <v>9</v>
      </c>
      <c r="F13" s="8" t="s">
        <v>11769</v>
      </c>
      <c r="G13" s="8" t="s">
        <v>11770</v>
      </c>
      <c r="H13" s="33" t="s">
        <v>45</v>
      </c>
      <c r="I13" s="33"/>
      <c r="J13" s="33"/>
    </row>
    <row r="14" spans="1:10" ht="138" x14ac:dyDescent="0.25">
      <c r="A14" s="9" t="s">
        <v>4565</v>
      </c>
      <c r="B14" s="33" t="s">
        <v>4566</v>
      </c>
      <c r="C14" s="39" t="s">
        <v>14064</v>
      </c>
      <c r="D14" s="33" t="s">
        <v>5</v>
      </c>
      <c r="E14" s="33" t="s">
        <v>9</v>
      </c>
      <c r="F14" s="8" t="s">
        <v>11771</v>
      </c>
      <c r="G14" s="8" t="s">
        <v>11772</v>
      </c>
      <c r="H14" s="33" t="s">
        <v>45</v>
      </c>
      <c r="I14" s="33" t="s">
        <v>1566</v>
      </c>
      <c r="J14" s="33"/>
    </row>
    <row r="15" spans="1:10" ht="55.2" x14ac:dyDescent="0.25">
      <c r="A15" s="9" t="s">
        <v>4565</v>
      </c>
      <c r="B15" s="33" t="s">
        <v>4566</v>
      </c>
      <c r="C15" s="39" t="s">
        <v>14064</v>
      </c>
      <c r="D15" s="33" t="s">
        <v>5</v>
      </c>
      <c r="E15" s="33" t="s">
        <v>9</v>
      </c>
      <c r="F15" s="8" t="s">
        <v>11773</v>
      </c>
      <c r="G15" s="8" t="s">
        <v>11774</v>
      </c>
      <c r="H15" s="33" t="s">
        <v>70</v>
      </c>
      <c r="I15" s="33"/>
      <c r="J15" s="33"/>
    </row>
    <row r="16" spans="1:10" ht="124.2" x14ac:dyDescent="0.25">
      <c r="A16" s="9" t="s">
        <v>4565</v>
      </c>
      <c r="B16" s="33" t="s">
        <v>4566</v>
      </c>
      <c r="C16" s="39" t="s">
        <v>14064</v>
      </c>
      <c r="D16" s="33" t="s">
        <v>5</v>
      </c>
      <c r="E16" s="33" t="s">
        <v>9</v>
      </c>
      <c r="F16" s="8" t="s">
        <v>11775</v>
      </c>
      <c r="G16" s="8" t="s">
        <v>11776</v>
      </c>
      <c r="H16" s="33" t="s">
        <v>75</v>
      </c>
      <c r="I16" s="33"/>
      <c r="J16" s="33"/>
    </row>
    <row r="17" spans="1:10" ht="193.2" x14ac:dyDescent="0.25">
      <c r="A17" s="9" t="s">
        <v>4565</v>
      </c>
      <c r="B17" s="33" t="s">
        <v>4566</v>
      </c>
      <c r="C17" s="39" t="s">
        <v>14064</v>
      </c>
      <c r="D17" s="33" t="s">
        <v>5</v>
      </c>
      <c r="E17" s="33" t="s">
        <v>9</v>
      </c>
      <c r="F17" s="8" t="s">
        <v>11777</v>
      </c>
      <c r="G17" s="8" t="s">
        <v>11778</v>
      </c>
      <c r="H17" s="33" t="s">
        <v>13</v>
      </c>
      <c r="I17" s="33"/>
      <c r="J17" s="33"/>
    </row>
    <row r="18" spans="1:10" ht="110.4" x14ac:dyDescent="0.25">
      <c r="A18" s="9" t="s">
        <v>4565</v>
      </c>
      <c r="B18" s="33" t="s">
        <v>4566</v>
      </c>
      <c r="C18" s="39" t="s">
        <v>14064</v>
      </c>
      <c r="D18" s="33" t="s">
        <v>5</v>
      </c>
      <c r="E18" s="33" t="s">
        <v>9</v>
      </c>
      <c r="F18" s="8" t="s">
        <v>11779</v>
      </c>
      <c r="G18" s="8" t="s">
        <v>11780</v>
      </c>
      <c r="H18" s="33" t="s">
        <v>10</v>
      </c>
      <c r="I18" s="33"/>
      <c r="J18" s="33"/>
    </row>
    <row r="19" spans="1:10" ht="165.6" x14ac:dyDescent="0.25">
      <c r="A19" s="9" t="s">
        <v>4534</v>
      </c>
      <c r="B19" s="33" t="s">
        <v>4533</v>
      </c>
      <c r="C19" s="39" t="s">
        <v>14064</v>
      </c>
      <c r="D19" s="33" t="s">
        <v>16</v>
      </c>
      <c r="E19" s="33" t="s">
        <v>9</v>
      </c>
      <c r="F19" s="8" t="s">
        <v>10889</v>
      </c>
      <c r="G19" s="8" t="s">
        <v>10890</v>
      </c>
      <c r="H19" s="33" t="s">
        <v>23</v>
      </c>
      <c r="I19" s="33"/>
      <c r="J19" s="33"/>
    </row>
    <row r="20" spans="1:10" ht="82.8" x14ac:dyDescent="0.25">
      <c r="A20" s="9" t="s">
        <v>4534</v>
      </c>
      <c r="B20" s="33" t="s">
        <v>4533</v>
      </c>
      <c r="C20" s="39" t="s">
        <v>14064</v>
      </c>
      <c r="D20" s="33" t="s">
        <v>16</v>
      </c>
      <c r="E20" s="33" t="s">
        <v>9</v>
      </c>
      <c r="F20" s="8" t="s">
        <v>10891</v>
      </c>
      <c r="G20" s="8" t="s">
        <v>10892</v>
      </c>
      <c r="H20" s="33" t="s">
        <v>104</v>
      </c>
      <c r="I20" s="33"/>
      <c r="J20" s="33"/>
    </row>
    <row r="21" spans="1:10" ht="220.8" x14ac:dyDescent="0.25">
      <c r="A21" s="9" t="s">
        <v>4534</v>
      </c>
      <c r="B21" s="33" t="s">
        <v>4533</v>
      </c>
      <c r="C21" s="39" t="s">
        <v>14064</v>
      </c>
      <c r="D21" s="33" t="s">
        <v>16</v>
      </c>
      <c r="E21" s="33" t="s">
        <v>3901</v>
      </c>
      <c r="F21" s="8" t="s">
        <v>10893</v>
      </c>
      <c r="G21" s="8" t="s">
        <v>10894</v>
      </c>
      <c r="H21" s="33" t="s">
        <v>72</v>
      </c>
      <c r="I21" s="33"/>
      <c r="J21" s="33"/>
    </row>
    <row r="22" spans="1:10" ht="207" x14ac:dyDescent="0.25">
      <c r="A22" s="9" t="s">
        <v>4534</v>
      </c>
      <c r="B22" s="33" t="s">
        <v>4533</v>
      </c>
      <c r="C22" s="39" t="s">
        <v>14064</v>
      </c>
      <c r="D22" s="33" t="s">
        <v>16</v>
      </c>
      <c r="E22" s="33" t="s">
        <v>4169</v>
      </c>
      <c r="F22" s="8" t="s">
        <v>10895</v>
      </c>
      <c r="G22" s="8" t="s">
        <v>10896</v>
      </c>
      <c r="H22" s="33" t="s">
        <v>4169</v>
      </c>
      <c r="I22" s="33"/>
      <c r="J22" s="33"/>
    </row>
    <row r="23" spans="1:10" ht="69" x14ac:dyDescent="0.25">
      <c r="A23" s="9" t="s">
        <v>4534</v>
      </c>
      <c r="B23" s="33" t="s">
        <v>4533</v>
      </c>
      <c r="C23" s="39" t="s">
        <v>14064</v>
      </c>
      <c r="D23" s="33" t="s">
        <v>16</v>
      </c>
      <c r="E23" s="33" t="s">
        <v>4169</v>
      </c>
      <c r="F23" s="8" t="s">
        <v>10897</v>
      </c>
      <c r="G23" s="8" t="s">
        <v>10898</v>
      </c>
      <c r="H23" s="33" t="s">
        <v>4169</v>
      </c>
      <c r="I23" s="33"/>
      <c r="J23" s="33"/>
    </row>
    <row r="24" spans="1:10" ht="110.4" x14ac:dyDescent="0.25">
      <c r="A24" s="9" t="s">
        <v>4534</v>
      </c>
      <c r="B24" s="33" t="s">
        <v>4533</v>
      </c>
      <c r="C24" s="39" t="s">
        <v>14064</v>
      </c>
      <c r="D24" s="33" t="s">
        <v>5</v>
      </c>
      <c r="E24" s="33" t="s">
        <v>9</v>
      </c>
      <c r="F24" s="8" t="s">
        <v>10899</v>
      </c>
      <c r="G24" s="8" t="s">
        <v>10900</v>
      </c>
      <c r="H24" s="33" t="s">
        <v>75</v>
      </c>
      <c r="I24" s="33"/>
      <c r="J24" s="33"/>
    </row>
    <row r="25" spans="1:10" ht="69" x14ac:dyDescent="0.25">
      <c r="A25" s="9" t="s">
        <v>4534</v>
      </c>
      <c r="B25" s="33" t="s">
        <v>4533</v>
      </c>
      <c r="C25" s="39" t="s">
        <v>14064</v>
      </c>
      <c r="D25" s="33" t="s">
        <v>5</v>
      </c>
      <c r="E25" s="33" t="s">
        <v>9</v>
      </c>
      <c r="F25" s="8" t="s">
        <v>10901</v>
      </c>
      <c r="G25" s="8" t="s">
        <v>10902</v>
      </c>
      <c r="H25" s="33" t="s">
        <v>75</v>
      </c>
      <c r="I25" s="33"/>
      <c r="J25" s="33"/>
    </row>
    <row r="26" spans="1:10" ht="82.8" x14ac:dyDescent="0.25">
      <c r="A26" s="9" t="s">
        <v>4534</v>
      </c>
      <c r="B26" s="33" t="s">
        <v>4533</v>
      </c>
      <c r="C26" s="39" t="s">
        <v>14064</v>
      </c>
      <c r="D26" s="33" t="s">
        <v>5</v>
      </c>
      <c r="E26" s="33" t="s">
        <v>9</v>
      </c>
      <c r="F26" s="8" t="s">
        <v>10903</v>
      </c>
      <c r="G26" s="8" t="s">
        <v>10904</v>
      </c>
      <c r="H26" s="33" t="s">
        <v>26</v>
      </c>
      <c r="I26" s="33"/>
      <c r="J26" s="33"/>
    </row>
    <row r="27" spans="1:10" ht="96.6" x14ac:dyDescent="0.25">
      <c r="A27" s="9" t="s">
        <v>4534</v>
      </c>
      <c r="B27" s="33" t="s">
        <v>4533</v>
      </c>
      <c r="C27" s="39" t="s">
        <v>14064</v>
      </c>
      <c r="D27" s="33" t="s">
        <v>5</v>
      </c>
      <c r="E27" s="33" t="s">
        <v>9</v>
      </c>
      <c r="F27" s="8" t="s">
        <v>10905</v>
      </c>
      <c r="G27" s="8" t="s">
        <v>10906</v>
      </c>
      <c r="H27" s="33" t="s">
        <v>45</v>
      </c>
      <c r="I27" s="33" t="s">
        <v>10</v>
      </c>
      <c r="J27" s="33"/>
    </row>
    <row r="28" spans="1:10" ht="69" x14ac:dyDescent="0.25">
      <c r="A28" s="9" t="s">
        <v>4551</v>
      </c>
      <c r="B28" s="33" t="s">
        <v>4552</v>
      </c>
      <c r="C28" s="39" t="s">
        <v>14064</v>
      </c>
      <c r="D28" s="33" t="s">
        <v>16</v>
      </c>
      <c r="E28" s="33" t="s">
        <v>9</v>
      </c>
      <c r="F28" s="8" t="s">
        <v>11283</v>
      </c>
      <c r="G28" s="8" t="s">
        <v>11284</v>
      </c>
      <c r="H28" s="33" t="s">
        <v>23</v>
      </c>
      <c r="I28" s="33"/>
      <c r="J28" s="33"/>
    </row>
    <row r="29" spans="1:10" ht="41.4" x14ac:dyDescent="0.25">
      <c r="A29" s="9" t="s">
        <v>4551</v>
      </c>
      <c r="B29" s="33" t="s">
        <v>4552</v>
      </c>
      <c r="C29" s="39" t="s">
        <v>14064</v>
      </c>
      <c r="D29" s="33" t="s">
        <v>5</v>
      </c>
      <c r="E29" s="33" t="s">
        <v>4065</v>
      </c>
      <c r="F29" s="8" t="s">
        <v>11285</v>
      </c>
      <c r="G29" s="8" t="s">
        <v>11286</v>
      </c>
      <c r="H29" s="33" t="s">
        <v>15</v>
      </c>
      <c r="I29" s="33"/>
      <c r="J29" s="33"/>
    </row>
    <row r="30" spans="1:10" ht="69" x14ac:dyDescent="0.25">
      <c r="A30" s="9" t="s">
        <v>4551</v>
      </c>
      <c r="B30" s="33" t="s">
        <v>4552</v>
      </c>
      <c r="C30" s="39" t="s">
        <v>14064</v>
      </c>
      <c r="D30" s="33" t="s">
        <v>5</v>
      </c>
      <c r="E30" s="33" t="s">
        <v>9</v>
      </c>
      <c r="F30" s="8" t="s">
        <v>11287</v>
      </c>
      <c r="G30" s="8" t="s">
        <v>11288</v>
      </c>
      <c r="H30" s="33" t="s">
        <v>26</v>
      </c>
      <c r="I30" s="33" t="s">
        <v>104</v>
      </c>
      <c r="J30" s="33"/>
    </row>
    <row r="31" spans="1:10" ht="96.6" x14ac:dyDescent="0.25">
      <c r="A31" s="9" t="s">
        <v>4551</v>
      </c>
      <c r="B31" s="33" t="s">
        <v>4552</v>
      </c>
      <c r="C31" s="39" t="s">
        <v>14064</v>
      </c>
      <c r="D31" s="33" t="s">
        <v>5</v>
      </c>
      <c r="E31" s="33" t="s">
        <v>9</v>
      </c>
      <c r="F31" s="8" t="s">
        <v>11289</v>
      </c>
      <c r="G31" s="8" t="s">
        <v>11290</v>
      </c>
      <c r="H31" s="33" t="s">
        <v>13</v>
      </c>
      <c r="I31" s="33"/>
      <c r="J31" s="33"/>
    </row>
    <row r="32" spans="1:10" ht="193.2" x14ac:dyDescent="0.25">
      <c r="A32" s="9" t="s">
        <v>4551</v>
      </c>
      <c r="B32" s="33" t="s">
        <v>4552</v>
      </c>
      <c r="C32" s="39" t="s">
        <v>14064</v>
      </c>
      <c r="D32" s="33" t="s">
        <v>5</v>
      </c>
      <c r="E32" s="33" t="s">
        <v>9</v>
      </c>
      <c r="F32" s="8" t="s">
        <v>11291</v>
      </c>
      <c r="G32" s="8" t="s">
        <v>11292</v>
      </c>
      <c r="H32" s="33" t="s">
        <v>13</v>
      </c>
      <c r="I32" s="33"/>
      <c r="J32" s="33"/>
    </row>
    <row r="33" spans="1:10" ht="69" x14ac:dyDescent="0.25">
      <c r="A33" s="9" t="s">
        <v>4551</v>
      </c>
      <c r="B33" s="33" t="s">
        <v>4552</v>
      </c>
      <c r="C33" s="39" t="s">
        <v>14064</v>
      </c>
      <c r="D33" s="33" t="s">
        <v>5</v>
      </c>
      <c r="E33" s="33" t="s">
        <v>3901</v>
      </c>
      <c r="F33" s="8" t="s">
        <v>11293</v>
      </c>
      <c r="G33" s="8" t="s">
        <v>11294</v>
      </c>
      <c r="H33" s="33" t="s">
        <v>45</v>
      </c>
      <c r="I33" s="33" t="s">
        <v>1566</v>
      </c>
      <c r="J33" s="33"/>
    </row>
    <row r="34" spans="1:10" ht="179.4" x14ac:dyDescent="0.25">
      <c r="A34" s="9" t="s">
        <v>4551</v>
      </c>
      <c r="B34" s="33" t="s">
        <v>4552</v>
      </c>
      <c r="C34" s="39" t="s">
        <v>14064</v>
      </c>
      <c r="D34" s="33" t="s">
        <v>5</v>
      </c>
      <c r="E34" s="33" t="s">
        <v>9</v>
      </c>
      <c r="F34" s="8" t="s">
        <v>11295</v>
      </c>
      <c r="G34" s="8" t="s">
        <v>11296</v>
      </c>
      <c r="H34" s="33" t="s">
        <v>104</v>
      </c>
      <c r="I34" s="33"/>
      <c r="J34" s="33"/>
    </row>
    <row r="35" spans="1:10" ht="165.6" x14ac:dyDescent="0.25">
      <c r="A35" s="9" t="s">
        <v>4551</v>
      </c>
      <c r="B35" s="33" t="s">
        <v>4552</v>
      </c>
      <c r="C35" s="39" t="s">
        <v>14064</v>
      </c>
      <c r="D35" s="33" t="s">
        <v>5</v>
      </c>
      <c r="E35" s="33" t="s">
        <v>3901</v>
      </c>
      <c r="F35" s="8" t="s">
        <v>11297</v>
      </c>
      <c r="G35" s="8" t="s">
        <v>11298</v>
      </c>
      <c r="H35" s="33" t="s">
        <v>72</v>
      </c>
      <c r="I35" s="33"/>
      <c r="J35" s="33"/>
    </row>
    <row r="36" spans="1:10" ht="138" x14ac:dyDescent="0.25">
      <c r="A36" s="9" t="s">
        <v>4551</v>
      </c>
      <c r="B36" s="33" t="s">
        <v>4552</v>
      </c>
      <c r="C36" s="39" t="s">
        <v>14064</v>
      </c>
      <c r="D36" s="33" t="s">
        <v>5</v>
      </c>
      <c r="E36" s="33" t="s">
        <v>9</v>
      </c>
      <c r="F36" s="8" t="s">
        <v>11309</v>
      </c>
      <c r="G36" s="8" t="s">
        <v>11310</v>
      </c>
      <c r="H36" s="33" t="s">
        <v>1150</v>
      </c>
      <c r="I36" s="33"/>
      <c r="J36" s="33"/>
    </row>
    <row r="37" spans="1:10" ht="110.4" x14ac:dyDescent="0.25">
      <c r="A37" s="9" t="s">
        <v>4551</v>
      </c>
      <c r="B37" s="33" t="s">
        <v>4552</v>
      </c>
      <c r="C37" s="39" t="s">
        <v>14064</v>
      </c>
      <c r="D37" s="33" t="s">
        <v>5</v>
      </c>
      <c r="E37" s="33" t="s">
        <v>9</v>
      </c>
      <c r="F37" s="8" t="s">
        <v>11311</v>
      </c>
      <c r="G37" s="8" t="s">
        <v>11312</v>
      </c>
      <c r="H37" s="33" t="s">
        <v>45</v>
      </c>
      <c r="I37" s="33" t="s">
        <v>10</v>
      </c>
      <c r="J37" s="33"/>
    </row>
    <row r="38" spans="1:10" ht="69" x14ac:dyDescent="0.25">
      <c r="A38" s="9" t="s">
        <v>4551</v>
      </c>
      <c r="B38" s="33" t="s">
        <v>4552</v>
      </c>
      <c r="C38" s="39" t="s">
        <v>14064</v>
      </c>
      <c r="D38" s="33" t="s">
        <v>5</v>
      </c>
      <c r="E38" s="33" t="s">
        <v>9</v>
      </c>
      <c r="F38" s="8" t="s">
        <v>11313</v>
      </c>
      <c r="G38" s="8" t="s">
        <v>11314</v>
      </c>
      <c r="H38" s="33" t="s">
        <v>1566</v>
      </c>
      <c r="I38" s="33" t="s">
        <v>75</v>
      </c>
      <c r="J38" s="33" t="s">
        <v>10</v>
      </c>
    </row>
    <row r="39" spans="1:10" ht="55.2" x14ac:dyDescent="0.25">
      <c r="A39" s="9" t="s">
        <v>4551</v>
      </c>
      <c r="B39" s="33" t="s">
        <v>4552</v>
      </c>
      <c r="C39" s="39" t="s">
        <v>14064</v>
      </c>
      <c r="D39" s="33" t="s">
        <v>5</v>
      </c>
      <c r="E39" s="33" t="s">
        <v>9</v>
      </c>
      <c r="F39" s="8" t="s">
        <v>11333</v>
      </c>
      <c r="G39" s="8" t="s">
        <v>11334</v>
      </c>
      <c r="H39" s="33" t="s">
        <v>104</v>
      </c>
      <c r="I39" s="33"/>
      <c r="J39" s="33"/>
    </row>
    <row r="40" spans="1:10" ht="207" x14ac:dyDescent="0.25">
      <c r="A40" s="9" t="s">
        <v>4551</v>
      </c>
      <c r="B40" s="33" t="s">
        <v>4552</v>
      </c>
      <c r="C40" s="39" t="s">
        <v>14064</v>
      </c>
      <c r="D40" s="33" t="s">
        <v>5</v>
      </c>
      <c r="E40" s="33" t="s">
        <v>4169</v>
      </c>
      <c r="F40" s="8" t="s">
        <v>11335</v>
      </c>
      <c r="G40" s="8" t="s">
        <v>11336</v>
      </c>
      <c r="H40" s="33" t="s">
        <v>4169</v>
      </c>
      <c r="I40" s="33"/>
      <c r="J40" s="33"/>
    </row>
    <row r="41" spans="1:10" ht="55.2" x14ac:dyDescent="0.25">
      <c r="A41" s="9" t="s">
        <v>4551</v>
      </c>
      <c r="B41" s="33" t="s">
        <v>4552</v>
      </c>
      <c r="C41" s="39" t="s">
        <v>14064</v>
      </c>
      <c r="D41" s="33" t="s">
        <v>4170</v>
      </c>
      <c r="E41" s="33" t="s">
        <v>9</v>
      </c>
      <c r="F41" s="8" t="s">
        <v>11337</v>
      </c>
      <c r="G41" s="8" t="s">
        <v>11338</v>
      </c>
      <c r="H41" s="33" t="s">
        <v>70</v>
      </c>
      <c r="I41" s="33" t="s">
        <v>23</v>
      </c>
      <c r="J41" s="33"/>
    </row>
    <row r="42" spans="1:10" ht="110.4" x14ac:dyDescent="0.25">
      <c r="A42" s="9" t="s">
        <v>4551</v>
      </c>
      <c r="B42" s="33" t="s">
        <v>4552</v>
      </c>
      <c r="C42" s="39" t="s">
        <v>14064</v>
      </c>
      <c r="D42" s="33" t="s">
        <v>4170</v>
      </c>
      <c r="E42" s="33" t="s">
        <v>9</v>
      </c>
      <c r="F42" s="8" t="s">
        <v>11339</v>
      </c>
      <c r="G42" s="8" t="s">
        <v>11340</v>
      </c>
      <c r="H42" s="33" t="s">
        <v>75</v>
      </c>
      <c r="I42" s="33"/>
      <c r="J42" s="33"/>
    </row>
    <row r="43" spans="1:10" ht="82.8" x14ac:dyDescent="0.25">
      <c r="A43" s="9" t="s">
        <v>1695</v>
      </c>
      <c r="B43" s="33" t="s">
        <v>1696</v>
      </c>
      <c r="C43" s="39" t="s">
        <v>13184</v>
      </c>
      <c r="D43" s="33" t="s">
        <v>16</v>
      </c>
      <c r="E43" s="33" t="s">
        <v>9</v>
      </c>
      <c r="F43" s="8" t="s">
        <v>8994</v>
      </c>
      <c r="G43" s="8" t="s">
        <v>8995</v>
      </c>
      <c r="H43" s="33" t="s">
        <v>26</v>
      </c>
      <c r="I43" s="33"/>
      <c r="J43" s="33"/>
    </row>
    <row r="44" spans="1:10" ht="151.80000000000001" x14ac:dyDescent="0.25">
      <c r="A44" s="9" t="s">
        <v>1695</v>
      </c>
      <c r="B44" s="33" t="s">
        <v>1696</v>
      </c>
      <c r="C44" s="39" t="s">
        <v>13184</v>
      </c>
      <c r="D44" s="33" t="s">
        <v>16</v>
      </c>
      <c r="E44" s="33" t="s">
        <v>9</v>
      </c>
      <c r="F44" s="8" t="s">
        <v>8996</v>
      </c>
      <c r="G44" s="8" t="s">
        <v>8997</v>
      </c>
      <c r="H44" s="33" t="s">
        <v>72</v>
      </c>
      <c r="I44" s="33"/>
      <c r="J44" s="33"/>
    </row>
    <row r="45" spans="1:10" ht="96.6" x14ac:dyDescent="0.25">
      <c r="A45" s="9" t="s">
        <v>1695</v>
      </c>
      <c r="B45" s="33" t="s">
        <v>1696</v>
      </c>
      <c r="C45" s="39" t="s">
        <v>13184</v>
      </c>
      <c r="D45" s="33" t="s">
        <v>5</v>
      </c>
      <c r="E45" s="33" t="s">
        <v>4306</v>
      </c>
      <c r="F45" s="8" t="s">
        <v>8998</v>
      </c>
      <c r="G45" s="8" t="s">
        <v>8999</v>
      </c>
      <c r="H45" s="33" t="s">
        <v>75</v>
      </c>
      <c r="I45" s="33"/>
      <c r="J45" s="33"/>
    </row>
    <row r="46" spans="1:10" ht="138" x14ac:dyDescent="0.25">
      <c r="A46" s="9" t="s">
        <v>1695</v>
      </c>
      <c r="B46" s="33" t="s">
        <v>1696</v>
      </c>
      <c r="C46" s="39" t="s">
        <v>13184</v>
      </c>
      <c r="D46" s="33" t="s">
        <v>5</v>
      </c>
      <c r="E46" s="33" t="s">
        <v>9</v>
      </c>
      <c r="F46" s="8" t="s">
        <v>9000</v>
      </c>
      <c r="G46" s="8" t="s">
        <v>9001</v>
      </c>
      <c r="H46" s="33" t="s">
        <v>26</v>
      </c>
      <c r="I46" s="33"/>
      <c r="J46" s="33"/>
    </row>
    <row r="47" spans="1:10" ht="41.4" x14ac:dyDescent="0.25">
      <c r="A47" s="9" t="s">
        <v>1695</v>
      </c>
      <c r="B47" s="33" t="s">
        <v>1696</v>
      </c>
      <c r="C47" s="39" t="s">
        <v>13184</v>
      </c>
      <c r="D47" s="33" t="s">
        <v>5</v>
      </c>
      <c r="E47" s="33" t="s">
        <v>9</v>
      </c>
      <c r="F47" s="8" t="s">
        <v>9002</v>
      </c>
      <c r="G47" s="8" t="s">
        <v>9003</v>
      </c>
      <c r="H47" s="33" t="s">
        <v>104</v>
      </c>
      <c r="I47" s="33"/>
      <c r="J47" s="33"/>
    </row>
    <row r="48" spans="1:10" ht="138" x14ac:dyDescent="0.25">
      <c r="A48" s="9" t="s">
        <v>1695</v>
      </c>
      <c r="B48" s="33" t="s">
        <v>1696</v>
      </c>
      <c r="C48" s="39" t="s">
        <v>13184</v>
      </c>
      <c r="D48" s="33" t="s">
        <v>5</v>
      </c>
      <c r="E48" s="33" t="s">
        <v>9</v>
      </c>
      <c r="F48" s="8" t="s">
        <v>9004</v>
      </c>
      <c r="G48" s="8" t="s">
        <v>9005</v>
      </c>
      <c r="H48" s="33" t="s">
        <v>72</v>
      </c>
      <c r="I48" s="33"/>
      <c r="J48" s="33"/>
    </row>
    <row r="49" spans="1:10" ht="55.2" x14ac:dyDescent="0.25">
      <c r="A49" s="9" t="s">
        <v>1695</v>
      </c>
      <c r="B49" s="33" t="s">
        <v>1696</v>
      </c>
      <c r="C49" s="39" t="s">
        <v>13184</v>
      </c>
      <c r="D49" s="33" t="s">
        <v>5</v>
      </c>
      <c r="E49" s="33" t="s">
        <v>9</v>
      </c>
      <c r="F49" s="8" t="s">
        <v>9006</v>
      </c>
      <c r="G49" s="8" t="s">
        <v>9007</v>
      </c>
      <c r="H49" s="33" t="s">
        <v>1149</v>
      </c>
      <c r="I49" s="33"/>
      <c r="J49" s="33"/>
    </row>
    <row r="50" spans="1:10" ht="82.8" x14ac:dyDescent="0.25">
      <c r="A50" s="9" t="s">
        <v>1695</v>
      </c>
      <c r="B50" s="33" t="s">
        <v>1696</v>
      </c>
      <c r="C50" s="39" t="s">
        <v>13184</v>
      </c>
      <c r="D50" s="33" t="s">
        <v>5</v>
      </c>
      <c r="E50" s="33" t="s">
        <v>9</v>
      </c>
      <c r="F50" s="8" t="s">
        <v>9008</v>
      </c>
      <c r="G50" s="8" t="s">
        <v>9009</v>
      </c>
      <c r="H50" s="33" t="s">
        <v>13</v>
      </c>
      <c r="I50" s="33"/>
      <c r="J50" s="33"/>
    </row>
    <row r="51" spans="1:10" ht="124.2" x14ac:dyDescent="0.25">
      <c r="A51" s="9" t="s">
        <v>1695</v>
      </c>
      <c r="B51" s="33" t="s">
        <v>1696</v>
      </c>
      <c r="C51" s="39" t="s">
        <v>13184</v>
      </c>
      <c r="D51" s="33" t="s">
        <v>5</v>
      </c>
      <c r="E51" s="33" t="s">
        <v>9</v>
      </c>
      <c r="F51" s="8" t="s">
        <v>9010</v>
      </c>
      <c r="G51" s="8" t="s">
        <v>9011</v>
      </c>
      <c r="H51" s="33" t="s">
        <v>13</v>
      </c>
      <c r="I51" s="33"/>
      <c r="J51" s="33"/>
    </row>
    <row r="52" spans="1:10" ht="165.6" x14ac:dyDescent="0.25">
      <c r="A52" s="9" t="s">
        <v>1695</v>
      </c>
      <c r="B52" s="33" t="s">
        <v>1696</v>
      </c>
      <c r="C52" s="39" t="s">
        <v>13184</v>
      </c>
      <c r="D52" s="33" t="s">
        <v>5</v>
      </c>
      <c r="E52" s="33" t="s">
        <v>9</v>
      </c>
      <c r="F52" s="8" t="s">
        <v>9012</v>
      </c>
      <c r="G52" s="8" t="s">
        <v>9013</v>
      </c>
      <c r="H52" s="33" t="s">
        <v>1660</v>
      </c>
      <c r="I52" s="33"/>
      <c r="J52" s="33"/>
    </row>
    <row r="53" spans="1:10" ht="69" x14ac:dyDescent="0.25">
      <c r="A53" s="9" t="s">
        <v>1695</v>
      </c>
      <c r="B53" s="33" t="s">
        <v>1696</v>
      </c>
      <c r="C53" s="39" t="s">
        <v>13184</v>
      </c>
      <c r="D53" s="33" t="s">
        <v>5</v>
      </c>
      <c r="E53" s="33" t="s">
        <v>9</v>
      </c>
      <c r="F53" s="8" t="s">
        <v>9014</v>
      </c>
      <c r="G53" s="8" t="s">
        <v>9015</v>
      </c>
      <c r="H53" s="33" t="s">
        <v>1660</v>
      </c>
      <c r="I53" s="33"/>
      <c r="J53" s="33"/>
    </row>
    <row r="54" spans="1:10" ht="96.6" x14ac:dyDescent="0.25">
      <c r="A54" s="9" t="s">
        <v>1695</v>
      </c>
      <c r="B54" s="33" t="s">
        <v>1696</v>
      </c>
      <c r="C54" s="39" t="s">
        <v>13184</v>
      </c>
      <c r="D54" s="33" t="s">
        <v>4170</v>
      </c>
      <c r="E54" s="33" t="s">
        <v>9</v>
      </c>
      <c r="F54" s="8" t="s">
        <v>9016</v>
      </c>
      <c r="G54" s="8" t="s">
        <v>9017</v>
      </c>
      <c r="H54" s="33" t="s">
        <v>26</v>
      </c>
      <c r="I54" s="33"/>
      <c r="J54" s="33"/>
    </row>
    <row r="55" spans="1:10" ht="151.80000000000001" x14ac:dyDescent="0.25">
      <c r="A55" s="9" t="s">
        <v>1695</v>
      </c>
      <c r="B55" s="33" t="s">
        <v>1696</v>
      </c>
      <c r="C55" s="39" t="s">
        <v>13184</v>
      </c>
      <c r="D55" s="33" t="s">
        <v>4170</v>
      </c>
      <c r="E55" s="33" t="s">
        <v>9</v>
      </c>
      <c r="F55" s="8" t="s">
        <v>9018</v>
      </c>
      <c r="G55" s="8" t="s">
        <v>9019</v>
      </c>
      <c r="H55" s="33" t="s">
        <v>13</v>
      </c>
      <c r="I55" s="33"/>
      <c r="J55" s="33"/>
    </row>
    <row r="56" spans="1:10" ht="409.6" x14ac:dyDescent="0.25">
      <c r="A56" s="9" t="s">
        <v>3068</v>
      </c>
      <c r="B56" s="33" t="s">
        <v>4448</v>
      </c>
      <c r="C56" s="39" t="s">
        <v>13184</v>
      </c>
      <c r="D56" s="33" t="s">
        <v>16</v>
      </c>
      <c r="E56" s="33" t="s">
        <v>9</v>
      </c>
      <c r="F56" s="8" t="s">
        <v>9208</v>
      </c>
      <c r="G56" s="8" t="s">
        <v>9209</v>
      </c>
      <c r="H56" s="33" t="s">
        <v>15</v>
      </c>
      <c r="I56" s="33" t="s">
        <v>23</v>
      </c>
      <c r="J56" s="33" t="s">
        <v>1149</v>
      </c>
    </row>
    <row r="57" spans="1:10" ht="55.2" x14ac:dyDescent="0.25">
      <c r="A57" s="9" t="s">
        <v>3068</v>
      </c>
      <c r="B57" s="33" t="s">
        <v>4448</v>
      </c>
      <c r="C57" s="39" t="s">
        <v>13184</v>
      </c>
      <c r="D57" s="33" t="s">
        <v>16</v>
      </c>
      <c r="E57" s="33" t="s">
        <v>9</v>
      </c>
      <c r="F57" s="8" t="s">
        <v>9210</v>
      </c>
      <c r="G57" s="8" t="s">
        <v>9211</v>
      </c>
      <c r="H57" s="33" t="s">
        <v>75</v>
      </c>
      <c r="I57" s="33"/>
      <c r="J57" s="33"/>
    </row>
    <row r="58" spans="1:10" ht="110.4" x14ac:dyDescent="0.25">
      <c r="A58" s="9" t="s">
        <v>3068</v>
      </c>
      <c r="B58" s="33" t="s">
        <v>4448</v>
      </c>
      <c r="C58" s="39" t="s">
        <v>13184</v>
      </c>
      <c r="D58" s="33" t="s">
        <v>16</v>
      </c>
      <c r="E58" s="33" t="s">
        <v>9</v>
      </c>
      <c r="F58" s="8" t="s">
        <v>9212</v>
      </c>
      <c r="G58" s="8" t="s">
        <v>9213</v>
      </c>
      <c r="H58" s="33" t="s">
        <v>72</v>
      </c>
      <c r="I58" s="33"/>
      <c r="J58" s="33"/>
    </row>
    <row r="59" spans="1:10" ht="110.4" x14ac:dyDescent="0.25">
      <c r="A59" s="9" t="s">
        <v>3068</v>
      </c>
      <c r="B59" s="33" t="s">
        <v>4448</v>
      </c>
      <c r="C59" s="39" t="s">
        <v>13184</v>
      </c>
      <c r="D59" s="33" t="s">
        <v>5</v>
      </c>
      <c r="E59" s="33" t="s">
        <v>9</v>
      </c>
      <c r="F59" s="8" t="s">
        <v>9214</v>
      </c>
      <c r="G59" s="8" t="s">
        <v>9215</v>
      </c>
      <c r="H59" s="33" t="s">
        <v>26</v>
      </c>
      <c r="I59" s="33" t="s">
        <v>104</v>
      </c>
      <c r="J59" s="33"/>
    </row>
    <row r="60" spans="1:10" ht="82.8" x14ac:dyDescent="0.25">
      <c r="A60" s="9" t="s">
        <v>3068</v>
      </c>
      <c r="B60" s="33" t="s">
        <v>4448</v>
      </c>
      <c r="C60" s="39" t="s">
        <v>13184</v>
      </c>
      <c r="D60" s="33" t="s">
        <v>5</v>
      </c>
      <c r="E60" s="33" t="s">
        <v>9</v>
      </c>
      <c r="F60" s="8" t="s">
        <v>9216</v>
      </c>
      <c r="G60" s="8" t="s">
        <v>9217</v>
      </c>
      <c r="H60" s="33" t="s">
        <v>26</v>
      </c>
      <c r="I60" s="33"/>
      <c r="J60" s="33"/>
    </row>
    <row r="61" spans="1:10" ht="82.8" x14ac:dyDescent="0.25">
      <c r="A61" s="9" t="s">
        <v>3068</v>
      </c>
      <c r="B61" s="33" t="s">
        <v>4448</v>
      </c>
      <c r="C61" s="39" t="s">
        <v>13184</v>
      </c>
      <c r="D61" s="33" t="s">
        <v>5</v>
      </c>
      <c r="E61" s="33" t="s">
        <v>9</v>
      </c>
      <c r="F61" s="8" t="s">
        <v>9218</v>
      </c>
      <c r="G61" s="8" t="s">
        <v>9219</v>
      </c>
      <c r="H61" s="33" t="s">
        <v>26</v>
      </c>
      <c r="I61" s="33"/>
      <c r="J61" s="33"/>
    </row>
    <row r="62" spans="1:10" ht="55.2" x14ac:dyDescent="0.25">
      <c r="A62" s="9" t="s">
        <v>3068</v>
      </c>
      <c r="B62" s="33" t="s">
        <v>4448</v>
      </c>
      <c r="C62" s="39" t="s">
        <v>13184</v>
      </c>
      <c r="D62" s="33" t="s">
        <v>5</v>
      </c>
      <c r="E62" s="33" t="s">
        <v>9</v>
      </c>
      <c r="F62" s="8" t="s">
        <v>9220</v>
      </c>
      <c r="G62" s="8" t="s">
        <v>9221</v>
      </c>
      <c r="H62" s="33" t="s">
        <v>104</v>
      </c>
      <c r="I62" s="33" t="s">
        <v>72</v>
      </c>
      <c r="J62" s="33"/>
    </row>
    <row r="63" spans="1:10" ht="96.6" x14ac:dyDescent="0.25">
      <c r="A63" s="9" t="s">
        <v>3068</v>
      </c>
      <c r="B63" s="33" t="s">
        <v>4448</v>
      </c>
      <c r="C63" s="39" t="s">
        <v>13184</v>
      </c>
      <c r="D63" s="33" t="s">
        <v>4170</v>
      </c>
      <c r="E63" s="33" t="s">
        <v>9</v>
      </c>
      <c r="F63" s="8" t="s">
        <v>9222</v>
      </c>
      <c r="G63" s="8" t="s">
        <v>9223</v>
      </c>
      <c r="H63" s="33" t="s">
        <v>23</v>
      </c>
      <c r="I63" s="33" t="s">
        <v>75</v>
      </c>
      <c r="J63" s="33"/>
    </row>
    <row r="64" spans="1:10" ht="110.4" x14ac:dyDescent="0.25">
      <c r="A64" s="9" t="s">
        <v>3068</v>
      </c>
      <c r="B64" s="33" t="s">
        <v>4448</v>
      </c>
      <c r="C64" s="39" t="s">
        <v>13184</v>
      </c>
      <c r="D64" s="33" t="s">
        <v>4170</v>
      </c>
      <c r="E64" s="33" t="s">
        <v>9</v>
      </c>
      <c r="F64" s="8" t="s">
        <v>9224</v>
      </c>
      <c r="G64" s="8" t="s">
        <v>9225</v>
      </c>
      <c r="H64" s="33" t="s">
        <v>75</v>
      </c>
      <c r="I64" s="33"/>
      <c r="J64" s="33"/>
    </row>
    <row r="65" spans="1:10" ht="110.4" x14ac:dyDescent="0.25">
      <c r="A65" s="9" t="s">
        <v>3068</v>
      </c>
      <c r="B65" s="33" t="s">
        <v>4448</v>
      </c>
      <c r="C65" s="39" t="s">
        <v>13184</v>
      </c>
      <c r="D65" s="33" t="s">
        <v>4170</v>
      </c>
      <c r="E65" s="33" t="s">
        <v>9</v>
      </c>
      <c r="F65" s="8" t="s">
        <v>9226</v>
      </c>
      <c r="G65" s="8" t="s">
        <v>9227</v>
      </c>
      <c r="H65" s="33" t="s">
        <v>26</v>
      </c>
      <c r="I65" s="33"/>
      <c r="J65" s="33"/>
    </row>
    <row r="66" spans="1:10" ht="82.8" x14ac:dyDescent="0.25">
      <c r="A66" s="9" t="s">
        <v>3068</v>
      </c>
      <c r="B66" s="33" t="s">
        <v>4448</v>
      </c>
      <c r="C66" s="39" t="s">
        <v>13184</v>
      </c>
      <c r="D66" s="33" t="s">
        <v>4170</v>
      </c>
      <c r="E66" s="33" t="s">
        <v>9</v>
      </c>
      <c r="F66" s="8" t="s">
        <v>9228</v>
      </c>
      <c r="G66" s="8" t="s">
        <v>9229</v>
      </c>
      <c r="H66" s="33" t="s">
        <v>104</v>
      </c>
      <c r="I66" s="33"/>
      <c r="J66" s="33"/>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8"/>
  <sheetViews>
    <sheetView workbookViewId="0">
      <pane ySplit="1" topLeftCell="A2" activePane="bottomLeft" state="frozen"/>
      <selection pane="bottomLeft"/>
    </sheetView>
  </sheetViews>
  <sheetFormatPr defaultColWidth="9" defaultRowHeight="13.8" x14ac:dyDescent="0.25"/>
  <cols>
    <col min="1" max="1" width="10.59765625" style="10" bestFit="1" customWidth="1"/>
    <col min="2" max="2" width="35.59765625" style="8" customWidth="1"/>
    <col min="3" max="3" width="12.09765625" style="8" customWidth="1"/>
    <col min="4" max="4" width="25" style="8" customWidth="1"/>
    <col min="5" max="5" width="20.09765625" style="8" customWidth="1"/>
    <col min="6" max="6" width="81" style="8" customWidth="1"/>
    <col min="7" max="7" width="124.19921875" style="8" customWidth="1"/>
    <col min="8" max="9" width="41.5" style="8" customWidth="1"/>
    <col min="10" max="16384" width="9" style="6"/>
  </cols>
  <sheetData>
    <row r="1" spans="1:9" s="11" customFormat="1" ht="41.4" x14ac:dyDescent="0.25">
      <c r="A1" s="42" t="s">
        <v>2</v>
      </c>
      <c r="B1" s="12" t="s">
        <v>0</v>
      </c>
      <c r="C1" s="12" t="s">
        <v>13180</v>
      </c>
      <c r="D1" s="12" t="s">
        <v>14131</v>
      </c>
      <c r="E1" s="12" t="s">
        <v>14044</v>
      </c>
      <c r="F1" s="12" t="s">
        <v>1</v>
      </c>
      <c r="G1" s="12" t="s">
        <v>14738</v>
      </c>
      <c r="H1" s="12" t="s">
        <v>4</v>
      </c>
      <c r="I1" s="12" t="s">
        <v>12504</v>
      </c>
    </row>
    <row r="2" spans="1:9" ht="69" x14ac:dyDescent="0.25">
      <c r="A2" s="9" t="s">
        <v>3843</v>
      </c>
      <c r="B2" s="33" t="s">
        <v>3841</v>
      </c>
      <c r="C2" s="33" t="s">
        <v>13188</v>
      </c>
      <c r="D2" s="33" t="s">
        <v>16</v>
      </c>
      <c r="E2" s="33" t="s">
        <v>9</v>
      </c>
      <c r="F2" s="8" t="s">
        <v>3926</v>
      </c>
      <c r="G2" s="8" t="s">
        <v>3927</v>
      </c>
      <c r="H2" s="33" t="s">
        <v>10</v>
      </c>
      <c r="I2" s="33"/>
    </row>
    <row r="3" spans="1:9" ht="151.80000000000001" x14ac:dyDescent="0.25">
      <c r="A3" s="9" t="s">
        <v>3843</v>
      </c>
      <c r="B3" s="33" t="s">
        <v>3841</v>
      </c>
      <c r="C3" s="33" t="s">
        <v>13188</v>
      </c>
      <c r="D3" s="33" t="s">
        <v>16</v>
      </c>
      <c r="E3" s="33" t="s">
        <v>9</v>
      </c>
      <c r="F3" s="8" t="s">
        <v>3928</v>
      </c>
      <c r="G3" s="8" t="s">
        <v>4788</v>
      </c>
      <c r="H3" s="33" t="s">
        <v>10</v>
      </c>
      <c r="I3" s="33"/>
    </row>
    <row r="4" spans="1:9" ht="69" x14ac:dyDescent="0.25">
      <c r="A4" s="9" t="s">
        <v>3843</v>
      </c>
      <c r="B4" s="33" t="s">
        <v>3841</v>
      </c>
      <c r="C4" s="33" t="s">
        <v>13188</v>
      </c>
      <c r="D4" s="33" t="s">
        <v>16</v>
      </c>
      <c r="E4" s="33" t="s">
        <v>9</v>
      </c>
      <c r="F4" s="8" t="s">
        <v>3929</v>
      </c>
      <c r="G4" s="8" t="s">
        <v>3930</v>
      </c>
      <c r="H4" s="33" t="s">
        <v>10</v>
      </c>
      <c r="I4" s="33"/>
    </row>
    <row r="5" spans="1:9" ht="69" x14ac:dyDescent="0.25">
      <c r="A5" s="9" t="s">
        <v>3843</v>
      </c>
      <c r="B5" s="33" t="s">
        <v>3841</v>
      </c>
      <c r="C5" s="33" t="s">
        <v>13188</v>
      </c>
      <c r="D5" s="33" t="s">
        <v>16</v>
      </c>
      <c r="E5" s="33" t="s">
        <v>13191</v>
      </c>
      <c r="F5" s="8" t="s">
        <v>14489</v>
      </c>
      <c r="G5" s="8" t="s">
        <v>3931</v>
      </c>
      <c r="H5" s="33" t="s">
        <v>15</v>
      </c>
      <c r="I5" s="33"/>
    </row>
    <row r="6" spans="1:9" ht="27.6" x14ac:dyDescent="0.25">
      <c r="A6" s="9" t="s">
        <v>3843</v>
      </c>
      <c r="B6" s="33" t="s">
        <v>3841</v>
      </c>
      <c r="C6" s="33" t="s">
        <v>13188</v>
      </c>
      <c r="D6" s="33" t="s">
        <v>16</v>
      </c>
      <c r="E6" s="33" t="s">
        <v>13189</v>
      </c>
      <c r="F6" s="8" t="s">
        <v>14490</v>
      </c>
      <c r="G6" s="8" t="s">
        <v>3932</v>
      </c>
      <c r="H6" s="33" t="s">
        <v>13</v>
      </c>
      <c r="I6" s="33"/>
    </row>
    <row r="7" spans="1:9" ht="82.8" x14ac:dyDescent="0.25">
      <c r="A7" s="9" t="s">
        <v>3843</v>
      </c>
      <c r="B7" s="33" t="s">
        <v>3841</v>
      </c>
      <c r="C7" s="33" t="s">
        <v>13188</v>
      </c>
      <c r="D7" s="33" t="s">
        <v>5</v>
      </c>
      <c r="E7" s="33" t="s">
        <v>9</v>
      </c>
      <c r="F7" s="8" t="s">
        <v>3842</v>
      </c>
      <c r="G7" s="8" t="s">
        <v>14486</v>
      </c>
      <c r="H7" s="33" t="s">
        <v>75</v>
      </c>
      <c r="I7" s="33"/>
    </row>
    <row r="8" spans="1:9" ht="41.4" x14ac:dyDescent="0.25">
      <c r="A8" s="9" t="s">
        <v>3843</v>
      </c>
      <c r="B8" s="33" t="s">
        <v>3841</v>
      </c>
      <c r="C8" s="33" t="s">
        <v>13188</v>
      </c>
      <c r="D8" s="33" t="s">
        <v>5</v>
      </c>
      <c r="E8" s="33" t="s">
        <v>9</v>
      </c>
      <c r="F8" s="8" t="s">
        <v>3844</v>
      </c>
      <c r="G8" s="8" t="s">
        <v>14487</v>
      </c>
      <c r="H8" s="33" t="s">
        <v>75</v>
      </c>
      <c r="I8" s="33"/>
    </row>
    <row r="9" spans="1:9" ht="41.4" x14ac:dyDescent="0.25">
      <c r="A9" s="9" t="s">
        <v>3843</v>
      </c>
      <c r="B9" s="33" t="s">
        <v>3841</v>
      </c>
      <c r="C9" s="33" t="s">
        <v>13188</v>
      </c>
      <c r="D9" s="33" t="s">
        <v>5</v>
      </c>
      <c r="E9" s="33" t="s">
        <v>9</v>
      </c>
      <c r="F9" s="8" t="s">
        <v>3845</v>
      </c>
      <c r="G9" s="8" t="s">
        <v>14488</v>
      </c>
      <c r="H9" s="33" t="s">
        <v>23</v>
      </c>
      <c r="I9" s="33"/>
    </row>
    <row r="10" spans="1:9" ht="69" x14ac:dyDescent="0.25">
      <c r="A10" s="9" t="s">
        <v>4555</v>
      </c>
      <c r="B10" s="33" t="s">
        <v>4554</v>
      </c>
      <c r="C10" s="33" t="s">
        <v>14064</v>
      </c>
      <c r="D10" s="33" t="s">
        <v>16</v>
      </c>
      <c r="E10" s="33" t="s">
        <v>9</v>
      </c>
      <c r="F10" s="8" t="s">
        <v>11365</v>
      </c>
      <c r="G10" s="8" t="s">
        <v>11366</v>
      </c>
      <c r="H10" s="33" t="s">
        <v>15</v>
      </c>
      <c r="I10" s="33"/>
    </row>
    <row r="11" spans="1:9" ht="124.2" x14ac:dyDescent="0.25">
      <c r="A11" s="9" t="s">
        <v>4555</v>
      </c>
      <c r="B11" s="33" t="s">
        <v>4554</v>
      </c>
      <c r="C11" s="33" t="s">
        <v>14064</v>
      </c>
      <c r="D11" s="33" t="s">
        <v>16</v>
      </c>
      <c r="E11" s="33" t="s">
        <v>9</v>
      </c>
      <c r="F11" s="8" t="s">
        <v>11367</v>
      </c>
      <c r="G11" s="8" t="s">
        <v>11368</v>
      </c>
      <c r="H11" s="33" t="s">
        <v>23</v>
      </c>
      <c r="I11" s="33"/>
    </row>
    <row r="12" spans="1:9" ht="96.6" x14ac:dyDescent="0.25">
      <c r="A12" s="9" t="s">
        <v>4555</v>
      </c>
      <c r="B12" s="33" t="s">
        <v>4554</v>
      </c>
      <c r="C12" s="33" t="s">
        <v>14064</v>
      </c>
      <c r="D12" s="33" t="s">
        <v>16</v>
      </c>
      <c r="E12" s="33" t="s">
        <v>9</v>
      </c>
      <c r="F12" s="8" t="s">
        <v>11369</v>
      </c>
      <c r="G12" s="8" t="s">
        <v>11370</v>
      </c>
      <c r="H12" s="33" t="s">
        <v>23</v>
      </c>
      <c r="I12" s="33"/>
    </row>
    <row r="13" spans="1:9" ht="69" x14ac:dyDescent="0.25">
      <c r="A13" s="9" t="s">
        <v>4555</v>
      </c>
      <c r="B13" s="33" t="s">
        <v>4554</v>
      </c>
      <c r="C13" s="33" t="s">
        <v>14064</v>
      </c>
      <c r="D13" s="33" t="s">
        <v>16</v>
      </c>
      <c r="E13" s="33" t="s">
        <v>9</v>
      </c>
      <c r="F13" s="8" t="s">
        <v>11371</v>
      </c>
      <c r="G13" s="8" t="s">
        <v>11372</v>
      </c>
      <c r="H13" s="33" t="s">
        <v>26</v>
      </c>
      <c r="I13" s="33"/>
    </row>
    <row r="14" spans="1:9" ht="82.8" x14ac:dyDescent="0.25">
      <c r="A14" s="9" t="s">
        <v>4555</v>
      </c>
      <c r="B14" s="33" t="s">
        <v>4554</v>
      </c>
      <c r="C14" s="33" t="s">
        <v>14064</v>
      </c>
      <c r="D14" s="33" t="s">
        <v>5</v>
      </c>
      <c r="E14" s="33" t="s">
        <v>9</v>
      </c>
      <c r="F14" s="8" t="s">
        <v>11373</v>
      </c>
      <c r="G14" s="8" t="s">
        <v>11374</v>
      </c>
      <c r="H14" s="33" t="s">
        <v>1566</v>
      </c>
      <c r="I14" s="33"/>
    </row>
    <row r="15" spans="1:9" ht="27.6" x14ac:dyDescent="0.25">
      <c r="A15" s="9" t="s">
        <v>4555</v>
      </c>
      <c r="B15" s="33" t="s">
        <v>4554</v>
      </c>
      <c r="C15" s="33" t="s">
        <v>14064</v>
      </c>
      <c r="D15" s="33" t="s">
        <v>5</v>
      </c>
      <c r="E15" s="33" t="s">
        <v>9</v>
      </c>
      <c r="F15" s="8" t="s">
        <v>11375</v>
      </c>
      <c r="G15" s="8" t="s">
        <v>11376</v>
      </c>
      <c r="H15" s="33" t="s">
        <v>70</v>
      </c>
      <c r="I15" s="33" t="s">
        <v>26</v>
      </c>
    </row>
    <row r="16" spans="1:9" ht="69" x14ac:dyDescent="0.25">
      <c r="A16" s="9" t="s">
        <v>4555</v>
      </c>
      <c r="B16" s="33" t="s">
        <v>4554</v>
      </c>
      <c r="C16" s="33" t="s">
        <v>14064</v>
      </c>
      <c r="D16" s="33" t="s">
        <v>5</v>
      </c>
      <c r="E16" s="33" t="s">
        <v>9</v>
      </c>
      <c r="F16" s="8" t="s">
        <v>11377</v>
      </c>
      <c r="G16" s="8" t="s">
        <v>11378</v>
      </c>
      <c r="H16" s="33" t="s">
        <v>10</v>
      </c>
      <c r="I16" s="33"/>
    </row>
    <row r="17" spans="1:9" ht="55.2" x14ac:dyDescent="0.25">
      <c r="A17" s="9" t="s">
        <v>4555</v>
      </c>
      <c r="B17" s="33" t="s">
        <v>4554</v>
      </c>
      <c r="C17" s="33" t="s">
        <v>14064</v>
      </c>
      <c r="D17" s="33" t="s">
        <v>5</v>
      </c>
      <c r="E17" s="33" t="s">
        <v>9</v>
      </c>
      <c r="F17" s="8" t="s">
        <v>11379</v>
      </c>
      <c r="G17" s="8" t="s">
        <v>11380</v>
      </c>
      <c r="H17" s="33" t="s">
        <v>1649</v>
      </c>
      <c r="I17" s="33"/>
    </row>
    <row r="18" spans="1:9" ht="69" x14ac:dyDescent="0.25">
      <c r="A18" s="9" t="s">
        <v>4555</v>
      </c>
      <c r="B18" s="33" t="s">
        <v>4554</v>
      </c>
      <c r="C18" s="33" t="s">
        <v>14064</v>
      </c>
      <c r="D18" s="33" t="s">
        <v>5</v>
      </c>
      <c r="E18" s="33" t="s">
        <v>9</v>
      </c>
      <c r="F18" s="8" t="s">
        <v>11381</v>
      </c>
      <c r="G18" s="8" t="s">
        <v>11382</v>
      </c>
      <c r="H18" s="33" t="s">
        <v>1649</v>
      </c>
      <c r="I18" s="33"/>
    </row>
    <row r="19" spans="1:9" ht="41.4" x14ac:dyDescent="0.25">
      <c r="A19" s="9" t="s">
        <v>4555</v>
      </c>
      <c r="B19" s="33" t="s">
        <v>4554</v>
      </c>
      <c r="C19" s="33" t="s">
        <v>14064</v>
      </c>
      <c r="D19" s="33" t="s">
        <v>5</v>
      </c>
      <c r="E19" s="33" t="s">
        <v>9</v>
      </c>
      <c r="F19" s="8" t="s">
        <v>11383</v>
      </c>
      <c r="G19" s="8" t="s">
        <v>11384</v>
      </c>
      <c r="H19" s="33" t="s">
        <v>72</v>
      </c>
      <c r="I19" s="33"/>
    </row>
    <row r="20" spans="1:9" ht="55.2" x14ac:dyDescent="0.25">
      <c r="A20" s="9" t="s">
        <v>4555</v>
      </c>
      <c r="B20" s="33" t="s">
        <v>4554</v>
      </c>
      <c r="C20" s="33" t="s">
        <v>14064</v>
      </c>
      <c r="D20" s="33" t="s">
        <v>5</v>
      </c>
      <c r="E20" s="33" t="s">
        <v>9</v>
      </c>
      <c r="F20" s="8" t="s">
        <v>11385</v>
      </c>
      <c r="G20" s="8" t="s">
        <v>11386</v>
      </c>
      <c r="H20" s="33" t="s">
        <v>13</v>
      </c>
      <c r="I20" s="33"/>
    </row>
    <row r="21" spans="1:9" ht="69" x14ac:dyDescent="0.25">
      <c r="A21" s="9" t="s">
        <v>4555</v>
      </c>
      <c r="B21" s="33" t="s">
        <v>4554</v>
      </c>
      <c r="C21" s="33" t="s">
        <v>14064</v>
      </c>
      <c r="D21" s="33" t="s">
        <v>5</v>
      </c>
      <c r="E21" s="33" t="s">
        <v>9</v>
      </c>
      <c r="F21" s="8" t="s">
        <v>11387</v>
      </c>
      <c r="G21" s="8" t="s">
        <v>11388</v>
      </c>
      <c r="H21" s="33" t="s">
        <v>10</v>
      </c>
      <c r="I21" s="33"/>
    </row>
    <row r="22" spans="1:9" ht="82.8" x14ac:dyDescent="0.25">
      <c r="A22" s="9" t="s">
        <v>4555</v>
      </c>
      <c r="B22" s="33" t="s">
        <v>4554</v>
      </c>
      <c r="C22" s="33" t="s">
        <v>14064</v>
      </c>
      <c r="D22" s="33" t="s">
        <v>5</v>
      </c>
      <c r="E22" s="33" t="s">
        <v>9</v>
      </c>
      <c r="F22" s="8" t="s">
        <v>11389</v>
      </c>
      <c r="G22" s="8" t="s">
        <v>11390</v>
      </c>
      <c r="H22" s="33" t="s">
        <v>75</v>
      </c>
      <c r="I22" s="33"/>
    </row>
    <row r="23" spans="1:9" ht="151.80000000000001" x14ac:dyDescent="0.25">
      <c r="A23" s="9" t="s">
        <v>4555</v>
      </c>
      <c r="B23" s="33" t="s">
        <v>4554</v>
      </c>
      <c r="C23" s="33" t="s">
        <v>14064</v>
      </c>
      <c r="D23" s="33" t="s">
        <v>4170</v>
      </c>
      <c r="E23" s="33" t="s">
        <v>9</v>
      </c>
      <c r="F23" s="8" t="s">
        <v>11391</v>
      </c>
      <c r="G23" s="8" t="s">
        <v>11392</v>
      </c>
      <c r="H23" s="33" t="s">
        <v>10</v>
      </c>
      <c r="I23" s="33"/>
    </row>
    <row r="24" spans="1:9" ht="96.6" x14ac:dyDescent="0.25">
      <c r="A24" s="9" t="s">
        <v>3905</v>
      </c>
      <c r="B24" s="33" t="s">
        <v>3903</v>
      </c>
      <c r="C24" s="33" t="s">
        <v>13188</v>
      </c>
      <c r="D24" s="33" t="s">
        <v>16</v>
      </c>
      <c r="E24" s="33" t="s">
        <v>9</v>
      </c>
      <c r="F24" s="8" t="s">
        <v>3904</v>
      </c>
      <c r="G24" s="8" t="s">
        <v>4785</v>
      </c>
      <c r="H24" s="33" t="s">
        <v>10</v>
      </c>
      <c r="I24" s="33"/>
    </row>
    <row r="25" spans="1:9" ht="41.4" x14ac:dyDescent="0.25">
      <c r="A25" s="9" t="s">
        <v>3905</v>
      </c>
      <c r="B25" s="33" t="s">
        <v>3903</v>
      </c>
      <c r="C25" s="33" t="s">
        <v>13188</v>
      </c>
      <c r="D25" s="33" t="s">
        <v>16</v>
      </c>
      <c r="E25" s="33" t="s">
        <v>13191</v>
      </c>
      <c r="F25" s="8" t="s">
        <v>14491</v>
      </c>
      <c r="G25" s="8" t="s">
        <v>3906</v>
      </c>
      <c r="H25" s="33" t="s">
        <v>23</v>
      </c>
      <c r="I25" s="33"/>
    </row>
    <row r="26" spans="1:9" ht="82.8" x14ac:dyDescent="0.25">
      <c r="A26" s="9" t="s">
        <v>3905</v>
      </c>
      <c r="B26" s="33" t="s">
        <v>3903</v>
      </c>
      <c r="C26" s="33" t="s">
        <v>13188</v>
      </c>
      <c r="D26" s="33" t="s">
        <v>5</v>
      </c>
      <c r="E26" s="33" t="s">
        <v>9</v>
      </c>
      <c r="F26" s="8" t="s">
        <v>3907</v>
      </c>
      <c r="G26" s="8" t="s">
        <v>14501</v>
      </c>
      <c r="H26" s="33" t="s">
        <v>15</v>
      </c>
      <c r="I26" s="33"/>
    </row>
    <row r="27" spans="1:9" ht="82.8" x14ac:dyDescent="0.25">
      <c r="A27" s="9" t="s">
        <v>3905</v>
      </c>
      <c r="B27" s="33" t="s">
        <v>3903</v>
      </c>
      <c r="C27" s="33" t="s">
        <v>13188</v>
      </c>
      <c r="D27" s="33" t="s">
        <v>5</v>
      </c>
      <c r="E27" s="33" t="s">
        <v>9</v>
      </c>
      <c r="F27" s="8" t="s">
        <v>3908</v>
      </c>
      <c r="G27" s="8" t="s">
        <v>14502</v>
      </c>
      <c r="H27" s="33" t="s">
        <v>15</v>
      </c>
      <c r="I27" s="33"/>
    </row>
    <row r="28" spans="1:9" ht="124.2" x14ac:dyDescent="0.25">
      <c r="A28" s="9" t="s">
        <v>3905</v>
      </c>
      <c r="B28" s="33" t="s">
        <v>3903</v>
      </c>
      <c r="C28" s="33" t="s">
        <v>13188</v>
      </c>
      <c r="D28" s="33" t="s">
        <v>5</v>
      </c>
      <c r="E28" s="33" t="s">
        <v>9</v>
      </c>
      <c r="F28" s="8" t="s">
        <v>4786</v>
      </c>
      <c r="G28" s="8" t="s">
        <v>14503</v>
      </c>
      <c r="H28" s="33" t="s">
        <v>75</v>
      </c>
      <c r="I28" s="33"/>
    </row>
    <row r="29" spans="1:9" ht="82.8" x14ac:dyDescent="0.25">
      <c r="A29" s="9" t="s">
        <v>3905</v>
      </c>
      <c r="B29" s="33" t="s">
        <v>3903</v>
      </c>
      <c r="C29" s="33" t="s">
        <v>13188</v>
      </c>
      <c r="D29" s="33" t="s">
        <v>5</v>
      </c>
      <c r="E29" s="33" t="s">
        <v>9</v>
      </c>
      <c r="F29" s="8" t="s">
        <v>3909</v>
      </c>
      <c r="G29" s="8" t="s">
        <v>14504</v>
      </c>
      <c r="H29" s="33" t="s">
        <v>13</v>
      </c>
      <c r="I29" s="33"/>
    </row>
    <row r="30" spans="1:9" ht="41.4" x14ac:dyDescent="0.25">
      <c r="A30" s="9" t="s">
        <v>3905</v>
      </c>
      <c r="B30" s="33" t="s">
        <v>3903</v>
      </c>
      <c r="C30" s="33" t="s">
        <v>13188</v>
      </c>
      <c r="D30" s="33" t="s">
        <v>5</v>
      </c>
      <c r="E30" s="33" t="s">
        <v>9</v>
      </c>
      <c r="F30" s="8" t="s">
        <v>4787</v>
      </c>
      <c r="G30" s="8" t="s">
        <v>14505</v>
      </c>
      <c r="H30" s="33" t="s">
        <v>15</v>
      </c>
      <c r="I30" s="33"/>
    </row>
    <row r="31" spans="1:9" ht="96.6" x14ac:dyDescent="0.25">
      <c r="A31" s="9" t="s">
        <v>14794</v>
      </c>
      <c r="B31" s="33" t="s">
        <v>14795</v>
      </c>
      <c r="C31" s="33" t="s">
        <v>13184</v>
      </c>
      <c r="D31" s="33" t="s">
        <v>16</v>
      </c>
      <c r="E31" s="33" t="s">
        <v>9</v>
      </c>
      <c r="F31" s="8" t="s">
        <v>14796</v>
      </c>
      <c r="G31" s="8" t="s">
        <v>14805</v>
      </c>
      <c r="H31" s="33" t="s">
        <v>15</v>
      </c>
      <c r="I31" s="33"/>
    </row>
    <row r="32" spans="1:9" ht="69" x14ac:dyDescent="0.25">
      <c r="A32" s="9" t="s">
        <v>14794</v>
      </c>
      <c r="B32" s="33" t="s">
        <v>14795</v>
      </c>
      <c r="C32" s="33" t="s">
        <v>13184</v>
      </c>
      <c r="D32" s="33" t="s">
        <v>16</v>
      </c>
      <c r="E32" s="33" t="s">
        <v>9</v>
      </c>
      <c r="F32" s="8" t="s">
        <v>14797</v>
      </c>
      <c r="G32" s="8" t="s">
        <v>14808</v>
      </c>
      <c r="H32" s="33" t="s">
        <v>26</v>
      </c>
      <c r="I32" s="33"/>
    </row>
    <row r="33" spans="1:9" ht="41.4" x14ac:dyDescent="0.25">
      <c r="A33" s="9" t="s">
        <v>14794</v>
      </c>
      <c r="B33" s="33" t="s">
        <v>14795</v>
      </c>
      <c r="C33" s="33" t="s">
        <v>13184</v>
      </c>
      <c r="D33" s="33" t="s">
        <v>5</v>
      </c>
      <c r="E33" s="33" t="s">
        <v>9</v>
      </c>
      <c r="F33" s="8" t="s">
        <v>14798</v>
      </c>
      <c r="G33" s="8" t="s">
        <v>14803</v>
      </c>
      <c r="H33" s="33" t="s">
        <v>45</v>
      </c>
      <c r="I33" s="33"/>
    </row>
    <row r="34" spans="1:9" ht="55.2" x14ac:dyDescent="0.25">
      <c r="A34" s="9" t="s">
        <v>14794</v>
      </c>
      <c r="B34" s="33" t="s">
        <v>14795</v>
      </c>
      <c r="C34" s="33" t="s">
        <v>13184</v>
      </c>
      <c r="D34" s="33" t="s">
        <v>5</v>
      </c>
      <c r="E34" s="33" t="s">
        <v>9</v>
      </c>
      <c r="F34" s="8" t="s">
        <v>14799</v>
      </c>
      <c r="G34" s="8" t="s">
        <v>14804</v>
      </c>
      <c r="H34" s="33" t="s">
        <v>70</v>
      </c>
      <c r="I34" s="33"/>
    </row>
    <row r="35" spans="1:9" ht="69" x14ac:dyDescent="0.25">
      <c r="A35" s="9" t="s">
        <v>14794</v>
      </c>
      <c r="B35" s="33" t="s">
        <v>14795</v>
      </c>
      <c r="C35" s="33" t="s">
        <v>13184</v>
      </c>
      <c r="D35" s="33" t="s">
        <v>5</v>
      </c>
      <c r="E35" s="33" t="s">
        <v>9</v>
      </c>
      <c r="F35" s="8" t="s">
        <v>14800</v>
      </c>
      <c r="G35" s="8" t="s">
        <v>14806</v>
      </c>
      <c r="H35" s="33" t="s">
        <v>23</v>
      </c>
      <c r="I35" s="33"/>
    </row>
    <row r="36" spans="1:9" ht="55.2" x14ac:dyDescent="0.25">
      <c r="A36" s="9" t="s">
        <v>14794</v>
      </c>
      <c r="B36" s="33" t="s">
        <v>14795</v>
      </c>
      <c r="C36" s="33" t="s">
        <v>13184</v>
      </c>
      <c r="D36" s="33" t="s">
        <v>5</v>
      </c>
      <c r="E36" s="33" t="s">
        <v>9</v>
      </c>
      <c r="F36" s="8" t="s">
        <v>14801</v>
      </c>
      <c r="G36" s="8" t="s">
        <v>14807</v>
      </c>
      <c r="H36" s="33" t="s">
        <v>75</v>
      </c>
      <c r="I36" s="33"/>
    </row>
    <row r="37" spans="1:9" ht="69" x14ac:dyDescent="0.25">
      <c r="A37" s="9" t="s">
        <v>14794</v>
      </c>
      <c r="B37" s="33" t="s">
        <v>14795</v>
      </c>
      <c r="C37" s="33" t="s">
        <v>13184</v>
      </c>
      <c r="D37" s="33" t="s">
        <v>5</v>
      </c>
      <c r="E37" s="33" t="s">
        <v>9</v>
      </c>
      <c r="F37" s="8" t="s">
        <v>14802</v>
      </c>
      <c r="G37" s="8" t="s">
        <v>14809</v>
      </c>
      <c r="H37" s="33" t="s">
        <v>1649</v>
      </c>
      <c r="I37" s="33"/>
    </row>
    <row r="38" spans="1:9" ht="82.8" x14ac:dyDescent="0.25">
      <c r="A38" s="9" t="s">
        <v>4549</v>
      </c>
      <c r="B38" s="33" t="s">
        <v>4548</v>
      </c>
      <c r="C38" s="33" t="s">
        <v>14064</v>
      </c>
      <c r="D38" s="33" t="s">
        <v>16</v>
      </c>
      <c r="E38" s="33" t="s">
        <v>9</v>
      </c>
      <c r="F38" s="8" t="s">
        <v>11235</v>
      </c>
      <c r="G38" s="8" t="s">
        <v>11236</v>
      </c>
      <c r="H38" s="33" t="s">
        <v>23</v>
      </c>
      <c r="I38" s="33"/>
    </row>
    <row r="39" spans="1:9" ht="151.80000000000001" x14ac:dyDescent="0.25">
      <c r="A39" s="9" t="s">
        <v>4549</v>
      </c>
      <c r="B39" s="33" t="s">
        <v>4548</v>
      </c>
      <c r="C39" s="33" t="s">
        <v>14064</v>
      </c>
      <c r="D39" s="33" t="s">
        <v>16</v>
      </c>
      <c r="E39" s="33" t="s">
        <v>3901</v>
      </c>
      <c r="F39" s="8" t="s">
        <v>11237</v>
      </c>
      <c r="G39" s="8" t="s">
        <v>11238</v>
      </c>
      <c r="H39" s="33" t="s">
        <v>72</v>
      </c>
      <c r="I39" s="33"/>
    </row>
    <row r="40" spans="1:9" ht="69" x14ac:dyDescent="0.25">
      <c r="A40" s="9" t="s">
        <v>4549</v>
      </c>
      <c r="B40" s="33" t="s">
        <v>4548</v>
      </c>
      <c r="C40" s="33" t="s">
        <v>14064</v>
      </c>
      <c r="D40" s="33" t="s">
        <v>5</v>
      </c>
      <c r="E40" s="33" t="s">
        <v>9</v>
      </c>
      <c r="F40" s="8" t="s">
        <v>11239</v>
      </c>
      <c r="G40" s="8" t="s">
        <v>11240</v>
      </c>
      <c r="H40" s="33" t="s">
        <v>45</v>
      </c>
      <c r="I40" s="33"/>
    </row>
    <row r="41" spans="1:9" ht="69" x14ac:dyDescent="0.25">
      <c r="A41" s="9" t="s">
        <v>4549</v>
      </c>
      <c r="B41" s="33" t="s">
        <v>4548</v>
      </c>
      <c r="C41" s="33" t="s">
        <v>14064</v>
      </c>
      <c r="D41" s="33" t="s">
        <v>5</v>
      </c>
      <c r="E41" s="33" t="s">
        <v>9</v>
      </c>
      <c r="F41" s="8" t="s">
        <v>11241</v>
      </c>
      <c r="G41" s="8" t="s">
        <v>11242</v>
      </c>
      <c r="H41" s="33" t="s">
        <v>1566</v>
      </c>
      <c r="I41" s="33"/>
    </row>
    <row r="42" spans="1:9" ht="41.4" x14ac:dyDescent="0.25">
      <c r="A42" s="9" t="s">
        <v>4549</v>
      </c>
      <c r="B42" s="33" t="s">
        <v>4548</v>
      </c>
      <c r="C42" s="33" t="s">
        <v>14064</v>
      </c>
      <c r="D42" s="33" t="s">
        <v>5</v>
      </c>
      <c r="E42" s="33" t="s">
        <v>9</v>
      </c>
      <c r="F42" s="8" t="s">
        <v>11243</v>
      </c>
      <c r="G42" s="8" t="s">
        <v>11244</v>
      </c>
      <c r="H42" s="33" t="s">
        <v>1566</v>
      </c>
      <c r="I42" s="33"/>
    </row>
    <row r="43" spans="1:9" ht="69" x14ac:dyDescent="0.25">
      <c r="A43" s="9" t="s">
        <v>4549</v>
      </c>
      <c r="B43" s="33" t="s">
        <v>4548</v>
      </c>
      <c r="C43" s="33" t="s">
        <v>14064</v>
      </c>
      <c r="D43" s="33" t="s">
        <v>5</v>
      </c>
      <c r="E43" s="33" t="s">
        <v>9</v>
      </c>
      <c r="F43" s="8" t="s">
        <v>11245</v>
      </c>
      <c r="G43" s="8" t="s">
        <v>11246</v>
      </c>
      <c r="H43" s="33" t="s">
        <v>104</v>
      </c>
      <c r="I43" s="33"/>
    </row>
    <row r="44" spans="1:9" ht="55.2" x14ac:dyDescent="0.25">
      <c r="A44" s="9" t="s">
        <v>4549</v>
      </c>
      <c r="B44" s="33" t="s">
        <v>4548</v>
      </c>
      <c r="C44" s="33" t="s">
        <v>14064</v>
      </c>
      <c r="D44" s="33" t="s">
        <v>5</v>
      </c>
      <c r="E44" s="33" t="s">
        <v>9</v>
      </c>
      <c r="F44" s="8" t="s">
        <v>11247</v>
      </c>
      <c r="G44" s="8" t="s">
        <v>11248</v>
      </c>
      <c r="H44" s="33" t="s">
        <v>75</v>
      </c>
      <c r="I44" s="33"/>
    </row>
    <row r="45" spans="1:9" ht="124.2" x14ac:dyDescent="0.25">
      <c r="A45" s="9" t="s">
        <v>4549</v>
      </c>
      <c r="B45" s="33" t="s">
        <v>4548</v>
      </c>
      <c r="C45" s="33" t="s">
        <v>14064</v>
      </c>
      <c r="D45" s="33" t="s">
        <v>4170</v>
      </c>
      <c r="E45" s="33" t="s">
        <v>9</v>
      </c>
      <c r="F45" s="8" t="s">
        <v>11249</v>
      </c>
      <c r="G45" s="8" t="s">
        <v>11250</v>
      </c>
      <c r="H45" s="33" t="s">
        <v>26</v>
      </c>
      <c r="I45" s="33"/>
    </row>
    <row r="46" spans="1:9" ht="55.2" x14ac:dyDescent="0.25">
      <c r="A46" s="9" t="s">
        <v>2991</v>
      </c>
      <c r="B46" s="33" t="s">
        <v>2990</v>
      </c>
      <c r="C46" s="33" t="s">
        <v>14064</v>
      </c>
      <c r="D46" s="33" t="s">
        <v>16</v>
      </c>
      <c r="E46" s="33" t="s">
        <v>9</v>
      </c>
      <c r="F46" s="8" t="s">
        <v>11749</v>
      </c>
      <c r="G46" s="8" t="s">
        <v>11750</v>
      </c>
      <c r="H46" s="33" t="s">
        <v>15</v>
      </c>
      <c r="I46" s="33" t="s">
        <v>10</v>
      </c>
    </row>
    <row r="47" spans="1:9" ht="138" x14ac:dyDescent="0.25">
      <c r="A47" s="9" t="s">
        <v>2991</v>
      </c>
      <c r="B47" s="33" t="s">
        <v>2990</v>
      </c>
      <c r="C47" s="33" t="s">
        <v>14064</v>
      </c>
      <c r="D47" s="33" t="s">
        <v>16</v>
      </c>
      <c r="E47" s="33" t="s">
        <v>9</v>
      </c>
      <c r="F47" s="8" t="s">
        <v>11751</v>
      </c>
      <c r="G47" s="8" t="s">
        <v>11752</v>
      </c>
      <c r="H47" s="33" t="s">
        <v>75</v>
      </c>
      <c r="I47" s="33" t="s">
        <v>26</v>
      </c>
    </row>
    <row r="48" spans="1:9" ht="55.2" x14ac:dyDescent="0.25">
      <c r="A48" s="9" t="s">
        <v>2991</v>
      </c>
      <c r="B48" s="33" t="s">
        <v>2990</v>
      </c>
      <c r="C48" s="33" t="s">
        <v>14064</v>
      </c>
      <c r="D48" s="33" t="s">
        <v>16</v>
      </c>
      <c r="E48" s="33" t="s">
        <v>9</v>
      </c>
      <c r="F48" s="8" t="s">
        <v>11753</v>
      </c>
      <c r="G48" s="8" t="s">
        <v>11754</v>
      </c>
      <c r="H48" s="33" t="s">
        <v>72</v>
      </c>
      <c r="I48" s="33"/>
    </row>
    <row r="49" spans="1:9" ht="27.6" x14ac:dyDescent="0.25">
      <c r="A49" s="9" t="s">
        <v>2991</v>
      </c>
      <c r="B49" s="33" t="s">
        <v>2990</v>
      </c>
      <c r="C49" s="33" t="s">
        <v>14064</v>
      </c>
      <c r="D49" s="33" t="s">
        <v>5</v>
      </c>
      <c r="E49" s="33" t="s">
        <v>9</v>
      </c>
      <c r="F49" s="8" t="s">
        <v>11755</v>
      </c>
      <c r="G49" s="8" t="s">
        <v>11756</v>
      </c>
      <c r="H49" s="33" t="s">
        <v>15</v>
      </c>
      <c r="I49" s="33" t="s">
        <v>10</v>
      </c>
    </row>
    <row r="50" spans="1:9" ht="55.2" x14ac:dyDescent="0.25">
      <c r="A50" s="9" t="s">
        <v>2991</v>
      </c>
      <c r="B50" s="33" t="s">
        <v>2990</v>
      </c>
      <c r="C50" s="33" t="s">
        <v>14064</v>
      </c>
      <c r="D50" s="33" t="s">
        <v>4170</v>
      </c>
      <c r="E50" s="33" t="s">
        <v>9</v>
      </c>
      <c r="F50" s="8" t="s">
        <v>11757</v>
      </c>
      <c r="G50" s="8" t="s">
        <v>11758</v>
      </c>
      <c r="H50" s="33" t="s">
        <v>15</v>
      </c>
      <c r="I50" s="33" t="s">
        <v>13</v>
      </c>
    </row>
    <row r="51" spans="1:9" ht="82.8" x14ac:dyDescent="0.25">
      <c r="A51" s="9" t="s">
        <v>2991</v>
      </c>
      <c r="B51" s="33" t="s">
        <v>2990</v>
      </c>
      <c r="C51" s="33" t="s">
        <v>14064</v>
      </c>
      <c r="D51" s="33" t="s">
        <v>4170</v>
      </c>
      <c r="E51" s="33" t="s">
        <v>9</v>
      </c>
      <c r="F51" s="8" t="s">
        <v>11759</v>
      </c>
      <c r="G51" s="8" t="s">
        <v>11760</v>
      </c>
      <c r="H51" s="33" t="s">
        <v>23</v>
      </c>
      <c r="I51" s="33"/>
    </row>
    <row r="52" spans="1:9" ht="41.4" x14ac:dyDescent="0.25">
      <c r="A52" s="9" t="s">
        <v>3911</v>
      </c>
      <c r="B52" s="33" t="s">
        <v>3910</v>
      </c>
      <c r="C52" s="33" t="s">
        <v>13188</v>
      </c>
      <c r="D52" s="33" t="s">
        <v>16</v>
      </c>
      <c r="E52" s="33" t="s">
        <v>13189</v>
      </c>
      <c r="F52" s="8" t="s">
        <v>14492</v>
      </c>
      <c r="G52" s="8" t="s">
        <v>3912</v>
      </c>
      <c r="H52" s="33" t="s">
        <v>13</v>
      </c>
      <c r="I52" s="33"/>
    </row>
    <row r="53" spans="1:9" ht="41.4" x14ac:dyDescent="0.25">
      <c r="A53" s="9" t="s">
        <v>3911</v>
      </c>
      <c r="B53" s="33" t="s">
        <v>3910</v>
      </c>
      <c r="C53" s="33" t="s">
        <v>13188</v>
      </c>
      <c r="D53" s="33" t="s">
        <v>16</v>
      </c>
      <c r="E53" s="33" t="s">
        <v>13191</v>
      </c>
      <c r="F53" s="8" t="s">
        <v>14493</v>
      </c>
      <c r="G53" s="8" t="s">
        <v>3913</v>
      </c>
      <c r="H53" s="33" t="s">
        <v>23</v>
      </c>
      <c r="I53" s="33"/>
    </row>
    <row r="54" spans="1:9" ht="69" x14ac:dyDescent="0.25">
      <c r="A54" s="9" t="s">
        <v>3911</v>
      </c>
      <c r="B54" s="33" t="s">
        <v>3910</v>
      </c>
      <c r="C54" s="33" t="s">
        <v>13188</v>
      </c>
      <c r="D54" s="33" t="s">
        <v>16</v>
      </c>
      <c r="E54" s="33" t="s">
        <v>13191</v>
      </c>
      <c r="F54" s="8" t="s">
        <v>14494</v>
      </c>
      <c r="G54" s="8" t="s">
        <v>3914</v>
      </c>
      <c r="H54" s="33" t="s">
        <v>15</v>
      </c>
      <c r="I54" s="33"/>
    </row>
    <row r="55" spans="1:9" ht="69" x14ac:dyDescent="0.25">
      <c r="A55" s="9" t="s">
        <v>3911</v>
      </c>
      <c r="B55" s="33" t="s">
        <v>3910</v>
      </c>
      <c r="C55" s="33" t="s">
        <v>13188</v>
      </c>
      <c r="D55" s="33" t="s">
        <v>16</v>
      </c>
      <c r="E55" s="33" t="s">
        <v>13191</v>
      </c>
      <c r="F55" s="8" t="s">
        <v>14495</v>
      </c>
      <c r="G55" s="8" t="s">
        <v>3915</v>
      </c>
      <c r="H55" s="33" t="s">
        <v>15</v>
      </c>
      <c r="I55" s="33"/>
    </row>
    <row r="56" spans="1:9" ht="27.6" x14ac:dyDescent="0.25">
      <c r="A56" s="9" t="s">
        <v>3911</v>
      </c>
      <c r="B56" s="33" t="s">
        <v>3910</v>
      </c>
      <c r="C56" s="33" t="s">
        <v>13188</v>
      </c>
      <c r="D56" s="33" t="s">
        <v>5</v>
      </c>
      <c r="E56" s="33" t="s">
        <v>9</v>
      </c>
      <c r="F56" s="8" t="s">
        <v>3916</v>
      </c>
      <c r="G56" s="8" t="s">
        <v>14510</v>
      </c>
      <c r="H56" s="33" t="s">
        <v>13</v>
      </c>
      <c r="I56" s="33"/>
    </row>
    <row r="57" spans="1:9" ht="27.6" x14ac:dyDescent="0.25">
      <c r="A57" s="9" t="s">
        <v>3911</v>
      </c>
      <c r="B57" s="33" t="s">
        <v>3910</v>
      </c>
      <c r="C57" s="33" t="s">
        <v>13188</v>
      </c>
      <c r="D57" s="33" t="s">
        <v>5</v>
      </c>
      <c r="E57" s="33" t="s">
        <v>9</v>
      </c>
      <c r="F57" s="8" t="s">
        <v>3917</v>
      </c>
      <c r="H57" s="33" t="s">
        <v>13</v>
      </c>
      <c r="I57" s="33"/>
    </row>
    <row r="58" spans="1:9" ht="69" x14ac:dyDescent="0.25">
      <c r="A58" s="9" t="s">
        <v>3911</v>
      </c>
      <c r="B58" s="33" t="s">
        <v>3910</v>
      </c>
      <c r="C58" s="33" t="s">
        <v>13188</v>
      </c>
      <c r="D58" s="33" t="s">
        <v>5</v>
      </c>
      <c r="E58" s="33" t="s">
        <v>9</v>
      </c>
      <c r="F58" s="8" t="s">
        <v>3918</v>
      </c>
      <c r="G58" s="8" t="s">
        <v>14511</v>
      </c>
      <c r="H58" s="33" t="s">
        <v>15</v>
      </c>
      <c r="I58" s="33"/>
    </row>
    <row r="59" spans="1:9" ht="27.6" x14ac:dyDescent="0.25">
      <c r="A59" s="9" t="s">
        <v>3911</v>
      </c>
      <c r="B59" s="33" t="s">
        <v>3910</v>
      </c>
      <c r="C59" s="33" t="s">
        <v>13188</v>
      </c>
      <c r="D59" s="33" t="s">
        <v>5</v>
      </c>
      <c r="E59" s="33" t="s">
        <v>4065</v>
      </c>
      <c r="F59" s="8" t="s">
        <v>3919</v>
      </c>
      <c r="G59" s="8" t="s">
        <v>14514</v>
      </c>
      <c r="H59" s="33" t="s">
        <v>15</v>
      </c>
      <c r="I59" s="33"/>
    </row>
    <row r="60" spans="1:9" ht="27.6" x14ac:dyDescent="0.25">
      <c r="A60" s="9" t="s">
        <v>3911</v>
      </c>
      <c r="B60" s="33" t="s">
        <v>3910</v>
      </c>
      <c r="C60" s="33" t="s">
        <v>13188</v>
      </c>
      <c r="D60" s="33" t="s">
        <v>5</v>
      </c>
      <c r="E60" s="33" t="s">
        <v>9</v>
      </c>
      <c r="F60" s="8" t="s">
        <v>3920</v>
      </c>
      <c r="H60" s="33" t="s">
        <v>15</v>
      </c>
      <c r="I60" s="33"/>
    </row>
    <row r="61" spans="1:9" ht="55.2" x14ac:dyDescent="0.25">
      <c r="A61" s="9" t="s">
        <v>3911</v>
      </c>
      <c r="B61" s="33" t="s">
        <v>3910</v>
      </c>
      <c r="C61" s="33" t="s">
        <v>13188</v>
      </c>
      <c r="D61" s="33" t="s">
        <v>5</v>
      </c>
      <c r="E61" s="33" t="s">
        <v>9</v>
      </c>
      <c r="F61" s="8" t="s">
        <v>3921</v>
      </c>
      <c r="G61" s="8" t="s">
        <v>14516</v>
      </c>
      <c r="H61" s="33" t="s">
        <v>75</v>
      </c>
      <c r="I61" s="33"/>
    </row>
    <row r="62" spans="1:9" ht="41.4" x14ac:dyDescent="0.25">
      <c r="A62" s="9" t="s">
        <v>3911</v>
      </c>
      <c r="B62" s="33" t="s">
        <v>3910</v>
      </c>
      <c r="C62" s="33" t="s">
        <v>13188</v>
      </c>
      <c r="D62" s="33" t="s">
        <v>5</v>
      </c>
      <c r="E62" s="33" t="s">
        <v>9</v>
      </c>
      <c r="F62" s="8" t="s">
        <v>3922</v>
      </c>
      <c r="G62" s="8" t="s">
        <v>14517</v>
      </c>
      <c r="H62" s="33" t="s">
        <v>10</v>
      </c>
      <c r="I62" s="33"/>
    </row>
    <row r="63" spans="1:9" ht="69" x14ac:dyDescent="0.25">
      <c r="A63" s="9" t="s">
        <v>3911</v>
      </c>
      <c r="B63" s="33" t="s">
        <v>3910</v>
      </c>
      <c r="C63" s="33" t="s">
        <v>13188</v>
      </c>
      <c r="D63" s="33" t="s">
        <v>5</v>
      </c>
      <c r="E63" s="33" t="s">
        <v>9</v>
      </c>
      <c r="F63" s="8" t="s">
        <v>3923</v>
      </c>
      <c r="G63" s="8" t="s">
        <v>14519</v>
      </c>
      <c r="H63" s="33" t="s">
        <v>23</v>
      </c>
      <c r="I63" s="33"/>
    </row>
    <row r="64" spans="1:9" ht="69" x14ac:dyDescent="0.25">
      <c r="A64" s="9" t="s">
        <v>3911</v>
      </c>
      <c r="B64" s="33" t="s">
        <v>3910</v>
      </c>
      <c r="C64" s="33" t="s">
        <v>13188</v>
      </c>
      <c r="D64" s="33" t="s">
        <v>5</v>
      </c>
      <c r="E64" s="33" t="s">
        <v>3901</v>
      </c>
      <c r="F64" s="8" t="s">
        <v>3924</v>
      </c>
      <c r="G64" s="8" t="s">
        <v>14520</v>
      </c>
      <c r="H64" s="33" t="s">
        <v>23</v>
      </c>
      <c r="I64" s="33"/>
    </row>
    <row r="65" spans="1:9" ht="41.4" x14ac:dyDescent="0.25">
      <c r="A65" s="9" t="s">
        <v>3911</v>
      </c>
      <c r="B65" s="33" t="s">
        <v>3910</v>
      </c>
      <c r="C65" s="33" t="s">
        <v>13188</v>
      </c>
      <c r="D65" s="33" t="s">
        <v>5</v>
      </c>
      <c r="E65" s="33" t="s">
        <v>9</v>
      </c>
      <c r="F65" s="8" t="s">
        <v>3925</v>
      </c>
      <c r="G65" s="8" t="s">
        <v>14521</v>
      </c>
      <c r="H65" s="33" t="s">
        <v>23</v>
      </c>
      <c r="I65" s="33"/>
    </row>
    <row r="66" spans="1:9" ht="69" x14ac:dyDescent="0.25">
      <c r="A66" s="9" t="s">
        <v>3911</v>
      </c>
      <c r="B66" s="33" t="s">
        <v>3910</v>
      </c>
      <c r="C66" s="33" t="s">
        <v>13188</v>
      </c>
      <c r="D66" s="33" t="s">
        <v>4170</v>
      </c>
      <c r="E66" s="33" t="s">
        <v>9</v>
      </c>
      <c r="F66" s="8" t="s">
        <v>14506</v>
      </c>
      <c r="G66" s="8" t="s">
        <v>14512</v>
      </c>
      <c r="H66" s="33" t="s">
        <v>15</v>
      </c>
      <c r="I66" s="33"/>
    </row>
    <row r="67" spans="1:9" ht="55.2" x14ac:dyDescent="0.25">
      <c r="A67" s="9" t="s">
        <v>3911</v>
      </c>
      <c r="B67" s="33" t="s">
        <v>3910</v>
      </c>
      <c r="C67" s="33" t="s">
        <v>13188</v>
      </c>
      <c r="D67" s="33" t="s">
        <v>4170</v>
      </c>
      <c r="E67" s="33" t="s">
        <v>9</v>
      </c>
      <c r="F67" s="8" t="s">
        <v>14507</v>
      </c>
      <c r="G67" s="8" t="s">
        <v>14513</v>
      </c>
      <c r="H67" s="41"/>
      <c r="I67" s="33"/>
    </row>
    <row r="68" spans="1:9" ht="27.6" x14ac:dyDescent="0.25">
      <c r="A68" s="9" t="s">
        <v>3911</v>
      </c>
      <c r="B68" s="33" t="s">
        <v>3910</v>
      </c>
      <c r="C68" s="33" t="s">
        <v>13188</v>
      </c>
      <c r="D68" s="33" t="s">
        <v>4170</v>
      </c>
      <c r="E68" s="33" t="s">
        <v>9</v>
      </c>
      <c r="F68" s="8" t="s">
        <v>14508</v>
      </c>
      <c r="G68" s="8" t="s">
        <v>14515</v>
      </c>
      <c r="H68" s="33" t="s">
        <v>15</v>
      </c>
      <c r="I68" s="33"/>
    </row>
    <row r="69" spans="1:9" ht="69" x14ac:dyDescent="0.25">
      <c r="A69" s="9" t="s">
        <v>3911</v>
      </c>
      <c r="B69" s="33" t="s">
        <v>3910</v>
      </c>
      <c r="C69" s="33" t="s">
        <v>13188</v>
      </c>
      <c r="D69" s="33" t="s">
        <v>4170</v>
      </c>
      <c r="E69" s="33" t="s">
        <v>9</v>
      </c>
      <c r="F69" s="8" t="s">
        <v>14509</v>
      </c>
      <c r="G69" s="8" t="s">
        <v>14518</v>
      </c>
      <c r="H69" s="41"/>
      <c r="I69" s="33"/>
    </row>
    <row r="70" spans="1:9" ht="41.4" x14ac:dyDescent="0.25">
      <c r="A70" s="9" t="s">
        <v>3934</v>
      </c>
      <c r="B70" s="33" t="s">
        <v>3933</v>
      </c>
      <c r="C70" s="33" t="s">
        <v>13188</v>
      </c>
      <c r="D70" s="33" t="s">
        <v>16</v>
      </c>
      <c r="E70" s="33" t="s">
        <v>13218</v>
      </c>
      <c r="F70" s="8" t="s">
        <v>14496</v>
      </c>
      <c r="G70" s="8" t="s">
        <v>3935</v>
      </c>
      <c r="H70" s="33" t="s">
        <v>104</v>
      </c>
      <c r="I70" s="33"/>
    </row>
    <row r="71" spans="1:9" ht="41.4" x14ac:dyDescent="0.25">
      <c r="A71" s="9" t="s">
        <v>3934</v>
      </c>
      <c r="B71" s="33" t="s">
        <v>3933</v>
      </c>
      <c r="C71" s="33" t="s">
        <v>13188</v>
      </c>
      <c r="D71" s="33" t="s">
        <v>16</v>
      </c>
      <c r="E71" s="33" t="s">
        <v>13218</v>
      </c>
      <c r="F71" s="8" t="s">
        <v>14497</v>
      </c>
      <c r="G71" s="8" t="s">
        <v>3936</v>
      </c>
      <c r="H71" s="33" t="s">
        <v>26</v>
      </c>
      <c r="I71" s="33"/>
    </row>
    <row r="72" spans="1:9" ht="41.4" x14ac:dyDescent="0.25">
      <c r="A72" s="9" t="s">
        <v>3934</v>
      </c>
      <c r="B72" s="33" t="s">
        <v>3933</v>
      </c>
      <c r="C72" s="33" t="s">
        <v>13188</v>
      </c>
      <c r="D72" s="33" t="s">
        <v>16</v>
      </c>
      <c r="E72" s="33" t="s">
        <v>9</v>
      </c>
      <c r="F72" s="8" t="s">
        <v>3937</v>
      </c>
      <c r="G72" s="8" t="s">
        <v>3938</v>
      </c>
      <c r="H72" s="33" t="s">
        <v>10</v>
      </c>
      <c r="I72" s="33"/>
    </row>
    <row r="73" spans="1:9" ht="41.4" x14ac:dyDescent="0.25">
      <c r="A73" s="9" t="s">
        <v>3934</v>
      </c>
      <c r="B73" s="33" t="s">
        <v>3933</v>
      </c>
      <c r="C73" s="33" t="s">
        <v>13188</v>
      </c>
      <c r="D73" s="33" t="s">
        <v>16</v>
      </c>
      <c r="E73" s="33" t="s">
        <v>13191</v>
      </c>
      <c r="F73" s="8" t="s">
        <v>14498</v>
      </c>
      <c r="G73" s="8" t="s">
        <v>3939</v>
      </c>
      <c r="H73" s="33" t="s">
        <v>15</v>
      </c>
      <c r="I73" s="33"/>
    </row>
    <row r="74" spans="1:9" ht="69" x14ac:dyDescent="0.25">
      <c r="A74" s="9" t="s">
        <v>3934</v>
      </c>
      <c r="B74" s="33" t="s">
        <v>3933</v>
      </c>
      <c r="C74" s="33" t="s">
        <v>13188</v>
      </c>
      <c r="D74" s="33" t="s">
        <v>5</v>
      </c>
      <c r="E74" s="33" t="s">
        <v>9</v>
      </c>
      <c r="F74" s="8" t="s">
        <v>3940</v>
      </c>
      <c r="G74" s="8" t="s">
        <v>14525</v>
      </c>
      <c r="H74" s="33" t="s">
        <v>26</v>
      </c>
      <c r="I74" s="33"/>
    </row>
    <row r="75" spans="1:9" ht="41.4" x14ac:dyDescent="0.25">
      <c r="A75" s="9" t="s">
        <v>3934</v>
      </c>
      <c r="B75" s="33" t="s">
        <v>3933</v>
      </c>
      <c r="C75" s="33" t="s">
        <v>13188</v>
      </c>
      <c r="D75" s="33" t="s">
        <v>5</v>
      </c>
      <c r="E75" s="33" t="s">
        <v>9</v>
      </c>
      <c r="F75" s="8" t="s">
        <v>3941</v>
      </c>
      <c r="G75" s="8" t="s">
        <v>14536</v>
      </c>
      <c r="H75" s="33" t="s">
        <v>23</v>
      </c>
      <c r="I75" s="33"/>
    </row>
    <row r="76" spans="1:9" ht="55.2" x14ac:dyDescent="0.25">
      <c r="A76" s="9" t="s">
        <v>3934</v>
      </c>
      <c r="B76" s="33" t="s">
        <v>3933</v>
      </c>
      <c r="C76" s="33" t="s">
        <v>13188</v>
      </c>
      <c r="D76" s="33" t="s">
        <v>5</v>
      </c>
      <c r="E76" s="33" t="s">
        <v>9</v>
      </c>
      <c r="F76" s="8" t="s">
        <v>3942</v>
      </c>
      <c r="G76" s="8" t="s">
        <v>14537</v>
      </c>
      <c r="H76" s="33" t="s">
        <v>15</v>
      </c>
      <c r="I76" s="33"/>
    </row>
    <row r="77" spans="1:9" ht="96.6" x14ac:dyDescent="0.25">
      <c r="A77" s="9" t="s">
        <v>3934</v>
      </c>
      <c r="B77" s="33" t="s">
        <v>3933</v>
      </c>
      <c r="C77" s="33" t="s">
        <v>13188</v>
      </c>
      <c r="D77" s="33" t="s">
        <v>5</v>
      </c>
      <c r="E77" s="33" t="s">
        <v>9</v>
      </c>
      <c r="F77" s="8" t="s">
        <v>3943</v>
      </c>
      <c r="G77" s="8" t="s">
        <v>14538</v>
      </c>
      <c r="H77" s="33" t="s">
        <v>15</v>
      </c>
      <c r="I77" s="33"/>
    </row>
    <row r="78" spans="1:9" ht="27.6" x14ac:dyDescent="0.25">
      <c r="A78" s="9" t="s">
        <v>3934</v>
      </c>
      <c r="B78" s="33" t="s">
        <v>3933</v>
      </c>
      <c r="C78" s="33" t="s">
        <v>13188</v>
      </c>
      <c r="D78" s="33" t="s">
        <v>5</v>
      </c>
      <c r="E78" s="33" t="s">
        <v>9</v>
      </c>
      <c r="F78" s="8" t="s">
        <v>3944</v>
      </c>
      <c r="G78" s="8" t="s">
        <v>14539</v>
      </c>
      <c r="H78" s="33" t="s">
        <v>23</v>
      </c>
      <c r="I78" s="33"/>
    </row>
    <row r="79" spans="1:9" ht="55.2" x14ac:dyDescent="0.25">
      <c r="A79" s="9" t="s">
        <v>3934</v>
      </c>
      <c r="B79" s="33" t="s">
        <v>3933</v>
      </c>
      <c r="C79" s="33" t="s">
        <v>13188</v>
      </c>
      <c r="D79" s="33" t="s">
        <v>5</v>
      </c>
      <c r="E79" s="33" t="s">
        <v>9</v>
      </c>
      <c r="F79" s="8" t="s">
        <v>3945</v>
      </c>
      <c r="G79" s="8" t="s">
        <v>14526</v>
      </c>
      <c r="H79" s="33" t="s">
        <v>10</v>
      </c>
      <c r="I79" s="33"/>
    </row>
    <row r="80" spans="1:9" ht="41.4" x14ac:dyDescent="0.25">
      <c r="A80" s="9" t="s">
        <v>3934</v>
      </c>
      <c r="B80" s="33" t="s">
        <v>3933</v>
      </c>
      <c r="C80" s="33" t="s">
        <v>13188</v>
      </c>
      <c r="D80" s="33" t="s">
        <v>5</v>
      </c>
      <c r="E80" s="33" t="s">
        <v>9</v>
      </c>
      <c r="F80" s="8" t="s">
        <v>3946</v>
      </c>
      <c r="G80" s="8" t="s">
        <v>14533</v>
      </c>
      <c r="H80" s="33" t="s">
        <v>75</v>
      </c>
      <c r="I80" s="33"/>
    </row>
    <row r="81" spans="1:9" ht="96.6" x14ac:dyDescent="0.25">
      <c r="A81" s="9" t="s">
        <v>3934</v>
      </c>
      <c r="B81" s="33" t="s">
        <v>3933</v>
      </c>
      <c r="C81" s="33" t="s">
        <v>13188</v>
      </c>
      <c r="D81" s="33" t="s">
        <v>5</v>
      </c>
      <c r="E81" s="33" t="s">
        <v>9</v>
      </c>
      <c r="F81" s="8" t="s">
        <v>3947</v>
      </c>
      <c r="G81" s="8" t="s">
        <v>14535</v>
      </c>
      <c r="H81" s="33" t="s">
        <v>1649</v>
      </c>
      <c r="I81" s="33"/>
    </row>
    <row r="82" spans="1:9" ht="41.4" x14ac:dyDescent="0.25">
      <c r="A82" s="9" t="s">
        <v>3934</v>
      </c>
      <c r="B82" s="33" t="s">
        <v>3933</v>
      </c>
      <c r="C82" s="33" t="s">
        <v>13188</v>
      </c>
      <c r="D82" s="33" t="s">
        <v>5</v>
      </c>
      <c r="E82" s="33" t="s">
        <v>9</v>
      </c>
      <c r="F82" s="8" t="s">
        <v>3948</v>
      </c>
      <c r="G82" s="8" t="s">
        <v>14540</v>
      </c>
      <c r="H82" s="33" t="s">
        <v>13</v>
      </c>
      <c r="I82" s="33"/>
    </row>
    <row r="83" spans="1:9" ht="55.2" x14ac:dyDescent="0.25">
      <c r="A83" s="9" t="s">
        <v>3934</v>
      </c>
      <c r="B83" s="33" t="s">
        <v>3933</v>
      </c>
      <c r="C83" s="33" t="s">
        <v>13188</v>
      </c>
      <c r="D83" s="33" t="s">
        <v>5</v>
      </c>
      <c r="E83" s="33" t="s">
        <v>9</v>
      </c>
      <c r="F83" s="8" t="s">
        <v>3949</v>
      </c>
      <c r="G83" s="8" t="s">
        <v>14524</v>
      </c>
      <c r="H83" s="33" t="s">
        <v>10</v>
      </c>
      <c r="I83" s="33"/>
    </row>
    <row r="84" spans="1:9" ht="41.4" x14ac:dyDescent="0.25">
      <c r="A84" s="9" t="s">
        <v>3934</v>
      </c>
      <c r="B84" s="33" t="s">
        <v>3933</v>
      </c>
      <c r="C84" s="33" t="s">
        <v>13188</v>
      </c>
      <c r="D84" s="33" t="s">
        <v>5</v>
      </c>
      <c r="E84" s="33" t="s">
        <v>9</v>
      </c>
      <c r="F84" s="8" t="s">
        <v>3950</v>
      </c>
      <c r="G84" s="8" t="s">
        <v>14527</v>
      </c>
      <c r="H84" s="33" t="s">
        <v>10</v>
      </c>
      <c r="I84" s="33"/>
    </row>
    <row r="85" spans="1:9" ht="69" x14ac:dyDescent="0.25">
      <c r="A85" s="9" t="s">
        <v>3934</v>
      </c>
      <c r="B85" s="33" t="s">
        <v>3933</v>
      </c>
      <c r="C85" s="33" t="s">
        <v>13188</v>
      </c>
      <c r="D85" s="33" t="s">
        <v>5</v>
      </c>
      <c r="E85" s="33" t="s">
        <v>4065</v>
      </c>
      <c r="F85" s="8" t="s">
        <v>3951</v>
      </c>
      <c r="G85" s="8" t="s">
        <v>14529</v>
      </c>
      <c r="H85" s="33" t="s">
        <v>15</v>
      </c>
      <c r="I85" s="33"/>
    </row>
    <row r="86" spans="1:9" ht="27.6" x14ac:dyDescent="0.25">
      <c r="A86" s="9" t="s">
        <v>3934</v>
      </c>
      <c r="B86" s="33" t="s">
        <v>3933</v>
      </c>
      <c r="C86" s="33" t="s">
        <v>13188</v>
      </c>
      <c r="D86" s="33" t="s">
        <v>5</v>
      </c>
      <c r="E86" s="33" t="s">
        <v>9</v>
      </c>
      <c r="F86" s="8" t="s">
        <v>3952</v>
      </c>
      <c r="G86" s="8" t="s">
        <v>14534</v>
      </c>
      <c r="H86" s="33" t="s">
        <v>10</v>
      </c>
      <c r="I86" s="33"/>
    </row>
    <row r="87" spans="1:9" ht="41.4" x14ac:dyDescent="0.25">
      <c r="A87" s="9" t="s">
        <v>3934</v>
      </c>
      <c r="B87" s="33" t="s">
        <v>3933</v>
      </c>
      <c r="C87" s="33" t="s">
        <v>13188</v>
      </c>
      <c r="D87" s="33" t="s">
        <v>4170</v>
      </c>
      <c r="E87" s="33" t="s">
        <v>9</v>
      </c>
      <c r="F87" s="8" t="s">
        <v>14522</v>
      </c>
      <c r="G87" s="8" t="s">
        <v>14528</v>
      </c>
      <c r="H87" s="41"/>
      <c r="I87" s="33"/>
    </row>
    <row r="88" spans="1:9" ht="55.2" x14ac:dyDescent="0.25">
      <c r="A88" s="9" t="s">
        <v>3934</v>
      </c>
      <c r="B88" s="33" t="s">
        <v>3933</v>
      </c>
      <c r="C88" s="33" t="s">
        <v>13188</v>
      </c>
      <c r="D88" s="33" t="s">
        <v>4170</v>
      </c>
      <c r="E88" s="33" t="s">
        <v>9</v>
      </c>
      <c r="F88" s="8" t="s">
        <v>14523</v>
      </c>
      <c r="G88" s="8" t="s">
        <v>14530</v>
      </c>
      <c r="H88" s="41"/>
      <c r="I88" s="33"/>
    </row>
    <row r="89" spans="1:9" ht="124.2" x14ac:dyDescent="0.25">
      <c r="A89" s="9" t="s">
        <v>3958</v>
      </c>
      <c r="B89" s="33" t="s">
        <v>3956</v>
      </c>
      <c r="C89" s="33" t="s">
        <v>13188</v>
      </c>
      <c r="D89" s="33" t="s">
        <v>16</v>
      </c>
      <c r="E89" s="33" t="s">
        <v>9</v>
      </c>
      <c r="F89" s="8" t="s">
        <v>3957</v>
      </c>
      <c r="G89" s="8" t="s">
        <v>14531</v>
      </c>
      <c r="H89" s="33" t="s">
        <v>10</v>
      </c>
      <c r="I89" s="33"/>
    </row>
    <row r="90" spans="1:9" ht="193.2" x14ac:dyDescent="0.25">
      <c r="A90" s="9" t="s">
        <v>3958</v>
      </c>
      <c r="B90" s="33" t="s">
        <v>3956</v>
      </c>
      <c r="C90" s="33" t="s">
        <v>13188</v>
      </c>
      <c r="D90" s="33" t="s">
        <v>16</v>
      </c>
      <c r="E90" s="33" t="s">
        <v>13191</v>
      </c>
      <c r="F90" s="8" t="s">
        <v>14499</v>
      </c>
      <c r="G90" s="8" t="s">
        <v>14532</v>
      </c>
      <c r="H90" s="33" t="s">
        <v>15</v>
      </c>
      <c r="I90" s="33"/>
    </row>
    <row r="91" spans="1:9" ht="110.4" x14ac:dyDescent="0.25">
      <c r="A91" s="9" t="s">
        <v>3958</v>
      </c>
      <c r="B91" s="33" t="s">
        <v>3956</v>
      </c>
      <c r="C91" s="33" t="s">
        <v>13188</v>
      </c>
      <c r="D91" s="33" t="s">
        <v>16</v>
      </c>
      <c r="E91" s="33" t="s">
        <v>13191</v>
      </c>
      <c r="F91" s="8" t="s">
        <v>14500</v>
      </c>
      <c r="G91" s="8" t="s">
        <v>14551</v>
      </c>
      <c r="H91" s="33" t="s">
        <v>15</v>
      </c>
      <c r="I91" s="33"/>
    </row>
    <row r="92" spans="1:9" ht="41.4" x14ac:dyDescent="0.25">
      <c r="A92" s="9" t="s">
        <v>3958</v>
      </c>
      <c r="B92" s="33" t="s">
        <v>3956</v>
      </c>
      <c r="C92" s="33" t="s">
        <v>13188</v>
      </c>
      <c r="D92" s="33" t="s">
        <v>5</v>
      </c>
      <c r="E92" s="33" t="s">
        <v>9</v>
      </c>
      <c r="F92" s="8" t="s">
        <v>3959</v>
      </c>
      <c r="G92" s="8" t="s">
        <v>14544</v>
      </c>
      <c r="H92" s="33" t="s">
        <v>75</v>
      </c>
      <c r="I92" s="33"/>
    </row>
    <row r="93" spans="1:9" ht="41.4" x14ac:dyDescent="0.25">
      <c r="A93" s="9" t="s">
        <v>3958</v>
      </c>
      <c r="B93" s="33" t="s">
        <v>3956</v>
      </c>
      <c r="C93" s="33" t="s">
        <v>13188</v>
      </c>
      <c r="D93" s="33" t="s">
        <v>5</v>
      </c>
      <c r="E93" s="33" t="s">
        <v>9</v>
      </c>
      <c r="F93" s="8" t="s">
        <v>3960</v>
      </c>
      <c r="G93" s="8" t="s">
        <v>14545</v>
      </c>
      <c r="H93" s="33" t="s">
        <v>10</v>
      </c>
      <c r="I93" s="33"/>
    </row>
    <row r="94" spans="1:9" ht="69" x14ac:dyDescent="0.25">
      <c r="A94" s="9" t="s">
        <v>3958</v>
      </c>
      <c r="B94" s="33" t="s">
        <v>3956</v>
      </c>
      <c r="C94" s="33" t="s">
        <v>13188</v>
      </c>
      <c r="D94" s="33" t="s">
        <v>5</v>
      </c>
      <c r="E94" s="33" t="s">
        <v>9</v>
      </c>
      <c r="F94" s="8" t="s">
        <v>3961</v>
      </c>
      <c r="G94" s="8" t="s">
        <v>14549</v>
      </c>
      <c r="H94" s="33" t="s">
        <v>13</v>
      </c>
      <c r="I94" s="33"/>
    </row>
    <row r="95" spans="1:9" ht="55.2" x14ac:dyDescent="0.25">
      <c r="A95" s="9" t="s">
        <v>3958</v>
      </c>
      <c r="B95" s="33" t="s">
        <v>3956</v>
      </c>
      <c r="C95" s="33" t="s">
        <v>13188</v>
      </c>
      <c r="D95" s="33" t="s">
        <v>5</v>
      </c>
      <c r="E95" s="33" t="s">
        <v>9</v>
      </c>
      <c r="F95" s="8" t="s">
        <v>3962</v>
      </c>
      <c r="G95" s="8" t="s">
        <v>14550</v>
      </c>
      <c r="H95" s="33" t="s">
        <v>13</v>
      </c>
      <c r="I95" s="33"/>
    </row>
    <row r="96" spans="1:9" ht="96.6" x14ac:dyDescent="0.25">
      <c r="A96" s="9" t="s">
        <v>3958</v>
      </c>
      <c r="B96" s="33" t="s">
        <v>3956</v>
      </c>
      <c r="C96" s="33" t="s">
        <v>13188</v>
      </c>
      <c r="D96" s="33" t="s">
        <v>4170</v>
      </c>
      <c r="E96" s="33" t="s">
        <v>9</v>
      </c>
      <c r="F96" s="8" t="s">
        <v>14541</v>
      </c>
      <c r="G96" s="8" t="s">
        <v>14546</v>
      </c>
      <c r="H96" s="41"/>
      <c r="I96" s="33"/>
    </row>
    <row r="97" spans="1:9" ht="82.8" x14ac:dyDescent="0.25">
      <c r="A97" s="9" t="s">
        <v>3958</v>
      </c>
      <c r="B97" s="33" t="s">
        <v>3956</v>
      </c>
      <c r="C97" s="33" t="s">
        <v>13188</v>
      </c>
      <c r="D97" s="33" t="s">
        <v>4170</v>
      </c>
      <c r="E97" s="33" t="s">
        <v>9</v>
      </c>
      <c r="F97" s="8" t="s">
        <v>14542</v>
      </c>
      <c r="G97" s="8" t="s">
        <v>14547</v>
      </c>
      <c r="H97" s="41"/>
      <c r="I97" s="33"/>
    </row>
    <row r="98" spans="1:9" ht="151.80000000000001" x14ac:dyDescent="0.25">
      <c r="A98" s="9" t="s">
        <v>3958</v>
      </c>
      <c r="B98" s="33" t="s">
        <v>3956</v>
      </c>
      <c r="C98" s="33" t="s">
        <v>13188</v>
      </c>
      <c r="D98" s="33" t="s">
        <v>4170</v>
      </c>
      <c r="E98" s="33" t="s">
        <v>9</v>
      </c>
      <c r="F98" s="8" t="s">
        <v>14543</v>
      </c>
      <c r="G98" s="8" t="s">
        <v>14548</v>
      </c>
      <c r="H98" s="41"/>
      <c r="I98" s="33"/>
    </row>
  </sheetData>
  <autoFilter ref="A1:I98" xr:uid="{00000000-0009-0000-0000-000006000000}">
    <sortState ref="A2:I98">
      <sortCondition ref="B2:B98"/>
      <sortCondition ref="D2:D98"/>
    </sortState>
  </autoFilter>
  <sortState ref="A2:I98">
    <sortCondition ref="C2:C98"/>
    <sortCondition ref="B2:B98"/>
    <sortCondition ref="D2:D98"/>
  </sortState>
  <pageMargins left="0.7" right="0.7" top="0.75" bottom="0.75" header="0.3" footer="0.3"/>
  <pageSetup paperSize="9" orientation="portrait" verticalDpi="0" r:id="rId1"/>
  <ignoredErrors>
    <ignoredError sqref="A1 A99:A104857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541"/>
  <sheetViews>
    <sheetView workbookViewId="0">
      <pane ySplit="1" topLeftCell="A2" activePane="bottomLeft" state="frozen"/>
      <selection pane="bottomLeft"/>
    </sheetView>
  </sheetViews>
  <sheetFormatPr defaultColWidth="9" defaultRowHeight="13.8" x14ac:dyDescent="0.25"/>
  <cols>
    <col min="1" max="1" width="10.59765625" style="6" bestFit="1" customWidth="1"/>
    <col min="2" max="2" width="35.59765625" style="8" customWidth="1"/>
    <col min="3" max="3" width="12.09765625" style="8" customWidth="1"/>
    <col min="4" max="4" width="25" style="8" customWidth="1"/>
    <col min="5" max="5" width="20.09765625" style="8" customWidth="1"/>
    <col min="6" max="6" width="81" style="8" customWidth="1"/>
    <col min="7" max="7" width="124.19921875" style="8" customWidth="1"/>
    <col min="8" max="8" width="41.5" style="8" customWidth="1"/>
    <col min="9" max="16384" width="9" style="6"/>
  </cols>
  <sheetData>
    <row r="1" spans="1:8" s="11" customFormat="1" ht="41.4" x14ac:dyDescent="0.25">
      <c r="A1" s="11" t="s">
        <v>2</v>
      </c>
      <c r="B1" s="12" t="s">
        <v>0</v>
      </c>
      <c r="C1" s="12" t="s">
        <v>13180</v>
      </c>
      <c r="D1" s="12" t="s">
        <v>12509</v>
      </c>
      <c r="E1" s="12" t="s">
        <v>14044</v>
      </c>
      <c r="F1" s="12" t="s">
        <v>1</v>
      </c>
      <c r="G1" s="12" t="s">
        <v>14738</v>
      </c>
      <c r="H1" s="12" t="s">
        <v>4</v>
      </c>
    </row>
    <row r="2" spans="1:8" ht="27.6" x14ac:dyDescent="0.25">
      <c r="A2" s="9" t="s">
        <v>222</v>
      </c>
      <c r="B2" s="33" t="s">
        <v>221</v>
      </c>
      <c r="C2" s="33" t="s">
        <v>13181</v>
      </c>
      <c r="D2" s="33" t="s">
        <v>16</v>
      </c>
      <c r="E2" s="33" t="s">
        <v>13189</v>
      </c>
      <c r="F2" s="8" t="s">
        <v>13190</v>
      </c>
      <c r="H2" s="33" t="s">
        <v>13</v>
      </c>
    </row>
    <row r="3" spans="1:8" ht="41.4" x14ac:dyDescent="0.25">
      <c r="A3" s="9" t="s">
        <v>222</v>
      </c>
      <c r="B3" s="33" t="s">
        <v>221</v>
      </c>
      <c r="C3" s="33" t="s">
        <v>13181</v>
      </c>
      <c r="D3" s="33" t="s">
        <v>16</v>
      </c>
      <c r="E3" s="33" t="s">
        <v>9</v>
      </c>
      <c r="F3" s="8" t="s">
        <v>223</v>
      </c>
      <c r="H3" s="33" t="s">
        <v>10</v>
      </c>
    </row>
    <row r="4" spans="1:8" ht="41.4" x14ac:dyDescent="0.25">
      <c r="A4" s="9" t="s">
        <v>222</v>
      </c>
      <c r="B4" s="33" t="s">
        <v>221</v>
      </c>
      <c r="C4" s="33" t="s">
        <v>13181</v>
      </c>
      <c r="D4" s="33" t="s">
        <v>16</v>
      </c>
      <c r="E4" s="33" t="s">
        <v>9</v>
      </c>
      <c r="F4" s="8" t="s">
        <v>224</v>
      </c>
      <c r="H4" s="33" t="s">
        <v>10</v>
      </c>
    </row>
    <row r="5" spans="1:8" ht="27.6" x14ac:dyDescent="0.25">
      <c r="A5" s="9" t="s">
        <v>222</v>
      </c>
      <c r="B5" s="33" t="s">
        <v>221</v>
      </c>
      <c r="C5" s="33" t="s">
        <v>13181</v>
      </c>
      <c r="D5" s="33" t="s">
        <v>16</v>
      </c>
      <c r="E5" s="33" t="s">
        <v>9</v>
      </c>
      <c r="F5" s="8" t="s">
        <v>225</v>
      </c>
      <c r="H5" s="33" t="s">
        <v>10</v>
      </c>
    </row>
    <row r="6" spans="1:8" ht="27.6" x14ac:dyDescent="0.25">
      <c r="A6" s="9" t="s">
        <v>222</v>
      </c>
      <c r="B6" s="33" t="s">
        <v>221</v>
      </c>
      <c r="C6" s="33" t="s">
        <v>13181</v>
      </c>
      <c r="D6" s="33" t="s">
        <v>16</v>
      </c>
      <c r="E6" s="33" t="s">
        <v>13191</v>
      </c>
      <c r="F6" s="8" t="s">
        <v>13192</v>
      </c>
      <c r="H6" s="33" t="s">
        <v>15</v>
      </c>
    </row>
    <row r="7" spans="1:8" ht="41.4" x14ac:dyDescent="0.25">
      <c r="A7" s="9" t="s">
        <v>222</v>
      </c>
      <c r="B7" s="33" t="s">
        <v>221</v>
      </c>
      <c r="C7" s="33" t="s">
        <v>13181</v>
      </c>
      <c r="D7" s="33" t="s">
        <v>16</v>
      </c>
      <c r="E7" s="33" t="s">
        <v>13191</v>
      </c>
      <c r="F7" s="8" t="s">
        <v>13193</v>
      </c>
      <c r="H7" s="33" t="s">
        <v>15</v>
      </c>
    </row>
    <row r="8" spans="1:8" ht="27.6" x14ac:dyDescent="0.25">
      <c r="A8" s="9" t="s">
        <v>222</v>
      </c>
      <c r="B8" s="33" t="s">
        <v>221</v>
      </c>
      <c r="C8" s="33" t="s">
        <v>13181</v>
      </c>
      <c r="D8" s="33" t="s">
        <v>16</v>
      </c>
      <c r="E8" s="33" t="s">
        <v>13191</v>
      </c>
      <c r="F8" s="8" t="s">
        <v>13194</v>
      </c>
      <c r="H8" s="33" t="s">
        <v>15</v>
      </c>
    </row>
    <row r="9" spans="1:8" ht="27.6" x14ac:dyDescent="0.25">
      <c r="A9" s="9" t="s">
        <v>222</v>
      </c>
      <c r="B9" s="33" t="s">
        <v>221</v>
      </c>
      <c r="C9" s="33" t="s">
        <v>13181</v>
      </c>
      <c r="D9" s="33" t="s">
        <v>5</v>
      </c>
      <c r="E9" s="33" t="s">
        <v>9</v>
      </c>
      <c r="F9" s="8" t="s">
        <v>4611</v>
      </c>
      <c r="H9" s="33" t="s">
        <v>13</v>
      </c>
    </row>
    <row r="10" spans="1:8" ht="41.4" x14ac:dyDescent="0.25">
      <c r="A10" s="9" t="s">
        <v>222</v>
      </c>
      <c r="B10" s="33" t="s">
        <v>221</v>
      </c>
      <c r="C10" s="33" t="s">
        <v>13181</v>
      </c>
      <c r="D10" s="33" t="s">
        <v>5</v>
      </c>
      <c r="E10" s="33" t="s">
        <v>9</v>
      </c>
      <c r="F10" s="8" t="s">
        <v>4612</v>
      </c>
      <c r="H10" s="33" t="s">
        <v>10</v>
      </c>
    </row>
    <row r="11" spans="1:8" ht="27.6" x14ac:dyDescent="0.25">
      <c r="A11" s="9" t="s">
        <v>222</v>
      </c>
      <c r="B11" s="33" t="s">
        <v>221</v>
      </c>
      <c r="C11" s="33" t="s">
        <v>13181</v>
      </c>
      <c r="D11" s="33" t="s">
        <v>5</v>
      </c>
      <c r="E11" s="33" t="s">
        <v>9</v>
      </c>
      <c r="F11" s="8" t="s">
        <v>226</v>
      </c>
      <c r="H11" s="33" t="s">
        <v>13</v>
      </c>
    </row>
    <row r="12" spans="1:8" ht="41.4" x14ac:dyDescent="0.25">
      <c r="A12" s="9" t="s">
        <v>222</v>
      </c>
      <c r="B12" s="33" t="s">
        <v>221</v>
      </c>
      <c r="C12" s="33" t="s">
        <v>13181</v>
      </c>
      <c r="D12" s="33" t="s">
        <v>5</v>
      </c>
      <c r="E12" s="33" t="s">
        <v>9</v>
      </c>
      <c r="F12" s="8" t="s">
        <v>227</v>
      </c>
      <c r="H12" s="33" t="s">
        <v>13</v>
      </c>
    </row>
    <row r="13" spans="1:8" ht="55.2" x14ac:dyDescent="0.25">
      <c r="A13" s="9" t="s">
        <v>222</v>
      </c>
      <c r="B13" s="33" t="s">
        <v>221</v>
      </c>
      <c r="C13" s="33" t="s">
        <v>13181</v>
      </c>
      <c r="D13" s="33" t="s">
        <v>5</v>
      </c>
      <c r="E13" s="33" t="s">
        <v>9</v>
      </c>
      <c r="F13" s="8" t="s">
        <v>228</v>
      </c>
      <c r="H13" s="33" t="s">
        <v>10</v>
      </c>
    </row>
    <row r="14" spans="1:8" ht="41.4" x14ac:dyDescent="0.25">
      <c r="A14" s="9" t="s">
        <v>222</v>
      </c>
      <c r="B14" s="33" t="s">
        <v>221</v>
      </c>
      <c r="C14" s="33" t="s">
        <v>13181</v>
      </c>
      <c r="D14" s="33" t="s">
        <v>5</v>
      </c>
      <c r="E14" s="33" t="s">
        <v>9</v>
      </c>
      <c r="F14" s="8" t="s">
        <v>229</v>
      </c>
      <c r="H14" s="33" t="s">
        <v>75</v>
      </c>
    </row>
    <row r="15" spans="1:8" ht="27.6" x14ac:dyDescent="0.25">
      <c r="A15" s="9" t="s">
        <v>222</v>
      </c>
      <c r="B15" s="33" t="s">
        <v>221</v>
      </c>
      <c r="C15" s="33" t="s">
        <v>13181</v>
      </c>
      <c r="D15" s="33" t="s">
        <v>5</v>
      </c>
      <c r="E15" s="33" t="s">
        <v>9</v>
      </c>
      <c r="F15" s="8" t="s">
        <v>230</v>
      </c>
      <c r="H15" s="33" t="s">
        <v>15</v>
      </c>
    </row>
    <row r="16" spans="1:8" ht="41.4" x14ac:dyDescent="0.25">
      <c r="A16" s="9" t="s">
        <v>2292</v>
      </c>
      <c r="B16" s="33" t="s">
        <v>2291</v>
      </c>
      <c r="C16" s="33" t="s">
        <v>13187</v>
      </c>
      <c r="D16" s="33" t="s">
        <v>16</v>
      </c>
      <c r="E16" s="33" t="s">
        <v>9</v>
      </c>
      <c r="F16" s="8" t="s">
        <v>4689</v>
      </c>
      <c r="H16" s="33" t="s">
        <v>15</v>
      </c>
    </row>
    <row r="17" spans="1:8" ht="27.6" x14ac:dyDescent="0.25">
      <c r="A17" s="9" t="s">
        <v>2292</v>
      </c>
      <c r="B17" s="33" t="s">
        <v>2291</v>
      </c>
      <c r="C17" s="33" t="s">
        <v>13187</v>
      </c>
      <c r="D17" s="33" t="s">
        <v>16</v>
      </c>
      <c r="E17" s="33" t="s">
        <v>13195</v>
      </c>
      <c r="F17" s="8" t="s">
        <v>13196</v>
      </c>
      <c r="H17" s="33" t="s">
        <v>23</v>
      </c>
    </row>
    <row r="18" spans="1:8" ht="27.6" x14ac:dyDescent="0.25">
      <c r="A18" s="9" t="s">
        <v>2292</v>
      </c>
      <c r="B18" s="33" t="s">
        <v>2291</v>
      </c>
      <c r="C18" s="33" t="s">
        <v>13187</v>
      </c>
      <c r="D18" s="33" t="s">
        <v>16</v>
      </c>
      <c r="E18" s="33" t="s">
        <v>9</v>
      </c>
      <c r="F18" s="8" t="s">
        <v>2293</v>
      </c>
      <c r="H18" s="33" t="s">
        <v>10</v>
      </c>
    </row>
    <row r="19" spans="1:8" x14ac:dyDescent="0.25">
      <c r="A19" s="9" t="s">
        <v>2292</v>
      </c>
      <c r="B19" s="33" t="s">
        <v>2291</v>
      </c>
      <c r="C19" s="33" t="s">
        <v>13187</v>
      </c>
      <c r="D19" s="33" t="s">
        <v>5</v>
      </c>
      <c r="E19" s="33" t="s">
        <v>9</v>
      </c>
      <c r="F19" s="8" t="s">
        <v>2294</v>
      </c>
      <c r="H19" s="33" t="s">
        <v>10</v>
      </c>
    </row>
    <row r="20" spans="1:8" ht="27.6" x14ac:dyDescent="0.25">
      <c r="A20" s="9" t="s">
        <v>2292</v>
      </c>
      <c r="B20" s="33" t="s">
        <v>2291</v>
      </c>
      <c r="C20" s="33" t="s">
        <v>13187</v>
      </c>
      <c r="D20" s="33" t="s">
        <v>5</v>
      </c>
      <c r="E20" s="33" t="s">
        <v>9</v>
      </c>
      <c r="F20" s="8" t="s">
        <v>2295</v>
      </c>
      <c r="H20" s="33" t="s">
        <v>10</v>
      </c>
    </row>
    <row r="21" spans="1:8" ht="27.6" x14ac:dyDescent="0.25">
      <c r="A21" s="9" t="s">
        <v>2292</v>
      </c>
      <c r="B21" s="33" t="s">
        <v>2291</v>
      </c>
      <c r="C21" s="33" t="s">
        <v>13187</v>
      </c>
      <c r="D21" s="33" t="s">
        <v>5</v>
      </c>
      <c r="E21" s="33" t="s">
        <v>9</v>
      </c>
      <c r="F21" s="8" t="s">
        <v>2296</v>
      </c>
      <c r="H21" s="33" t="s">
        <v>104</v>
      </c>
    </row>
    <row r="22" spans="1:8" ht="27.6" x14ac:dyDescent="0.25">
      <c r="A22" s="9" t="s">
        <v>2292</v>
      </c>
      <c r="B22" s="33" t="s">
        <v>2291</v>
      </c>
      <c r="C22" s="33" t="s">
        <v>13187</v>
      </c>
      <c r="D22" s="33" t="s">
        <v>5</v>
      </c>
      <c r="E22" s="33" t="s">
        <v>9</v>
      </c>
      <c r="F22" s="8" t="s">
        <v>2297</v>
      </c>
      <c r="H22" s="33" t="s">
        <v>10</v>
      </c>
    </row>
    <row r="23" spans="1:8" ht="41.4" x14ac:dyDescent="0.25">
      <c r="A23" s="9" t="s">
        <v>2292</v>
      </c>
      <c r="B23" s="33" t="s">
        <v>2291</v>
      </c>
      <c r="C23" s="33" t="s">
        <v>13187</v>
      </c>
      <c r="D23" s="33" t="s">
        <v>5</v>
      </c>
      <c r="E23" s="33" t="s">
        <v>9</v>
      </c>
      <c r="F23" s="8" t="s">
        <v>2298</v>
      </c>
      <c r="H23" s="33" t="s">
        <v>75</v>
      </c>
    </row>
    <row r="24" spans="1:8" ht="27.6" x14ac:dyDescent="0.25">
      <c r="A24" s="9" t="s">
        <v>2292</v>
      </c>
      <c r="B24" s="33" t="s">
        <v>2291</v>
      </c>
      <c r="C24" s="33" t="s">
        <v>13187</v>
      </c>
      <c r="D24" s="33" t="s">
        <v>5</v>
      </c>
      <c r="E24" s="33" t="s">
        <v>9</v>
      </c>
      <c r="F24" s="8" t="s">
        <v>2299</v>
      </c>
      <c r="H24" s="33" t="s">
        <v>1649</v>
      </c>
    </row>
    <row r="25" spans="1:8" ht="27.6" x14ac:dyDescent="0.25">
      <c r="A25" s="9" t="s">
        <v>2292</v>
      </c>
      <c r="B25" s="33" t="s">
        <v>2291</v>
      </c>
      <c r="C25" s="33" t="s">
        <v>13187</v>
      </c>
      <c r="D25" s="33" t="s">
        <v>5</v>
      </c>
      <c r="E25" s="33" t="s">
        <v>9</v>
      </c>
      <c r="F25" s="8" t="s">
        <v>2300</v>
      </c>
      <c r="H25" s="33" t="s">
        <v>10</v>
      </c>
    </row>
    <row r="26" spans="1:8" ht="27.6" x14ac:dyDescent="0.25">
      <c r="A26" s="9" t="s">
        <v>2292</v>
      </c>
      <c r="B26" s="33" t="s">
        <v>2291</v>
      </c>
      <c r="C26" s="33" t="s">
        <v>13187</v>
      </c>
      <c r="D26" s="33" t="s">
        <v>5</v>
      </c>
      <c r="E26" s="33" t="s">
        <v>9</v>
      </c>
      <c r="F26" s="8" t="s">
        <v>2301</v>
      </c>
      <c r="H26" s="33" t="s">
        <v>15</v>
      </c>
    </row>
    <row r="27" spans="1:8" ht="27.6" x14ac:dyDescent="0.25">
      <c r="A27" s="9" t="s">
        <v>2292</v>
      </c>
      <c r="B27" s="33" t="s">
        <v>2291</v>
      </c>
      <c r="C27" s="33" t="s">
        <v>13187</v>
      </c>
      <c r="D27" s="33" t="s">
        <v>5</v>
      </c>
      <c r="E27" s="33" t="s">
        <v>9</v>
      </c>
      <c r="F27" s="8" t="s">
        <v>2302</v>
      </c>
      <c r="H27" s="33" t="s">
        <v>15</v>
      </c>
    </row>
    <row r="28" spans="1:8" ht="27.6" x14ac:dyDescent="0.25">
      <c r="A28" s="9" t="s">
        <v>2292</v>
      </c>
      <c r="B28" s="33" t="s">
        <v>2291</v>
      </c>
      <c r="C28" s="33" t="s">
        <v>13187</v>
      </c>
      <c r="D28" s="33" t="s">
        <v>5</v>
      </c>
      <c r="E28" s="33" t="s">
        <v>9</v>
      </c>
      <c r="F28" s="8" t="s">
        <v>2325</v>
      </c>
      <c r="H28" s="33" t="s">
        <v>13</v>
      </c>
    </row>
    <row r="29" spans="1:8" ht="27.6" x14ac:dyDescent="0.25">
      <c r="A29" s="9" t="s">
        <v>1451</v>
      </c>
      <c r="B29" s="33" t="s">
        <v>1449</v>
      </c>
      <c r="C29" s="33" t="s">
        <v>13186</v>
      </c>
      <c r="D29" s="33" t="s">
        <v>16</v>
      </c>
      <c r="E29" s="33" t="s">
        <v>9</v>
      </c>
      <c r="F29" s="8" t="s">
        <v>1450</v>
      </c>
      <c r="H29" s="33" t="s">
        <v>10</v>
      </c>
    </row>
    <row r="30" spans="1:8" ht="27.6" x14ac:dyDescent="0.25">
      <c r="A30" s="9" t="s">
        <v>1451</v>
      </c>
      <c r="B30" s="33" t="s">
        <v>1449</v>
      </c>
      <c r="C30" s="33" t="s">
        <v>13186</v>
      </c>
      <c r="D30" s="33" t="s">
        <v>16</v>
      </c>
      <c r="E30" s="33" t="s">
        <v>13189</v>
      </c>
      <c r="F30" s="8" t="s">
        <v>13197</v>
      </c>
      <c r="H30" s="33" t="s">
        <v>13</v>
      </c>
    </row>
    <row r="31" spans="1:8" ht="27.6" x14ac:dyDescent="0.25">
      <c r="A31" s="9" t="s">
        <v>1451</v>
      </c>
      <c r="B31" s="33" t="s">
        <v>1449</v>
      </c>
      <c r="C31" s="33" t="s">
        <v>13186</v>
      </c>
      <c r="D31" s="33" t="s">
        <v>16</v>
      </c>
      <c r="E31" s="33" t="s">
        <v>9</v>
      </c>
      <c r="F31" s="8" t="s">
        <v>1452</v>
      </c>
      <c r="H31" s="33" t="s">
        <v>10</v>
      </c>
    </row>
    <row r="32" spans="1:8" ht="27.6" x14ac:dyDescent="0.25">
      <c r="A32" s="9" t="s">
        <v>1451</v>
      </c>
      <c r="B32" s="33" t="s">
        <v>1449</v>
      </c>
      <c r="C32" s="33" t="s">
        <v>13186</v>
      </c>
      <c r="D32" s="33" t="s">
        <v>16</v>
      </c>
      <c r="E32" s="33" t="s">
        <v>13191</v>
      </c>
      <c r="F32" s="8" t="s">
        <v>13198</v>
      </c>
      <c r="H32" s="33" t="s">
        <v>15</v>
      </c>
    </row>
    <row r="33" spans="1:8" ht="41.4" x14ac:dyDescent="0.25">
      <c r="A33" s="9" t="s">
        <v>1451</v>
      </c>
      <c r="B33" s="33" t="s">
        <v>1449</v>
      </c>
      <c r="C33" s="33" t="s">
        <v>13186</v>
      </c>
      <c r="D33" s="33" t="s">
        <v>5</v>
      </c>
      <c r="E33" s="33" t="s">
        <v>9</v>
      </c>
      <c r="F33" s="8" t="s">
        <v>1453</v>
      </c>
      <c r="H33" s="33" t="s">
        <v>72</v>
      </c>
    </row>
    <row r="34" spans="1:8" ht="27.6" x14ac:dyDescent="0.25">
      <c r="A34" s="9" t="s">
        <v>1451</v>
      </c>
      <c r="B34" s="33" t="s">
        <v>1449</v>
      </c>
      <c r="C34" s="33" t="s">
        <v>13186</v>
      </c>
      <c r="D34" s="33" t="s">
        <v>5</v>
      </c>
      <c r="E34" s="33" t="s">
        <v>9</v>
      </c>
      <c r="F34" s="8" t="s">
        <v>1454</v>
      </c>
      <c r="H34" s="33" t="s">
        <v>13</v>
      </c>
    </row>
    <row r="35" spans="1:8" ht="27.6" x14ac:dyDescent="0.25">
      <c r="A35" s="9" t="s">
        <v>1451</v>
      </c>
      <c r="B35" s="33" t="s">
        <v>1449</v>
      </c>
      <c r="C35" s="33" t="s">
        <v>13186</v>
      </c>
      <c r="D35" s="33" t="s">
        <v>5</v>
      </c>
      <c r="E35" s="33" t="s">
        <v>9</v>
      </c>
      <c r="F35" s="8" t="s">
        <v>1455</v>
      </c>
      <c r="H35" s="33" t="s">
        <v>13</v>
      </c>
    </row>
    <row r="36" spans="1:8" ht="27.6" x14ac:dyDescent="0.25">
      <c r="A36" s="9" t="s">
        <v>1451</v>
      </c>
      <c r="B36" s="33" t="s">
        <v>1449</v>
      </c>
      <c r="C36" s="33" t="s">
        <v>13186</v>
      </c>
      <c r="D36" s="33" t="s">
        <v>5</v>
      </c>
      <c r="E36" s="33" t="s">
        <v>9</v>
      </c>
      <c r="F36" s="8" t="s">
        <v>1456</v>
      </c>
      <c r="H36" s="33" t="s">
        <v>13</v>
      </c>
    </row>
    <row r="37" spans="1:8" ht="27.6" x14ac:dyDescent="0.25">
      <c r="A37" s="9" t="s">
        <v>346</v>
      </c>
      <c r="B37" s="33" t="s">
        <v>344</v>
      </c>
      <c r="C37" s="33" t="s">
        <v>13181</v>
      </c>
      <c r="D37" s="33" t="s">
        <v>16</v>
      </c>
      <c r="E37" s="33" t="s">
        <v>9</v>
      </c>
      <c r="F37" s="8" t="s">
        <v>4617</v>
      </c>
      <c r="H37" s="33" t="s">
        <v>26</v>
      </c>
    </row>
    <row r="38" spans="1:8" ht="41.4" x14ac:dyDescent="0.25">
      <c r="A38" s="9" t="s">
        <v>346</v>
      </c>
      <c r="B38" s="33" t="s">
        <v>344</v>
      </c>
      <c r="C38" s="33" t="s">
        <v>13181</v>
      </c>
      <c r="D38" s="33" t="s">
        <v>16</v>
      </c>
      <c r="E38" s="33" t="s">
        <v>9</v>
      </c>
      <c r="F38" s="8" t="s">
        <v>4618</v>
      </c>
      <c r="H38" s="33" t="s">
        <v>26</v>
      </c>
    </row>
    <row r="39" spans="1:8" ht="41.4" x14ac:dyDescent="0.25">
      <c r="A39" s="9" t="s">
        <v>346</v>
      </c>
      <c r="B39" s="33" t="s">
        <v>344</v>
      </c>
      <c r="C39" s="33" t="s">
        <v>13181</v>
      </c>
      <c r="D39" s="33" t="s">
        <v>16</v>
      </c>
      <c r="E39" s="33" t="s">
        <v>9</v>
      </c>
      <c r="F39" s="8" t="s">
        <v>4619</v>
      </c>
      <c r="H39" s="33" t="s">
        <v>26</v>
      </c>
    </row>
    <row r="40" spans="1:8" ht="41.4" x14ac:dyDescent="0.25">
      <c r="A40" s="9" t="s">
        <v>346</v>
      </c>
      <c r="B40" s="33" t="s">
        <v>344</v>
      </c>
      <c r="C40" s="33" t="s">
        <v>13181</v>
      </c>
      <c r="D40" s="33" t="s">
        <v>16</v>
      </c>
      <c r="E40" s="33" t="s">
        <v>9</v>
      </c>
      <c r="F40" s="8" t="s">
        <v>4620</v>
      </c>
      <c r="H40" s="33" t="s">
        <v>13</v>
      </c>
    </row>
    <row r="41" spans="1:8" ht="27.6" x14ac:dyDescent="0.25">
      <c r="A41" s="9" t="s">
        <v>346</v>
      </c>
      <c r="B41" s="33" t="s">
        <v>344</v>
      </c>
      <c r="C41" s="33" t="s">
        <v>13181</v>
      </c>
      <c r="D41" s="33" t="s">
        <v>16</v>
      </c>
      <c r="E41" s="33" t="s">
        <v>9</v>
      </c>
      <c r="F41" s="8" t="s">
        <v>4621</v>
      </c>
      <c r="H41" s="33" t="s">
        <v>13</v>
      </c>
    </row>
    <row r="42" spans="1:8" ht="27.6" x14ac:dyDescent="0.25">
      <c r="A42" s="9" t="s">
        <v>346</v>
      </c>
      <c r="B42" s="33" t="s">
        <v>344</v>
      </c>
      <c r="C42" s="33" t="s">
        <v>13181</v>
      </c>
      <c r="D42" s="33" t="s">
        <v>16</v>
      </c>
      <c r="E42" s="33" t="s">
        <v>9</v>
      </c>
      <c r="F42" s="8" t="s">
        <v>4622</v>
      </c>
      <c r="H42" s="33" t="s">
        <v>10</v>
      </c>
    </row>
    <row r="43" spans="1:8" ht="27.6" x14ac:dyDescent="0.25">
      <c r="A43" s="9" t="s">
        <v>346</v>
      </c>
      <c r="B43" s="33" t="s">
        <v>344</v>
      </c>
      <c r="C43" s="33" t="s">
        <v>13181</v>
      </c>
      <c r="D43" s="33" t="s">
        <v>16</v>
      </c>
      <c r="E43" s="33" t="s">
        <v>9</v>
      </c>
      <c r="F43" s="8" t="s">
        <v>4623</v>
      </c>
      <c r="H43" s="33" t="s">
        <v>15</v>
      </c>
    </row>
    <row r="44" spans="1:8" ht="27.6" x14ac:dyDescent="0.25">
      <c r="A44" s="9" t="s">
        <v>346</v>
      </c>
      <c r="B44" s="33" t="s">
        <v>344</v>
      </c>
      <c r="C44" s="33" t="s">
        <v>13181</v>
      </c>
      <c r="D44" s="33" t="s">
        <v>16</v>
      </c>
      <c r="E44" s="33" t="s">
        <v>9</v>
      </c>
      <c r="F44" s="8" t="s">
        <v>4624</v>
      </c>
      <c r="H44" s="33" t="s">
        <v>15</v>
      </c>
    </row>
    <row r="45" spans="1:8" ht="27.6" x14ac:dyDescent="0.25">
      <c r="A45" s="9" t="s">
        <v>346</v>
      </c>
      <c r="B45" s="33" t="s">
        <v>344</v>
      </c>
      <c r="C45" s="33" t="s">
        <v>13181</v>
      </c>
      <c r="D45" s="33" t="s">
        <v>5</v>
      </c>
      <c r="E45" s="33" t="s">
        <v>9</v>
      </c>
      <c r="F45" s="8" t="s">
        <v>345</v>
      </c>
      <c r="H45" s="33" t="s">
        <v>10</v>
      </c>
    </row>
    <row r="46" spans="1:8" ht="27.6" x14ac:dyDescent="0.25">
      <c r="A46" s="9" t="s">
        <v>346</v>
      </c>
      <c r="B46" s="33" t="s">
        <v>344</v>
      </c>
      <c r="C46" s="33" t="s">
        <v>13181</v>
      </c>
      <c r="D46" s="33" t="s">
        <v>5</v>
      </c>
      <c r="E46" s="33" t="s">
        <v>9</v>
      </c>
      <c r="F46" s="8" t="s">
        <v>347</v>
      </c>
      <c r="H46" s="33" t="s">
        <v>10</v>
      </c>
    </row>
    <row r="47" spans="1:8" ht="27.6" x14ac:dyDescent="0.25">
      <c r="A47" s="9" t="s">
        <v>346</v>
      </c>
      <c r="B47" s="33" t="s">
        <v>344</v>
      </c>
      <c r="C47" s="33" t="s">
        <v>13181</v>
      </c>
      <c r="D47" s="33" t="s">
        <v>5</v>
      </c>
      <c r="E47" s="33" t="s">
        <v>9</v>
      </c>
      <c r="F47" s="8" t="s">
        <v>348</v>
      </c>
      <c r="H47" s="33" t="s">
        <v>10</v>
      </c>
    </row>
    <row r="48" spans="1:8" x14ac:dyDescent="0.25">
      <c r="A48" s="9" t="s">
        <v>346</v>
      </c>
      <c r="B48" s="33" t="s">
        <v>344</v>
      </c>
      <c r="C48" s="33" t="s">
        <v>13181</v>
      </c>
      <c r="D48" s="33" t="s">
        <v>5</v>
      </c>
      <c r="E48" s="33" t="s">
        <v>9</v>
      </c>
      <c r="F48" s="8" t="s">
        <v>349</v>
      </c>
      <c r="H48" s="33" t="s">
        <v>15</v>
      </c>
    </row>
    <row r="49" spans="1:8" ht="27.6" x14ac:dyDescent="0.25">
      <c r="A49" s="9" t="s">
        <v>204</v>
      </c>
      <c r="B49" s="33" t="s">
        <v>203</v>
      </c>
      <c r="C49" s="33" t="s">
        <v>13182</v>
      </c>
      <c r="D49" s="33" t="s">
        <v>16</v>
      </c>
      <c r="E49" s="33" t="s">
        <v>13191</v>
      </c>
      <c r="F49" s="8" t="s">
        <v>13199</v>
      </c>
      <c r="H49" s="33" t="s">
        <v>15</v>
      </c>
    </row>
    <row r="50" spans="1:8" ht="27.6" x14ac:dyDescent="0.25">
      <c r="A50" s="9" t="s">
        <v>204</v>
      </c>
      <c r="B50" s="33" t="s">
        <v>203</v>
      </c>
      <c r="C50" s="33" t="s">
        <v>13182</v>
      </c>
      <c r="D50" s="33" t="s">
        <v>16</v>
      </c>
      <c r="E50" s="33" t="s">
        <v>13191</v>
      </c>
      <c r="F50" s="8" t="s">
        <v>13200</v>
      </c>
      <c r="H50" s="33" t="s">
        <v>15</v>
      </c>
    </row>
    <row r="51" spans="1:8" ht="27.6" x14ac:dyDescent="0.25">
      <c r="A51" s="9" t="s">
        <v>204</v>
      </c>
      <c r="B51" s="33" t="s">
        <v>203</v>
      </c>
      <c r="C51" s="33" t="s">
        <v>13182</v>
      </c>
      <c r="D51" s="33" t="s">
        <v>16</v>
      </c>
      <c r="E51" s="33" t="s">
        <v>13191</v>
      </c>
      <c r="F51" s="8" t="s">
        <v>13201</v>
      </c>
      <c r="H51" s="33" t="s">
        <v>15</v>
      </c>
    </row>
    <row r="52" spans="1:8" ht="41.4" x14ac:dyDescent="0.25">
      <c r="A52" s="9" t="s">
        <v>204</v>
      </c>
      <c r="B52" s="33" t="s">
        <v>203</v>
      </c>
      <c r="C52" s="33" t="s">
        <v>13182</v>
      </c>
      <c r="D52" s="33" t="s">
        <v>16</v>
      </c>
      <c r="E52" s="33" t="s">
        <v>9</v>
      </c>
      <c r="F52" s="8" t="s">
        <v>13202</v>
      </c>
      <c r="H52" s="33" t="s">
        <v>10</v>
      </c>
    </row>
    <row r="53" spans="1:8" ht="27.6" x14ac:dyDescent="0.25">
      <c r="A53" s="9" t="s">
        <v>204</v>
      </c>
      <c r="B53" s="33" t="s">
        <v>203</v>
      </c>
      <c r="C53" s="33" t="s">
        <v>13182</v>
      </c>
      <c r="D53" s="33" t="s">
        <v>16</v>
      </c>
      <c r="E53" s="33" t="s">
        <v>13191</v>
      </c>
      <c r="F53" s="8" t="s">
        <v>13203</v>
      </c>
      <c r="H53" s="33" t="s">
        <v>15</v>
      </c>
    </row>
    <row r="54" spans="1:8" ht="27.6" x14ac:dyDescent="0.25">
      <c r="A54" s="9" t="s">
        <v>204</v>
      </c>
      <c r="B54" s="33" t="s">
        <v>203</v>
      </c>
      <c r="C54" s="33" t="s">
        <v>13182</v>
      </c>
      <c r="D54" s="33" t="s">
        <v>5</v>
      </c>
      <c r="E54" s="33" t="s">
        <v>9</v>
      </c>
      <c r="F54" s="8" t="s">
        <v>205</v>
      </c>
      <c r="H54" s="33" t="s">
        <v>10</v>
      </c>
    </row>
    <row r="55" spans="1:8" ht="41.4" x14ac:dyDescent="0.25">
      <c r="A55" s="9" t="s">
        <v>204</v>
      </c>
      <c r="B55" s="33" t="s">
        <v>203</v>
      </c>
      <c r="C55" s="33" t="s">
        <v>13182</v>
      </c>
      <c r="D55" s="33" t="s">
        <v>5</v>
      </c>
      <c r="E55" s="33" t="s">
        <v>9</v>
      </c>
      <c r="F55" s="8" t="s">
        <v>206</v>
      </c>
      <c r="H55" s="33" t="s">
        <v>10</v>
      </c>
    </row>
    <row r="56" spans="1:8" ht="41.4" x14ac:dyDescent="0.25">
      <c r="A56" s="9" t="s">
        <v>204</v>
      </c>
      <c r="B56" s="33" t="s">
        <v>203</v>
      </c>
      <c r="C56" s="33" t="s">
        <v>13182</v>
      </c>
      <c r="D56" s="33" t="s">
        <v>5</v>
      </c>
      <c r="E56" s="33" t="s">
        <v>9</v>
      </c>
      <c r="F56" s="8" t="s">
        <v>207</v>
      </c>
      <c r="H56" s="33" t="s">
        <v>10</v>
      </c>
    </row>
    <row r="57" spans="1:8" ht="27.6" x14ac:dyDescent="0.25">
      <c r="A57" s="9" t="s">
        <v>204</v>
      </c>
      <c r="B57" s="33" t="s">
        <v>203</v>
      </c>
      <c r="C57" s="33" t="s">
        <v>13182</v>
      </c>
      <c r="D57" s="33" t="s">
        <v>5</v>
      </c>
      <c r="E57" s="33" t="s">
        <v>9</v>
      </c>
      <c r="F57" s="8" t="s">
        <v>208</v>
      </c>
      <c r="H57" s="33" t="s">
        <v>75</v>
      </c>
    </row>
    <row r="58" spans="1:8" ht="27.6" x14ac:dyDescent="0.25">
      <c r="A58" s="9" t="s">
        <v>204</v>
      </c>
      <c r="B58" s="33" t="s">
        <v>203</v>
      </c>
      <c r="C58" s="33" t="s">
        <v>13182</v>
      </c>
      <c r="D58" s="33" t="s">
        <v>5</v>
      </c>
      <c r="E58" s="33" t="s">
        <v>9</v>
      </c>
      <c r="F58" s="8" t="s">
        <v>209</v>
      </c>
      <c r="H58" s="33" t="s">
        <v>23</v>
      </c>
    </row>
    <row r="59" spans="1:8" ht="27.6" x14ac:dyDescent="0.25">
      <c r="A59" s="9" t="s">
        <v>204</v>
      </c>
      <c r="B59" s="33" t="s">
        <v>203</v>
      </c>
      <c r="C59" s="33" t="s">
        <v>13182</v>
      </c>
      <c r="D59" s="33" t="s">
        <v>5</v>
      </c>
      <c r="E59" s="33" t="s">
        <v>9</v>
      </c>
      <c r="F59" s="8" t="s">
        <v>210</v>
      </c>
      <c r="H59" s="33" t="s">
        <v>72</v>
      </c>
    </row>
    <row r="60" spans="1:8" ht="27.6" x14ac:dyDescent="0.25">
      <c r="A60" s="9" t="s">
        <v>204</v>
      </c>
      <c r="B60" s="33" t="s">
        <v>203</v>
      </c>
      <c r="C60" s="33" t="s">
        <v>13182</v>
      </c>
      <c r="D60" s="33" t="s">
        <v>5</v>
      </c>
      <c r="E60" s="33" t="s">
        <v>9</v>
      </c>
      <c r="F60" s="8" t="s">
        <v>211</v>
      </c>
      <c r="H60" s="33" t="s">
        <v>15</v>
      </c>
    </row>
    <row r="61" spans="1:8" ht="27.6" x14ac:dyDescent="0.25">
      <c r="A61" s="9" t="s">
        <v>204</v>
      </c>
      <c r="B61" s="33" t="s">
        <v>203</v>
      </c>
      <c r="C61" s="33" t="s">
        <v>13182</v>
      </c>
      <c r="D61" s="33" t="s">
        <v>5</v>
      </c>
      <c r="E61" s="33" t="s">
        <v>9</v>
      </c>
      <c r="F61" s="8" t="s">
        <v>212</v>
      </c>
      <c r="H61" s="33" t="s">
        <v>15</v>
      </c>
    </row>
    <row r="62" spans="1:8" ht="27.6" x14ac:dyDescent="0.25">
      <c r="A62" s="9" t="s">
        <v>1020</v>
      </c>
      <c r="B62" s="33" t="s">
        <v>1018</v>
      </c>
      <c r="C62" s="33" t="s">
        <v>13186</v>
      </c>
      <c r="D62" s="33" t="s">
        <v>16</v>
      </c>
      <c r="E62" s="33" t="s">
        <v>9</v>
      </c>
      <c r="F62" s="8" t="s">
        <v>1019</v>
      </c>
      <c r="H62" s="33" t="s">
        <v>10</v>
      </c>
    </row>
    <row r="63" spans="1:8" ht="27.6" x14ac:dyDescent="0.25">
      <c r="A63" s="9" t="s">
        <v>1020</v>
      </c>
      <c r="B63" s="33" t="s">
        <v>1018</v>
      </c>
      <c r="C63" s="33" t="s">
        <v>13186</v>
      </c>
      <c r="D63" s="33" t="s">
        <v>16</v>
      </c>
      <c r="E63" s="33" t="s">
        <v>9</v>
      </c>
      <c r="F63" s="8" t="s">
        <v>1021</v>
      </c>
      <c r="H63" s="33" t="s">
        <v>10</v>
      </c>
    </row>
    <row r="64" spans="1:8" ht="27.6" x14ac:dyDescent="0.25">
      <c r="A64" s="9" t="s">
        <v>1020</v>
      </c>
      <c r="B64" s="33" t="s">
        <v>1018</v>
      </c>
      <c r="C64" s="33" t="s">
        <v>13186</v>
      </c>
      <c r="D64" s="33" t="s">
        <v>16</v>
      </c>
      <c r="E64" s="33" t="s">
        <v>13195</v>
      </c>
      <c r="F64" s="8" t="s">
        <v>13204</v>
      </c>
      <c r="H64" s="33" t="s">
        <v>23</v>
      </c>
    </row>
    <row r="65" spans="1:8" ht="27.6" x14ac:dyDescent="0.25">
      <c r="A65" s="9" t="s">
        <v>1020</v>
      </c>
      <c r="B65" s="33" t="s">
        <v>1018</v>
      </c>
      <c r="C65" s="33" t="s">
        <v>13186</v>
      </c>
      <c r="D65" s="33" t="s">
        <v>16</v>
      </c>
      <c r="E65" s="33" t="s">
        <v>13191</v>
      </c>
      <c r="F65" s="8" t="s">
        <v>13205</v>
      </c>
      <c r="H65" s="33" t="s">
        <v>15</v>
      </c>
    </row>
    <row r="66" spans="1:8" ht="27.6" x14ac:dyDescent="0.25">
      <c r="A66" s="9" t="s">
        <v>1020</v>
      </c>
      <c r="B66" s="33" t="s">
        <v>1018</v>
      </c>
      <c r="C66" s="33" t="s">
        <v>13186</v>
      </c>
      <c r="D66" s="33" t="s">
        <v>16</v>
      </c>
      <c r="E66" s="33" t="s">
        <v>13191</v>
      </c>
      <c r="F66" s="8" t="s">
        <v>13206</v>
      </c>
      <c r="H66" s="33" t="s">
        <v>15</v>
      </c>
    </row>
    <row r="67" spans="1:8" ht="27.6" x14ac:dyDescent="0.25">
      <c r="A67" s="9" t="s">
        <v>1020</v>
      </c>
      <c r="B67" s="33" t="s">
        <v>1018</v>
      </c>
      <c r="C67" s="33" t="s">
        <v>13186</v>
      </c>
      <c r="D67" s="33" t="s">
        <v>5</v>
      </c>
      <c r="E67" s="33" t="s">
        <v>9</v>
      </c>
      <c r="F67" s="8" t="s">
        <v>1022</v>
      </c>
      <c r="H67" s="33" t="s">
        <v>10</v>
      </c>
    </row>
    <row r="68" spans="1:8" ht="27.6" x14ac:dyDescent="0.25">
      <c r="A68" s="9" t="s">
        <v>1020</v>
      </c>
      <c r="B68" s="33" t="s">
        <v>1018</v>
      </c>
      <c r="C68" s="33" t="s">
        <v>13186</v>
      </c>
      <c r="D68" s="33" t="s">
        <v>5</v>
      </c>
      <c r="E68" s="33" t="s">
        <v>9</v>
      </c>
      <c r="F68" s="8" t="s">
        <v>1023</v>
      </c>
      <c r="H68" s="33" t="s">
        <v>10</v>
      </c>
    </row>
    <row r="69" spans="1:8" ht="27.6" x14ac:dyDescent="0.25">
      <c r="A69" s="9" t="s">
        <v>1020</v>
      </c>
      <c r="B69" s="33" t="s">
        <v>1018</v>
      </c>
      <c r="C69" s="33" t="s">
        <v>13186</v>
      </c>
      <c r="D69" s="33" t="s">
        <v>5</v>
      </c>
      <c r="E69" s="33" t="s">
        <v>9</v>
      </c>
      <c r="F69" s="8" t="s">
        <v>1024</v>
      </c>
      <c r="H69" s="33" t="s">
        <v>15</v>
      </c>
    </row>
    <row r="70" spans="1:8" ht="27.6" x14ac:dyDescent="0.25">
      <c r="A70" s="9" t="s">
        <v>1020</v>
      </c>
      <c r="B70" s="33" t="s">
        <v>1018</v>
      </c>
      <c r="C70" s="33" t="s">
        <v>13186</v>
      </c>
      <c r="D70" s="33" t="s">
        <v>5</v>
      </c>
      <c r="E70" s="33" t="s">
        <v>9</v>
      </c>
      <c r="F70" s="8" t="s">
        <v>1025</v>
      </c>
      <c r="H70" s="33" t="s">
        <v>23</v>
      </c>
    </row>
    <row r="71" spans="1:8" ht="27.6" x14ac:dyDescent="0.25">
      <c r="A71" s="9" t="s">
        <v>1020</v>
      </c>
      <c r="B71" s="33" t="s">
        <v>1018</v>
      </c>
      <c r="C71" s="33" t="s">
        <v>13186</v>
      </c>
      <c r="D71" s="33" t="s">
        <v>5</v>
      </c>
      <c r="E71" s="33" t="s">
        <v>9</v>
      </c>
      <c r="F71" s="8" t="s">
        <v>1026</v>
      </c>
      <c r="H71" s="33" t="s">
        <v>15</v>
      </c>
    </row>
    <row r="72" spans="1:8" ht="27.6" x14ac:dyDescent="0.25">
      <c r="A72" s="9" t="s">
        <v>1020</v>
      </c>
      <c r="B72" s="33" t="s">
        <v>1018</v>
      </c>
      <c r="C72" s="33" t="s">
        <v>13186</v>
      </c>
      <c r="D72" s="33" t="s">
        <v>5</v>
      </c>
      <c r="E72" s="33" t="s">
        <v>9</v>
      </c>
      <c r="F72" s="8" t="s">
        <v>1027</v>
      </c>
      <c r="H72" s="33" t="s">
        <v>15</v>
      </c>
    </row>
    <row r="73" spans="1:8" ht="27.6" x14ac:dyDescent="0.25">
      <c r="A73" s="9" t="s">
        <v>1020</v>
      </c>
      <c r="B73" s="33" t="s">
        <v>1018</v>
      </c>
      <c r="C73" s="33" t="s">
        <v>13186</v>
      </c>
      <c r="D73" s="33" t="s">
        <v>5</v>
      </c>
      <c r="E73" s="33" t="s">
        <v>9</v>
      </c>
      <c r="F73" s="8" t="s">
        <v>1028</v>
      </c>
      <c r="H73" s="33" t="s">
        <v>13</v>
      </c>
    </row>
    <row r="74" spans="1:8" ht="27.6" x14ac:dyDescent="0.25">
      <c r="A74" s="9" t="s">
        <v>1020</v>
      </c>
      <c r="B74" s="33" t="s">
        <v>1018</v>
      </c>
      <c r="C74" s="33" t="s">
        <v>13186</v>
      </c>
      <c r="D74" s="33" t="s">
        <v>5</v>
      </c>
      <c r="E74" s="33" t="s">
        <v>9</v>
      </c>
      <c r="F74" s="8" t="s">
        <v>1029</v>
      </c>
      <c r="H74" s="33" t="s">
        <v>13</v>
      </c>
    </row>
    <row r="75" spans="1:8" ht="27.6" x14ac:dyDescent="0.25">
      <c r="A75" s="9" t="s">
        <v>214</v>
      </c>
      <c r="B75" s="33" t="s">
        <v>213</v>
      </c>
      <c r="C75" s="33" t="s">
        <v>13182</v>
      </c>
      <c r="D75" s="33" t="s">
        <v>16</v>
      </c>
      <c r="E75" s="33" t="s">
        <v>9</v>
      </c>
      <c r="F75" s="8" t="s">
        <v>13207</v>
      </c>
      <c r="H75" s="33" t="s">
        <v>26</v>
      </c>
    </row>
    <row r="76" spans="1:8" ht="27.6" x14ac:dyDescent="0.25">
      <c r="A76" s="9" t="s">
        <v>214</v>
      </c>
      <c r="B76" s="33" t="s">
        <v>213</v>
      </c>
      <c r="C76" s="33" t="s">
        <v>13182</v>
      </c>
      <c r="D76" s="33" t="s">
        <v>16</v>
      </c>
      <c r="E76" s="33" t="s">
        <v>13189</v>
      </c>
      <c r="F76" s="8" t="s">
        <v>13208</v>
      </c>
      <c r="H76" s="33" t="s">
        <v>13</v>
      </c>
    </row>
    <row r="77" spans="1:8" ht="27.6" x14ac:dyDescent="0.25">
      <c r="A77" s="9" t="s">
        <v>214</v>
      </c>
      <c r="B77" s="33" t="s">
        <v>213</v>
      </c>
      <c r="C77" s="33" t="s">
        <v>13182</v>
      </c>
      <c r="D77" s="33" t="s">
        <v>16</v>
      </c>
      <c r="E77" s="33" t="s">
        <v>13191</v>
      </c>
      <c r="F77" s="8" t="s">
        <v>13209</v>
      </c>
      <c r="H77" s="33" t="s">
        <v>15</v>
      </c>
    </row>
    <row r="78" spans="1:8" ht="27.6" x14ac:dyDescent="0.25">
      <c r="A78" s="9" t="s">
        <v>214</v>
      </c>
      <c r="B78" s="33" t="s">
        <v>213</v>
      </c>
      <c r="C78" s="33" t="s">
        <v>13182</v>
      </c>
      <c r="D78" s="33" t="s">
        <v>16</v>
      </c>
      <c r="E78" s="33" t="s">
        <v>13191</v>
      </c>
      <c r="F78" s="8" t="s">
        <v>13210</v>
      </c>
      <c r="H78" s="33" t="s">
        <v>15</v>
      </c>
    </row>
    <row r="79" spans="1:8" ht="27.6" x14ac:dyDescent="0.25">
      <c r="A79" s="9" t="s">
        <v>214</v>
      </c>
      <c r="B79" s="33" t="s">
        <v>213</v>
      </c>
      <c r="C79" s="33" t="s">
        <v>13182</v>
      </c>
      <c r="D79" s="33" t="s">
        <v>16</v>
      </c>
      <c r="E79" s="33" t="s">
        <v>13191</v>
      </c>
      <c r="F79" s="8" t="s">
        <v>13211</v>
      </c>
      <c r="H79" s="33" t="s">
        <v>15</v>
      </c>
    </row>
    <row r="80" spans="1:8" ht="27.6" x14ac:dyDescent="0.25">
      <c r="A80" s="9" t="s">
        <v>214</v>
      </c>
      <c r="B80" s="33" t="s">
        <v>213</v>
      </c>
      <c r="C80" s="33" t="s">
        <v>13182</v>
      </c>
      <c r="D80" s="33" t="s">
        <v>16</v>
      </c>
      <c r="E80" s="33" t="s">
        <v>13191</v>
      </c>
      <c r="F80" s="8" t="s">
        <v>13212</v>
      </c>
      <c r="H80" s="33" t="s">
        <v>15</v>
      </c>
    </row>
    <row r="81" spans="1:8" ht="27.6" x14ac:dyDescent="0.25">
      <c r="A81" s="9" t="s">
        <v>214</v>
      </c>
      <c r="B81" s="33" t="s">
        <v>213</v>
      </c>
      <c r="C81" s="33" t="s">
        <v>13182</v>
      </c>
      <c r="D81" s="33" t="s">
        <v>16</v>
      </c>
      <c r="E81" s="33" t="s">
        <v>13191</v>
      </c>
      <c r="F81" s="8" t="s">
        <v>13213</v>
      </c>
      <c r="H81" s="33" t="s">
        <v>15</v>
      </c>
    </row>
    <row r="82" spans="1:8" ht="27.6" x14ac:dyDescent="0.25">
      <c r="A82" s="9" t="s">
        <v>214</v>
      </c>
      <c r="B82" s="33" t="s">
        <v>213</v>
      </c>
      <c r="C82" s="33" t="s">
        <v>13182</v>
      </c>
      <c r="D82" s="33" t="s">
        <v>5</v>
      </c>
      <c r="E82" s="33" t="s">
        <v>9</v>
      </c>
      <c r="F82" s="8" t="s">
        <v>215</v>
      </c>
      <c r="H82" s="33" t="s">
        <v>15</v>
      </c>
    </row>
    <row r="83" spans="1:8" ht="27.6" x14ac:dyDescent="0.25">
      <c r="A83" s="9" t="s">
        <v>214</v>
      </c>
      <c r="B83" s="33" t="s">
        <v>213</v>
      </c>
      <c r="C83" s="33" t="s">
        <v>13182</v>
      </c>
      <c r="D83" s="33" t="s">
        <v>5</v>
      </c>
      <c r="E83" s="33" t="s">
        <v>9</v>
      </c>
      <c r="F83" s="8" t="s">
        <v>216</v>
      </c>
      <c r="H83" s="33" t="s">
        <v>72</v>
      </c>
    </row>
    <row r="84" spans="1:8" ht="27.6" x14ac:dyDescent="0.25">
      <c r="A84" s="9" t="s">
        <v>214</v>
      </c>
      <c r="B84" s="33" t="s">
        <v>213</v>
      </c>
      <c r="C84" s="33" t="s">
        <v>13182</v>
      </c>
      <c r="D84" s="33" t="s">
        <v>5</v>
      </c>
      <c r="E84" s="33" t="s">
        <v>9</v>
      </c>
      <c r="F84" s="8" t="s">
        <v>217</v>
      </c>
      <c r="H84" s="33" t="s">
        <v>10</v>
      </c>
    </row>
    <row r="85" spans="1:8" ht="27.6" x14ac:dyDescent="0.25">
      <c r="A85" s="9" t="s">
        <v>214</v>
      </c>
      <c r="B85" s="33" t="s">
        <v>213</v>
      </c>
      <c r="C85" s="33" t="s">
        <v>13182</v>
      </c>
      <c r="D85" s="33" t="s">
        <v>5</v>
      </c>
      <c r="E85" s="33" t="s">
        <v>9</v>
      </c>
      <c r="F85" s="8" t="s">
        <v>218</v>
      </c>
      <c r="H85" s="33" t="s">
        <v>10</v>
      </c>
    </row>
    <row r="86" spans="1:8" ht="27.6" x14ac:dyDescent="0.25">
      <c r="A86" s="9" t="s">
        <v>214</v>
      </c>
      <c r="B86" s="33" t="s">
        <v>213</v>
      </c>
      <c r="C86" s="33" t="s">
        <v>13182</v>
      </c>
      <c r="D86" s="33" t="s">
        <v>5</v>
      </c>
      <c r="E86" s="33" t="s">
        <v>9</v>
      </c>
      <c r="F86" s="8" t="s">
        <v>219</v>
      </c>
      <c r="H86" s="33" t="s">
        <v>13</v>
      </c>
    </row>
    <row r="87" spans="1:8" ht="27.6" x14ac:dyDescent="0.25">
      <c r="A87" s="9" t="s">
        <v>214</v>
      </c>
      <c r="B87" s="33" t="s">
        <v>213</v>
      </c>
      <c r="C87" s="33" t="s">
        <v>13182</v>
      </c>
      <c r="D87" s="33" t="s">
        <v>5</v>
      </c>
      <c r="E87" s="33" t="s">
        <v>9</v>
      </c>
      <c r="F87" s="8" t="s">
        <v>220</v>
      </c>
      <c r="H87" s="33" t="s">
        <v>15</v>
      </c>
    </row>
    <row r="88" spans="1:8" ht="27.6" x14ac:dyDescent="0.25">
      <c r="A88" s="9" t="s">
        <v>782</v>
      </c>
      <c r="B88" s="33" t="s">
        <v>781</v>
      </c>
      <c r="C88" s="33" t="s">
        <v>13181</v>
      </c>
      <c r="D88" s="33" t="s">
        <v>16</v>
      </c>
      <c r="E88" s="33" t="s">
        <v>13195</v>
      </c>
      <c r="F88" s="8" t="s">
        <v>13214</v>
      </c>
      <c r="H88" s="33" t="s">
        <v>23</v>
      </c>
    </row>
    <row r="89" spans="1:8" ht="41.4" x14ac:dyDescent="0.25">
      <c r="A89" s="9" t="s">
        <v>782</v>
      </c>
      <c r="B89" s="33" t="s">
        <v>781</v>
      </c>
      <c r="C89" s="33" t="s">
        <v>13181</v>
      </c>
      <c r="D89" s="33" t="s">
        <v>16</v>
      </c>
      <c r="E89" s="33" t="s">
        <v>13191</v>
      </c>
      <c r="F89" s="8" t="s">
        <v>13215</v>
      </c>
      <c r="H89" s="33" t="s">
        <v>15</v>
      </c>
    </row>
    <row r="90" spans="1:8" ht="41.4" x14ac:dyDescent="0.25">
      <c r="A90" s="9" t="s">
        <v>782</v>
      </c>
      <c r="B90" s="33" t="s">
        <v>781</v>
      </c>
      <c r="C90" s="33" t="s">
        <v>13181</v>
      </c>
      <c r="D90" s="33" t="s">
        <v>16</v>
      </c>
      <c r="E90" s="33" t="s">
        <v>9</v>
      </c>
      <c r="F90" s="8" t="s">
        <v>783</v>
      </c>
      <c r="H90" s="33" t="s">
        <v>10</v>
      </c>
    </row>
    <row r="91" spans="1:8" ht="27.6" x14ac:dyDescent="0.25">
      <c r="A91" s="9" t="s">
        <v>782</v>
      </c>
      <c r="B91" s="33" t="s">
        <v>781</v>
      </c>
      <c r="C91" s="33" t="s">
        <v>13181</v>
      </c>
      <c r="D91" s="33" t="s">
        <v>16</v>
      </c>
      <c r="E91" s="33" t="s">
        <v>9</v>
      </c>
      <c r="F91" s="8" t="s">
        <v>784</v>
      </c>
      <c r="H91" s="33" t="s">
        <v>10</v>
      </c>
    </row>
    <row r="92" spans="1:8" ht="41.4" x14ac:dyDescent="0.25">
      <c r="A92" s="9" t="s">
        <v>782</v>
      </c>
      <c r="B92" s="33" t="s">
        <v>781</v>
      </c>
      <c r="C92" s="33" t="s">
        <v>13181</v>
      </c>
      <c r="D92" s="33" t="s">
        <v>16</v>
      </c>
      <c r="E92" s="33" t="s">
        <v>13189</v>
      </c>
      <c r="F92" s="8" t="s">
        <v>13216</v>
      </c>
      <c r="H92" s="33" t="s">
        <v>13</v>
      </c>
    </row>
    <row r="93" spans="1:8" ht="27.6" x14ac:dyDescent="0.25">
      <c r="A93" s="9" t="s">
        <v>782</v>
      </c>
      <c r="B93" s="33" t="s">
        <v>781</v>
      </c>
      <c r="C93" s="33" t="s">
        <v>13181</v>
      </c>
      <c r="D93" s="33" t="s">
        <v>5</v>
      </c>
      <c r="E93" s="33" t="s">
        <v>9</v>
      </c>
      <c r="F93" s="8" t="s">
        <v>785</v>
      </c>
      <c r="H93" s="33" t="s">
        <v>10</v>
      </c>
    </row>
    <row r="94" spans="1:8" ht="41.4" x14ac:dyDescent="0.25">
      <c r="A94" s="9" t="s">
        <v>782</v>
      </c>
      <c r="B94" s="33" t="s">
        <v>781</v>
      </c>
      <c r="C94" s="33" t="s">
        <v>13181</v>
      </c>
      <c r="D94" s="33" t="s">
        <v>5</v>
      </c>
      <c r="E94" s="33" t="s">
        <v>9</v>
      </c>
      <c r="F94" s="8" t="s">
        <v>786</v>
      </c>
      <c r="H94" s="33" t="s">
        <v>10</v>
      </c>
    </row>
    <row r="95" spans="1:8" ht="27.6" x14ac:dyDescent="0.25">
      <c r="A95" s="9" t="s">
        <v>782</v>
      </c>
      <c r="B95" s="33" t="s">
        <v>781</v>
      </c>
      <c r="C95" s="33" t="s">
        <v>13181</v>
      </c>
      <c r="D95" s="33" t="s">
        <v>5</v>
      </c>
      <c r="E95" s="33" t="s">
        <v>9</v>
      </c>
      <c r="F95" s="8" t="s">
        <v>787</v>
      </c>
      <c r="H95" s="33" t="s">
        <v>15</v>
      </c>
    </row>
    <row r="96" spans="1:8" ht="41.4" x14ac:dyDescent="0.25">
      <c r="A96" s="9" t="s">
        <v>782</v>
      </c>
      <c r="B96" s="33" t="s">
        <v>781</v>
      </c>
      <c r="C96" s="33" t="s">
        <v>13181</v>
      </c>
      <c r="D96" s="33" t="s">
        <v>5</v>
      </c>
      <c r="E96" s="33" t="s">
        <v>9</v>
      </c>
      <c r="F96" s="8" t="s">
        <v>788</v>
      </c>
      <c r="H96" s="33" t="s">
        <v>15</v>
      </c>
    </row>
    <row r="97" spans="1:8" ht="27.6" x14ac:dyDescent="0.25">
      <c r="A97" s="9" t="s">
        <v>782</v>
      </c>
      <c r="B97" s="33" t="s">
        <v>781</v>
      </c>
      <c r="C97" s="33" t="s">
        <v>13181</v>
      </c>
      <c r="D97" s="33" t="s">
        <v>5</v>
      </c>
      <c r="E97" s="33" t="s">
        <v>9</v>
      </c>
      <c r="F97" s="8" t="s">
        <v>789</v>
      </c>
      <c r="H97" s="33" t="s">
        <v>15</v>
      </c>
    </row>
    <row r="98" spans="1:8" ht="27.6" x14ac:dyDescent="0.25">
      <c r="A98" s="9" t="s">
        <v>782</v>
      </c>
      <c r="B98" s="33" t="s">
        <v>781</v>
      </c>
      <c r="C98" s="33" t="s">
        <v>13181</v>
      </c>
      <c r="D98" s="33" t="s">
        <v>5</v>
      </c>
      <c r="E98" s="33" t="s">
        <v>9</v>
      </c>
      <c r="F98" s="8" t="s">
        <v>790</v>
      </c>
      <c r="H98" s="33" t="s">
        <v>15</v>
      </c>
    </row>
    <row r="99" spans="1:8" ht="41.4" x14ac:dyDescent="0.25">
      <c r="A99" s="9" t="s">
        <v>782</v>
      </c>
      <c r="B99" s="33" t="s">
        <v>781</v>
      </c>
      <c r="C99" s="33" t="s">
        <v>13181</v>
      </c>
      <c r="D99" s="33" t="s">
        <v>5</v>
      </c>
      <c r="E99" s="33" t="s">
        <v>9</v>
      </c>
      <c r="F99" s="8" t="s">
        <v>791</v>
      </c>
      <c r="H99" s="33" t="s">
        <v>23</v>
      </c>
    </row>
    <row r="100" spans="1:8" ht="27.6" x14ac:dyDescent="0.25">
      <c r="A100" s="9" t="s">
        <v>79</v>
      </c>
      <c r="B100" s="33" t="s">
        <v>78</v>
      </c>
      <c r="C100" s="33" t="s">
        <v>13182</v>
      </c>
      <c r="D100" s="33" t="s">
        <v>16</v>
      </c>
      <c r="E100" s="33" t="s">
        <v>9</v>
      </c>
      <c r="F100" s="8" t="s">
        <v>13217</v>
      </c>
      <c r="H100" s="33" t="s">
        <v>10</v>
      </c>
    </row>
    <row r="101" spans="1:8" ht="27.6" x14ac:dyDescent="0.25">
      <c r="A101" s="9" t="s">
        <v>79</v>
      </c>
      <c r="B101" s="33" t="s">
        <v>78</v>
      </c>
      <c r="C101" s="33" t="s">
        <v>13182</v>
      </c>
      <c r="D101" s="33" t="s">
        <v>16</v>
      </c>
      <c r="E101" s="33" t="s">
        <v>13218</v>
      </c>
      <c r="F101" s="8" t="s">
        <v>13219</v>
      </c>
      <c r="H101" s="33" t="s">
        <v>26</v>
      </c>
    </row>
    <row r="102" spans="1:8" ht="27.6" x14ac:dyDescent="0.25">
      <c r="A102" s="9" t="s">
        <v>79</v>
      </c>
      <c r="B102" s="33" t="s">
        <v>78</v>
      </c>
      <c r="C102" s="33" t="s">
        <v>13182</v>
      </c>
      <c r="D102" s="33" t="s">
        <v>16</v>
      </c>
      <c r="E102" s="33" t="s">
        <v>13191</v>
      </c>
      <c r="F102" s="8" t="s">
        <v>13220</v>
      </c>
      <c r="H102" s="33" t="s">
        <v>15</v>
      </c>
    </row>
    <row r="103" spans="1:8" ht="27.6" x14ac:dyDescent="0.25">
      <c r="A103" s="9" t="s">
        <v>79</v>
      </c>
      <c r="B103" s="33" t="s">
        <v>78</v>
      </c>
      <c r="C103" s="33" t="s">
        <v>13182</v>
      </c>
      <c r="D103" s="33" t="s">
        <v>16</v>
      </c>
      <c r="E103" s="33" t="s">
        <v>13195</v>
      </c>
      <c r="F103" s="8" t="s">
        <v>13221</v>
      </c>
      <c r="H103" s="33" t="s">
        <v>23</v>
      </c>
    </row>
    <row r="104" spans="1:8" ht="27.6" x14ac:dyDescent="0.25">
      <c r="A104" s="9" t="s">
        <v>79</v>
      </c>
      <c r="B104" s="33" t="s">
        <v>78</v>
      </c>
      <c r="C104" s="33" t="s">
        <v>13182</v>
      </c>
      <c r="D104" s="33" t="s">
        <v>16</v>
      </c>
      <c r="E104" s="33" t="s">
        <v>13191</v>
      </c>
      <c r="F104" s="8" t="s">
        <v>13222</v>
      </c>
      <c r="H104" s="33" t="s">
        <v>15</v>
      </c>
    </row>
    <row r="105" spans="1:8" ht="27.6" x14ac:dyDescent="0.25">
      <c r="A105" s="9" t="s">
        <v>79</v>
      </c>
      <c r="B105" s="33" t="s">
        <v>78</v>
      </c>
      <c r="C105" s="33" t="s">
        <v>13182</v>
      </c>
      <c r="D105" s="33" t="s">
        <v>5</v>
      </c>
      <c r="E105" s="33" t="s">
        <v>9</v>
      </c>
      <c r="F105" s="8" t="s">
        <v>80</v>
      </c>
      <c r="H105" s="33" t="s">
        <v>15</v>
      </c>
    </row>
    <row r="106" spans="1:8" ht="27.6" x14ac:dyDescent="0.25">
      <c r="A106" s="9" t="s">
        <v>79</v>
      </c>
      <c r="B106" s="33" t="s">
        <v>78</v>
      </c>
      <c r="C106" s="33" t="s">
        <v>13182</v>
      </c>
      <c r="D106" s="33" t="s">
        <v>5</v>
      </c>
      <c r="E106" s="33" t="s">
        <v>9</v>
      </c>
      <c r="F106" s="8" t="s">
        <v>81</v>
      </c>
      <c r="H106" s="33" t="s">
        <v>23</v>
      </c>
    </row>
    <row r="107" spans="1:8" ht="27.6" x14ac:dyDescent="0.25">
      <c r="A107" s="9" t="s">
        <v>79</v>
      </c>
      <c r="B107" s="33" t="s">
        <v>78</v>
      </c>
      <c r="C107" s="33" t="s">
        <v>13182</v>
      </c>
      <c r="D107" s="33" t="s">
        <v>5</v>
      </c>
      <c r="E107" s="33" t="s">
        <v>9</v>
      </c>
      <c r="F107" s="8" t="s">
        <v>82</v>
      </c>
      <c r="H107" s="33" t="s">
        <v>13</v>
      </c>
    </row>
    <row r="108" spans="1:8" ht="41.4" x14ac:dyDescent="0.25">
      <c r="A108" s="9" t="s">
        <v>79</v>
      </c>
      <c r="B108" s="33" t="s">
        <v>78</v>
      </c>
      <c r="C108" s="33" t="s">
        <v>13182</v>
      </c>
      <c r="D108" s="33" t="s">
        <v>5</v>
      </c>
      <c r="E108" s="33" t="s">
        <v>9</v>
      </c>
      <c r="F108" s="8" t="s">
        <v>83</v>
      </c>
      <c r="H108" s="33" t="s">
        <v>15</v>
      </c>
    </row>
    <row r="109" spans="1:8" ht="27.6" x14ac:dyDescent="0.25">
      <c r="A109" s="9" t="s">
        <v>79</v>
      </c>
      <c r="B109" s="33" t="s">
        <v>78</v>
      </c>
      <c r="C109" s="33" t="s">
        <v>13182</v>
      </c>
      <c r="D109" s="33" t="s">
        <v>5</v>
      </c>
      <c r="E109" s="33" t="s">
        <v>9</v>
      </c>
      <c r="F109" s="8" t="s">
        <v>84</v>
      </c>
      <c r="H109" s="33" t="s">
        <v>13</v>
      </c>
    </row>
    <row r="110" spans="1:8" ht="27.6" x14ac:dyDescent="0.25">
      <c r="A110" s="9" t="s">
        <v>79</v>
      </c>
      <c r="B110" s="33" t="s">
        <v>78</v>
      </c>
      <c r="C110" s="33" t="s">
        <v>13182</v>
      </c>
      <c r="D110" s="33" t="s">
        <v>5</v>
      </c>
      <c r="E110" s="33" t="s">
        <v>9</v>
      </c>
      <c r="F110" s="8" t="s">
        <v>85</v>
      </c>
      <c r="H110" s="33" t="s">
        <v>13</v>
      </c>
    </row>
    <row r="111" spans="1:8" ht="27.6" x14ac:dyDescent="0.25">
      <c r="A111" s="9" t="s">
        <v>79</v>
      </c>
      <c r="B111" s="33" t="s">
        <v>78</v>
      </c>
      <c r="C111" s="33" t="s">
        <v>13182</v>
      </c>
      <c r="D111" s="33" t="s">
        <v>5</v>
      </c>
      <c r="E111" s="33" t="s">
        <v>9</v>
      </c>
      <c r="F111" s="8" t="s">
        <v>86</v>
      </c>
      <c r="H111" s="33" t="s">
        <v>10</v>
      </c>
    </row>
    <row r="112" spans="1:8" ht="27.6" x14ac:dyDescent="0.25">
      <c r="A112" s="9" t="s">
        <v>79</v>
      </c>
      <c r="B112" s="33" t="s">
        <v>78</v>
      </c>
      <c r="C112" s="33" t="s">
        <v>13182</v>
      </c>
      <c r="D112" s="33" t="s">
        <v>5</v>
      </c>
      <c r="E112" s="33" t="s">
        <v>9</v>
      </c>
      <c r="F112" s="8" t="s">
        <v>87</v>
      </c>
      <c r="H112" s="33" t="s">
        <v>10</v>
      </c>
    </row>
    <row r="113" spans="1:8" ht="27.6" x14ac:dyDescent="0.25">
      <c r="A113" s="9" t="s">
        <v>8</v>
      </c>
      <c r="B113" s="33" t="s">
        <v>6</v>
      </c>
      <c r="C113" s="33" t="s">
        <v>13181</v>
      </c>
      <c r="D113" s="33" t="s">
        <v>16</v>
      </c>
      <c r="E113" s="33" t="s">
        <v>9</v>
      </c>
      <c r="F113" s="8" t="s">
        <v>259</v>
      </c>
      <c r="H113" s="33" t="s">
        <v>10</v>
      </c>
    </row>
    <row r="114" spans="1:8" ht="27.6" x14ac:dyDescent="0.25">
      <c r="A114" s="9" t="s">
        <v>8</v>
      </c>
      <c r="B114" s="33" t="s">
        <v>6</v>
      </c>
      <c r="C114" s="33" t="s">
        <v>13181</v>
      </c>
      <c r="D114" s="33" t="s">
        <v>16</v>
      </c>
      <c r="E114" s="33" t="s">
        <v>9</v>
      </c>
      <c r="F114" s="8" t="s">
        <v>260</v>
      </c>
      <c r="H114" s="33" t="s">
        <v>10</v>
      </c>
    </row>
    <row r="115" spans="1:8" ht="27.6" x14ac:dyDescent="0.25">
      <c r="A115" s="9" t="s">
        <v>8</v>
      </c>
      <c r="B115" s="33" t="s">
        <v>6</v>
      </c>
      <c r="C115" s="33" t="s">
        <v>13181</v>
      </c>
      <c r="D115" s="33" t="s">
        <v>16</v>
      </c>
      <c r="E115" s="33" t="s">
        <v>13191</v>
      </c>
      <c r="F115" s="8" t="s">
        <v>13223</v>
      </c>
      <c r="H115" s="33" t="s">
        <v>15</v>
      </c>
    </row>
    <row r="116" spans="1:8" ht="41.4" x14ac:dyDescent="0.25">
      <c r="A116" s="9" t="s">
        <v>8</v>
      </c>
      <c r="B116" s="33" t="s">
        <v>6</v>
      </c>
      <c r="C116" s="33" t="s">
        <v>13181</v>
      </c>
      <c r="D116" s="33" t="s">
        <v>16</v>
      </c>
      <c r="E116" s="33" t="s">
        <v>13189</v>
      </c>
      <c r="F116" s="8" t="s">
        <v>13224</v>
      </c>
      <c r="H116" s="33" t="s">
        <v>13</v>
      </c>
    </row>
    <row r="117" spans="1:8" ht="41.4" x14ac:dyDescent="0.25">
      <c r="A117" s="9" t="s">
        <v>8</v>
      </c>
      <c r="B117" s="33" t="s">
        <v>6</v>
      </c>
      <c r="C117" s="33" t="s">
        <v>13181</v>
      </c>
      <c r="D117" s="33" t="s">
        <v>5</v>
      </c>
      <c r="E117" s="33" t="s">
        <v>9</v>
      </c>
      <c r="F117" s="8" t="s">
        <v>7</v>
      </c>
      <c r="H117" s="33" t="s">
        <v>10</v>
      </c>
    </row>
    <row r="118" spans="1:8" ht="27.6" x14ac:dyDescent="0.25">
      <c r="A118" s="9" t="s">
        <v>8</v>
      </c>
      <c r="B118" s="33" t="s">
        <v>6</v>
      </c>
      <c r="C118" s="33" t="s">
        <v>13181</v>
      </c>
      <c r="D118" s="33" t="s">
        <v>5</v>
      </c>
      <c r="E118" s="33" t="s">
        <v>9</v>
      </c>
      <c r="F118" s="8" t="s">
        <v>11</v>
      </c>
      <c r="H118" s="33" t="s">
        <v>10</v>
      </c>
    </row>
    <row r="119" spans="1:8" ht="27.6" x14ac:dyDescent="0.25">
      <c r="A119" s="9" t="s">
        <v>8</v>
      </c>
      <c r="B119" s="33" t="s">
        <v>6</v>
      </c>
      <c r="C119" s="33" t="s">
        <v>13181</v>
      </c>
      <c r="D119" s="33" t="s">
        <v>5</v>
      </c>
      <c r="E119" s="33" t="s">
        <v>9</v>
      </c>
      <c r="F119" s="8" t="s">
        <v>12</v>
      </c>
      <c r="H119" s="33" t="s">
        <v>13</v>
      </c>
    </row>
    <row r="120" spans="1:8" ht="27.6" x14ac:dyDescent="0.25">
      <c r="A120" s="9" t="s">
        <v>8</v>
      </c>
      <c r="B120" s="33" t="s">
        <v>6</v>
      </c>
      <c r="C120" s="33" t="s">
        <v>13181</v>
      </c>
      <c r="D120" s="33" t="s">
        <v>5</v>
      </c>
      <c r="E120" s="33" t="s">
        <v>9</v>
      </c>
      <c r="F120" s="8" t="s">
        <v>14</v>
      </c>
      <c r="H120" s="33" t="s">
        <v>15</v>
      </c>
    </row>
    <row r="121" spans="1:8" ht="27.6" x14ac:dyDescent="0.25">
      <c r="A121" s="9" t="s">
        <v>1039</v>
      </c>
      <c r="B121" s="33" t="s">
        <v>1038</v>
      </c>
      <c r="C121" s="33" t="s">
        <v>13186</v>
      </c>
      <c r="D121" s="33" t="s">
        <v>16</v>
      </c>
      <c r="E121" s="33" t="s">
        <v>9</v>
      </c>
      <c r="F121" s="8" t="s">
        <v>13225</v>
      </c>
      <c r="H121" s="33" t="s">
        <v>10</v>
      </c>
    </row>
    <row r="122" spans="1:8" ht="27.6" x14ac:dyDescent="0.25">
      <c r="A122" s="9" t="s">
        <v>1039</v>
      </c>
      <c r="B122" s="33" t="s">
        <v>1038</v>
      </c>
      <c r="C122" s="33" t="s">
        <v>13186</v>
      </c>
      <c r="D122" s="33" t="s">
        <v>16</v>
      </c>
      <c r="E122" s="33" t="s">
        <v>9</v>
      </c>
      <c r="F122" s="8" t="s">
        <v>1040</v>
      </c>
      <c r="H122" s="33" t="s">
        <v>10</v>
      </c>
    </row>
    <row r="123" spans="1:8" ht="27.6" x14ac:dyDescent="0.25">
      <c r="A123" s="9" t="s">
        <v>1039</v>
      </c>
      <c r="B123" s="33" t="s">
        <v>1038</v>
      </c>
      <c r="C123" s="33" t="s">
        <v>13186</v>
      </c>
      <c r="D123" s="33" t="s">
        <v>16</v>
      </c>
      <c r="E123" s="33" t="s">
        <v>9</v>
      </c>
      <c r="F123" s="8" t="s">
        <v>1041</v>
      </c>
      <c r="H123" s="33" t="s">
        <v>10</v>
      </c>
    </row>
    <row r="124" spans="1:8" ht="27.6" x14ac:dyDescent="0.25">
      <c r="A124" s="9" t="s">
        <v>1039</v>
      </c>
      <c r="B124" s="33" t="s">
        <v>1038</v>
      </c>
      <c r="C124" s="33" t="s">
        <v>13186</v>
      </c>
      <c r="D124" s="33" t="s">
        <v>16</v>
      </c>
      <c r="E124" s="33" t="s">
        <v>13191</v>
      </c>
      <c r="F124" s="8" t="s">
        <v>13226</v>
      </c>
      <c r="H124" s="33" t="s">
        <v>15</v>
      </c>
    </row>
    <row r="125" spans="1:8" ht="27.6" x14ac:dyDescent="0.25">
      <c r="A125" s="9" t="s">
        <v>1039</v>
      </c>
      <c r="B125" s="33" t="s">
        <v>1038</v>
      </c>
      <c r="C125" s="33" t="s">
        <v>13186</v>
      </c>
      <c r="D125" s="33" t="s">
        <v>5</v>
      </c>
      <c r="E125" s="33" t="s">
        <v>9</v>
      </c>
      <c r="F125" s="8" t="s">
        <v>1042</v>
      </c>
      <c r="H125" s="33" t="s">
        <v>26</v>
      </c>
    </row>
    <row r="126" spans="1:8" ht="41.4" x14ac:dyDescent="0.25">
      <c r="A126" s="9" t="s">
        <v>1039</v>
      </c>
      <c r="B126" s="33" t="s">
        <v>1038</v>
      </c>
      <c r="C126" s="33" t="s">
        <v>13186</v>
      </c>
      <c r="D126" s="33" t="s">
        <v>5</v>
      </c>
      <c r="E126" s="33" t="s">
        <v>9</v>
      </c>
      <c r="F126" s="8" t="s">
        <v>1043</v>
      </c>
      <c r="H126" s="33" t="s">
        <v>10</v>
      </c>
    </row>
    <row r="127" spans="1:8" ht="27.6" x14ac:dyDescent="0.25">
      <c r="A127" s="9" t="s">
        <v>1039</v>
      </c>
      <c r="B127" s="33" t="s">
        <v>1038</v>
      </c>
      <c r="C127" s="33" t="s">
        <v>13186</v>
      </c>
      <c r="D127" s="33" t="s">
        <v>5</v>
      </c>
      <c r="E127" s="33" t="s">
        <v>9</v>
      </c>
      <c r="F127" s="8" t="s">
        <v>1044</v>
      </c>
      <c r="H127" s="33" t="s">
        <v>10</v>
      </c>
    </row>
    <row r="128" spans="1:8" ht="27.6" x14ac:dyDescent="0.25">
      <c r="A128" s="9" t="s">
        <v>1039</v>
      </c>
      <c r="B128" s="33" t="s">
        <v>1038</v>
      </c>
      <c r="C128" s="33" t="s">
        <v>13186</v>
      </c>
      <c r="D128" s="33" t="s">
        <v>5</v>
      </c>
      <c r="E128" s="33" t="s">
        <v>9</v>
      </c>
      <c r="F128" s="8" t="s">
        <v>1045</v>
      </c>
      <c r="H128" s="33" t="s">
        <v>10</v>
      </c>
    </row>
    <row r="129" spans="1:8" ht="27.6" x14ac:dyDescent="0.25">
      <c r="A129" s="9" t="s">
        <v>1039</v>
      </c>
      <c r="B129" s="33" t="s">
        <v>1038</v>
      </c>
      <c r="C129" s="33" t="s">
        <v>13186</v>
      </c>
      <c r="D129" s="33" t="s">
        <v>5</v>
      </c>
      <c r="E129" s="33" t="s">
        <v>9</v>
      </c>
      <c r="F129" s="8" t="s">
        <v>1046</v>
      </c>
      <c r="H129" s="33" t="s">
        <v>10</v>
      </c>
    </row>
    <row r="130" spans="1:8" ht="27.6" x14ac:dyDescent="0.25">
      <c r="A130" s="9" t="s">
        <v>1039</v>
      </c>
      <c r="B130" s="33" t="s">
        <v>1038</v>
      </c>
      <c r="C130" s="33" t="s">
        <v>13186</v>
      </c>
      <c r="D130" s="33" t="s">
        <v>5</v>
      </c>
      <c r="E130" s="33" t="s">
        <v>9</v>
      </c>
      <c r="F130" s="8" t="s">
        <v>1047</v>
      </c>
      <c r="H130" s="33" t="s">
        <v>15</v>
      </c>
    </row>
    <row r="131" spans="1:8" ht="27.6" x14ac:dyDescent="0.25">
      <c r="A131" s="9" t="s">
        <v>1039</v>
      </c>
      <c r="B131" s="33" t="s">
        <v>1038</v>
      </c>
      <c r="C131" s="33" t="s">
        <v>13186</v>
      </c>
      <c r="D131" s="33" t="s">
        <v>5</v>
      </c>
      <c r="E131" s="33" t="s">
        <v>9</v>
      </c>
      <c r="F131" s="8" t="s">
        <v>1048</v>
      </c>
      <c r="H131" s="33" t="s">
        <v>23</v>
      </c>
    </row>
    <row r="132" spans="1:8" ht="27.6" x14ac:dyDescent="0.25">
      <c r="A132" s="9" t="s">
        <v>1039</v>
      </c>
      <c r="B132" s="33" t="s">
        <v>1038</v>
      </c>
      <c r="C132" s="33" t="s">
        <v>13186</v>
      </c>
      <c r="D132" s="33" t="s">
        <v>5</v>
      </c>
      <c r="E132" s="33" t="s">
        <v>9</v>
      </c>
      <c r="F132" s="8" t="s">
        <v>1049</v>
      </c>
      <c r="H132" s="33" t="s">
        <v>13</v>
      </c>
    </row>
    <row r="133" spans="1:8" ht="41.4" x14ac:dyDescent="0.25">
      <c r="A133" s="9" t="s">
        <v>960</v>
      </c>
      <c r="B133" s="33" t="s">
        <v>958</v>
      </c>
      <c r="C133" s="33" t="s">
        <v>13186</v>
      </c>
      <c r="D133" s="33" t="s">
        <v>16</v>
      </c>
      <c r="E133" s="33" t="s">
        <v>9</v>
      </c>
      <c r="F133" s="8" t="s">
        <v>1227</v>
      </c>
      <c r="H133" s="33" t="s">
        <v>10</v>
      </c>
    </row>
    <row r="134" spans="1:8" ht="27.6" x14ac:dyDescent="0.25">
      <c r="A134" s="9" t="s">
        <v>960</v>
      </c>
      <c r="B134" s="33" t="s">
        <v>958</v>
      </c>
      <c r="C134" s="33" t="s">
        <v>13186</v>
      </c>
      <c r="D134" s="33" t="s">
        <v>16</v>
      </c>
      <c r="E134" s="33" t="s">
        <v>13218</v>
      </c>
      <c r="F134" s="8" t="s">
        <v>13227</v>
      </c>
      <c r="H134" s="33" t="s">
        <v>26</v>
      </c>
    </row>
    <row r="135" spans="1:8" ht="27.6" x14ac:dyDescent="0.25">
      <c r="A135" s="9" t="s">
        <v>960</v>
      </c>
      <c r="B135" s="33" t="s">
        <v>958</v>
      </c>
      <c r="C135" s="33" t="s">
        <v>13186</v>
      </c>
      <c r="D135" s="33" t="s">
        <v>16</v>
      </c>
      <c r="E135" s="33" t="s">
        <v>13191</v>
      </c>
      <c r="F135" s="8" t="s">
        <v>13228</v>
      </c>
      <c r="H135" s="33" t="s">
        <v>15</v>
      </c>
    </row>
    <row r="136" spans="1:8" ht="27.6" x14ac:dyDescent="0.25">
      <c r="A136" s="9" t="s">
        <v>960</v>
      </c>
      <c r="B136" s="33" t="s">
        <v>958</v>
      </c>
      <c r="C136" s="33" t="s">
        <v>13186</v>
      </c>
      <c r="D136" s="33" t="s">
        <v>16</v>
      </c>
      <c r="E136" s="33" t="s">
        <v>13191</v>
      </c>
      <c r="F136" s="8" t="s">
        <v>13229</v>
      </c>
      <c r="H136" s="33" t="s">
        <v>15</v>
      </c>
    </row>
    <row r="137" spans="1:8" ht="41.4" x14ac:dyDescent="0.25">
      <c r="A137" s="9" t="s">
        <v>960</v>
      </c>
      <c r="B137" s="33" t="s">
        <v>958</v>
      </c>
      <c r="C137" s="33" t="s">
        <v>13186</v>
      </c>
      <c r="D137" s="33" t="s">
        <v>16</v>
      </c>
      <c r="E137" s="33" t="s">
        <v>13218</v>
      </c>
      <c r="F137" s="8" t="s">
        <v>13230</v>
      </c>
      <c r="H137" s="33" t="s">
        <v>26</v>
      </c>
    </row>
    <row r="138" spans="1:8" ht="27.6" x14ac:dyDescent="0.25">
      <c r="A138" s="9" t="s">
        <v>960</v>
      </c>
      <c r="B138" s="33" t="s">
        <v>958</v>
      </c>
      <c r="C138" s="33" t="s">
        <v>13186</v>
      </c>
      <c r="D138" s="33" t="s">
        <v>16</v>
      </c>
      <c r="E138" s="33" t="s">
        <v>13218</v>
      </c>
      <c r="F138" s="8" t="s">
        <v>13231</v>
      </c>
      <c r="H138" s="33" t="s">
        <v>26</v>
      </c>
    </row>
    <row r="139" spans="1:8" ht="27.6" x14ac:dyDescent="0.25">
      <c r="A139" s="9" t="s">
        <v>960</v>
      </c>
      <c r="B139" s="33" t="s">
        <v>958</v>
      </c>
      <c r="C139" s="33" t="s">
        <v>13186</v>
      </c>
      <c r="D139" s="33" t="s">
        <v>5</v>
      </c>
      <c r="E139" s="33" t="s">
        <v>9</v>
      </c>
      <c r="F139" s="8" t="s">
        <v>959</v>
      </c>
      <c r="H139" s="33" t="s">
        <v>10</v>
      </c>
    </row>
    <row r="140" spans="1:8" ht="27.6" x14ac:dyDescent="0.25">
      <c r="A140" s="9" t="s">
        <v>960</v>
      </c>
      <c r="B140" s="33" t="s">
        <v>958</v>
      </c>
      <c r="C140" s="33" t="s">
        <v>13186</v>
      </c>
      <c r="D140" s="33" t="s">
        <v>5</v>
      </c>
      <c r="E140" s="33" t="s">
        <v>9</v>
      </c>
      <c r="F140" s="8" t="s">
        <v>961</v>
      </c>
      <c r="H140" s="33" t="s">
        <v>10</v>
      </c>
    </row>
    <row r="141" spans="1:8" ht="27.6" x14ac:dyDescent="0.25">
      <c r="A141" s="9" t="s">
        <v>960</v>
      </c>
      <c r="B141" s="33" t="s">
        <v>958</v>
      </c>
      <c r="C141" s="33" t="s">
        <v>13186</v>
      </c>
      <c r="D141" s="33" t="s">
        <v>5</v>
      </c>
      <c r="E141" s="33" t="s">
        <v>9</v>
      </c>
      <c r="F141" s="8" t="s">
        <v>962</v>
      </c>
      <c r="H141" s="33" t="s">
        <v>72</v>
      </c>
    </row>
    <row r="142" spans="1:8" ht="27.6" x14ac:dyDescent="0.25">
      <c r="A142" s="9" t="s">
        <v>960</v>
      </c>
      <c r="B142" s="33" t="s">
        <v>958</v>
      </c>
      <c r="C142" s="33" t="s">
        <v>13186</v>
      </c>
      <c r="D142" s="33" t="s">
        <v>5</v>
      </c>
      <c r="E142" s="33" t="s">
        <v>9</v>
      </c>
      <c r="F142" s="8" t="s">
        <v>963</v>
      </c>
      <c r="H142" s="33" t="s">
        <v>13</v>
      </c>
    </row>
    <row r="143" spans="1:8" ht="41.4" x14ac:dyDescent="0.25">
      <c r="A143" s="9" t="s">
        <v>960</v>
      </c>
      <c r="B143" s="33" t="s">
        <v>958</v>
      </c>
      <c r="C143" s="33" t="s">
        <v>13186</v>
      </c>
      <c r="D143" s="33" t="s">
        <v>5</v>
      </c>
      <c r="E143" s="33" t="s">
        <v>9</v>
      </c>
      <c r="F143" s="8" t="s">
        <v>964</v>
      </c>
      <c r="H143" s="33" t="s">
        <v>13</v>
      </c>
    </row>
    <row r="144" spans="1:8" ht="27.6" x14ac:dyDescent="0.25">
      <c r="A144" s="9" t="s">
        <v>960</v>
      </c>
      <c r="B144" s="33" t="s">
        <v>958</v>
      </c>
      <c r="C144" s="33" t="s">
        <v>13186</v>
      </c>
      <c r="D144" s="33" t="s">
        <v>5</v>
      </c>
      <c r="E144" s="33" t="s">
        <v>9</v>
      </c>
      <c r="F144" s="8" t="s">
        <v>965</v>
      </c>
      <c r="H144" s="33" t="s">
        <v>15</v>
      </c>
    </row>
    <row r="145" spans="1:8" ht="27.6" x14ac:dyDescent="0.25">
      <c r="A145" s="9" t="s">
        <v>960</v>
      </c>
      <c r="B145" s="33" t="s">
        <v>958</v>
      </c>
      <c r="C145" s="33" t="s">
        <v>13186</v>
      </c>
      <c r="D145" s="33" t="s">
        <v>5</v>
      </c>
      <c r="E145" s="33" t="s">
        <v>9</v>
      </c>
      <c r="F145" s="8" t="s">
        <v>966</v>
      </c>
      <c r="H145" s="33" t="s">
        <v>26</v>
      </c>
    </row>
    <row r="146" spans="1:8" ht="41.4" x14ac:dyDescent="0.25">
      <c r="A146" s="9" t="s">
        <v>1352</v>
      </c>
      <c r="B146" s="33" t="s">
        <v>1351</v>
      </c>
      <c r="C146" s="33" t="s">
        <v>13186</v>
      </c>
      <c r="D146" s="33" t="s">
        <v>16</v>
      </c>
      <c r="E146" s="33" t="s">
        <v>9</v>
      </c>
      <c r="F146" s="8" t="s">
        <v>4646</v>
      </c>
      <c r="H146" s="33" t="s">
        <v>15</v>
      </c>
    </row>
    <row r="147" spans="1:8" ht="27.6" x14ac:dyDescent="0.25">
      <c r="A147" s="9" t="s">
        <v>1352</v>
      </c>
      <c r="B147" s="33" t="s">
        <v>1351</v>
      </c>
      <c r="C147" s="33" t="s">
        <v>13186</v>
      </c>
      <c r="D147" s="33" t="s">
        <v>16</v>
      </c>
      <c r="E147" s="33" t="s">
        <v>13191</v>
      </c>
      <c r="F147" s="8" t="s">
        <v>13232</v>
      </c>
      <c r="H147" s="33" t="s">
        <v>15</v>
      </c>
    </row>
    <row r="148" spans="1:8" ht="41.4" x14ac:dyDescent="0.25">
      <c r="A148" s="9" t="s">
        <v>1352</v>
      </c>
      <c r="B148" s="33" t="s">
        <v>1351</v>
      </c>
      <c r="C148" s="33" t="s">
        <v>13186</v>
      </c>
      <c r="D148" s="33" t="s">
        <v>5</v>
      </c>
      <c r="E148" s="33" t="s">
        <v>9</v>
      </c>
      <c r="F148" s="8" t="s">
        <v>1353</v>
      </c>
      <c r="H148" s="33" t="s">
        <v>75</v>
      </c>
    </row>
    <row r="149" spans="1:8" ht="41.4" x14ac:dyDescent="0.25">
      <c r="A149" s="9" t="s">
        <v>1352</v>
      </c>
      <c r="B149" s="33" t="s">
        <v>1351</v>
      </c>
      <c r="C149" s="33" t="s">
        <v>13186</v>
      </c>
      <c r="D149" s="33" t="s">
        <v>5</v>
      </c>
      <c r="E149" s="33" t="s">
        <v>9</v>
      </c>
      <c r="F149" s="8" t="s">
        <v>1354</v>
      </c>
      <c r="H149" s="33" t="s">
        <v>10</v>
      </c>
    </row>
    <row r="150" spans="1:8" x14ac:dyDescent="0.25">
      <c r="A150" s="9" t="s">
        <v>1352</v>
      </c>
      <c r="B150" s="33" t="s">
        <v>1351</v>
      </c>
      <c r="C150" s="33" t="s">
        <v>13186</v>
      </c>
      <c r="D150" s="33" t="s">
        <v>5</v>
      </c>
      <c r="E150" s="33" t="s">
        <v>9</v>
      </c>
      <c r="F150" s="8" t="s">
        <v>1355</v>
      </c>
      <c r="H150" s="33" t="s">
        <v>15</v>
      </c>
    </row>
    <row r="151" spans="1:8" ht="27.6" x14ac:dyDescent="0.25">
      <c r="A151" s="9" t="s">
        <v>654</v>
      </c>
      <c r="B151" s="33" t="s">
        <v>652</v>
      </c>
      <c r="C151" s="33" t="s">
        <v>13181</v>
      </c>
      <c r="D151" s="33" t="s">
        <v>16</v>
      </c>
      <c r="E151" s="33" t="s">
        <v>9</v>
      </c>
      <c r="F151" s="8" t="s">
        <v>653</v>
      </c>
      <c r="H151" s="33" t="s">
        <v>10</v>
      </c>
    </row>
    <row r="152" spans="1:8" ht="41.4" x14ac:dyDescent="0.25">
      <c r="A152" s="9" t="s">
        <v>654</v>
      </c>
      <c r="B152" s="33" t="s">
        <v>652</v>
      </c>
      <c r="C152" s="33" t="s">
        <v>13181</v>
      </c>
      <c r="D152" s="33" t="s">
        <v>16</v>
      </c>
      <c r="E152" s="33" t="s">
        <v>13195</v>
      </c>
      <c r="F152" s="8" t="s">
        <v>13233</v>
      </c>
      <c r="H152" s="33" t="s">
        <v>23</v>
      </c>
    </row>
    <row r="153" spans="1:8" ht="41.4" x14ac:dyDescent="0.25">
      <c r="A153" s="9" t="s">
        <v>654</v>
      </c>
      <c r="B153" s="33" t="s">
        <v>652</v>
      </c>
      <c r="C153" s="33" t="s">
        <v>13181</v>
      </c>
      <c r="D153" s="33" t="s">
        <v>16</v>
      </c>
      <c r="E153" s="33" t="s">
        <v>13191</v>
      </c>
      <c r="F153" s="8" t="s">
        <v>13234</v>
      </c>
      <c r="H153" s="33" t="s">
        <v>15</v>
      </c>
    </row>
    <row r="154" spans="1:8" ht="27.6" x14ac:dyDescent="0.25">
      <c r="A154" s="9" t="s">
        <v>654</v>
      </c>
      <c r="B154" s="33" t="s">
        <v>652</v>
      </c>
      <c r="C154" s="33" t="s">
        <v>13181</v>
      </c>
      <c r="D154" s="33" t="s">
        <v>5</v>
      </c>
      <c r="E154" s="33" t="s">
        <v>9</v>
      </c>
      <c r="F154" s="8" t="s">
        <v>655</v>
      </c>
      <c r="H154" s="33" t="s">
        <v>15</v>
      </c>
    </row>
    <row r="155" spans="1:8" ht="27.6" x14ac:dyDescent="0.25">
      <c r="A155" s="9" t="s">
        <v>654</v>
      </c>
      <c r="B155" s="33" t="s">
        <v>652</v>
      </c>
      <c r="C155" s="33" t="s">
        <v>13181</v>
      </c>
      <c r="D155" s="33" t="s">
        <v>5</v>
      </c>
      <c r="E155" s="33" t="s">
        <v>9</v>
      </c>
      <c r="F155" s="8" t="s">
        <v>656</v>
      </c>
      <c r="H155" s="33" t="s">
        <v>10</v>
      </c>
    </row>
    <row r="156" spans="1:8" ht="27.6" x14ac:dyDescent="0.25">
      <c r="A156" s="9" t="s">
        <v>654</v>
      </c>
      <c r="B156" s="33" t="s">
        <v>652</v>
      </c>
      <c r="C156" s="33" t="s">
        <v>13181</v>
      </c>
      <c r="D156" s="33" t="s">
        <v>5</v>
      </c>
      <c r="E156" s="33" t="s">
        <v>9</v>
      </c>
      <c r="F156" s="8" t="s">
        <v>657</v>
      </c>
      <c r="H156" s="33" t="s">
        <v>26</v>
      </c>
    </row>
    <row r="157" spans="1:8" ht="27.6" x14ac:dyDescent="0.25">
      <c r="A157" s="9" t="s">
        <v>654</v>
      </c>
      <c r="B157" s="33" t="s">
        <v>652</v>
      </c>
      <c r="C157" s="33" t="s">
        <v>13181</v>
      </c>
      <c r="D157" s="33" t="s">
        <v>5</v>
      </c>
      <c r="E157" s="33" t="s">
        <v>9</v>
      </c>
      <c r="F157" s="8" t="s">
        <v>658</v>
      </c>
      <c r="H157" s="33" t="s">
        <v>23</v>
      </c>
    </row>
    <row r="158" spans="1:8" ht="27.6" x14ac:dyDescent="0.25">
      <c r="A158" s="9" t="s">
        <v>654</v>
      </c>
      <c r="B158" s="33" t="s">
        <v>652</v>
      </c>
      <c r="C158" s="33" t="s">
        <v>13181</v>
      </c>
      <c r="D158" s="33" t="s">
        <v>5</v>
      </c>
      <c r="E158" s="33" t="s">
        <v>9</v>
      </c>
      <c r="F158" s="8" t="s">
        <v>659</v>
      </c>
      <c r="H158" s="33" t="s">
        <v>15</v>
      </c>
    </row>
    <row r="159" spans="1:8" ht="27.6" x14ac:dyDescent="0.25">
      <c r="A159" s="9" t="s">
        <v>654</v>
      </c>
      <c r="B159" s="33" t="s">
        <v>652</v>
      </c>
      <c r="C159" s="33" t="s">
        <v>13181</v>
      </c>
      <c r="D159" s="33" t="s">
        <v>5</v>
      </c>
      <c r="E159" s="33" t="s">
        <v>9</v>
      </c>
      <c r="F159" s="8" t="s">
        <v>660</v>
      </c>
      <c r="H159" s="33" t="s">
        <v>13</v>
      </c>
    </row>
    <row r="160" spans="1:8" ht="41.4" x14ac:dyDescent="0.25">
      <c r="A160" s="9" t="s">
        <v>1511</v>
      </c>
      <c r="B160" s="33" t="s">
        <v>1510</v>
      </c>
      <c r="C160" s="33" t="s">
        <v>13187</v>
      </c>
      <c r="D160" s="33" t="s">
        <v>16</v>
      </c>
      <c r="E160" s="33" t="s">
        <v>13191</v>
      </c>
      <c r="F160" s="8" t="s">
        <v>13235</v>
      </c>
      <c r="H160" s="33" t="s">
        <v>15</v>
      </c>
    </row>
    <row r="161" spans="1:8" ht="41.4" x14ac:dyDescent="0.25">
      <c r="A161" s="9" t="s">
        <v>1511</v>
      </c>
      <c r="B161" s="33" t="s">
        <v>1510</v>
      </c>
      <c r="C161" s="33" t="s">
        <v>13187</v>
      </c>
      <c r="D161" s="33" t="s">
        <v>16</v>
      </c>
      <c r="E161" s="33" t="s">
        <v>13195</v>
      </c>
      <c r="F161" s="8" t="s">
        <v>13236</v>
      </c>
      <c r="H161" s="33" t="s">
        <v>23</v>
      </c>
    </row>
    <row r="162" spans="1:8" ht="27.6" x14ac:dyDescent="0.25">
      <c r="A162" s="9" t="s">
        <v>1511</v>
      </c>
      <c r="B162" s="33" t="s">
        <v>1510</v>
      </c>
      <c r="C162" s="33" t="s">
        <v>13187</v>
      </c>
      <c r="D162" s="33" t="s">
        <v>16</v>
      </c>
      <c r="E162" s="33" t="s">
        <v>9</v>
      </c>
      <c r="F162" s="8" t="s">
        <v>1553</v>
      </c>
      <c r="H162" s="33" t="s">
        <v>10</v>
      </c>
    </row>
    <row r="163" spans="1:8" ht="27.6" x14ac:dyDescent="0.25">
      <c r="A163" s="9" t="s">
        <v>1511</v>
      </c>
      <c r="B163" s="33" t="s">
        <v>1510</v>
      </c>
      <c r="C163" s="33" t="s">
        <v>13187</v>
      </c>
      <c r="D163" s="33" t="s">
        <v>16</v>
      </c>
      <c r="E163" s="33" t="s">
        <v>9</v>
      </c>
      <c r="F163" s="8" t="s">
        <v>1554</v>
      </c>
      <c r="H163" s="33" t="s">
        <v>10</v>
      </c>
    </row>
    <row r="164" spans="1:8" ht="41.4" x14ac:dyDescent="0.25">
      <c r="A164" s="9" t="s">
        <v>1511</v>
      </c>
      <c r="B164" s="33" t="s">
        <v>1510</v>
      </c>
      <c r="C164" s="33" t="s">
        <v>13187</v>
      </c>
      <c r="D164" s="33" t="s">
        <v>16</v>
      </c>
      <c r="E164" s="33" t="s">
        <v>9</v>
      </c>
      <c r="F164" s="8" t="s">
        <v>1555</v>
      </c>
      <c r="H164" s="33" t="s">
        <v>10</v>
      </c>
    </row>
    <row r="165" spans="1:8" ht="27.6" x14ac:dyDescent="0.25">
      <c r="A165" s="9" t="s">
        <v>1511</v>
      </c>
      <c r="B165" s="33" t="s">
        <v>1510</v>
      </c>
      <c r="C165" s="33" t="s">
        <v>13187</v>
      </c>
      <c r="D165" s="33" t="s">
        <v>5</v>
      </c>
      <c r="E165" s="33" t="s">
        <v>9</v>
      </c>
      <c r="F165" s="8" t="s">
        <v>1556</v>
      </c>
      <c r="H165" s="33" t="s">
        <v>75</v>
      </c>
    </row>
    <row r="166" spans="1:8" ht="27.6" x14ac:dyDescent="0.25">
      <c r="A166" s="9" t="s">
        <v>1511</v>
      </c>
      <c r="B166" s="33" t="s">
        <v>1510</v>
      </c>
      <c r="C166" s="33" t="s">
        <v>13187</v>
      </c>
      <c r="D166" s="33" t="s">
        <v>5</v>
      </c>
      <c r="E166" s="33" t="s">
        <v>9</v>
      </c>
      <c r="F166" s="8" t="s">
        <v>1557</v>
      </c>
      <c r="H166" s="33" t="s">
        <v>75</v>
      </c>
    </row>
    <row r="167" spans="1:8" ht="27.6" x14ac:dyDescent="0.25">
      <c r="A167" s="9" t="s">
        <v>1511</v>
      </c>
      <c r="B167" s="33" t="s">
        <v>1510</v>
      </c>
      <c r="C167" s="33" t="s">
        <v>13187</v>
      </c>
      <c r="D167" s="33" t="s">
        <v>5</v>
      </c>
      <c r="E167" s="33" t="s">
        <v>9</v>
      </c>
      <c r="F167" s="8" t="s">
        <v>1558</v>
      </c>
      <c r="H167" s="33" t="s">
        <v>10</v>
      </c>
    </row>
    <row r="168" spans="1:8" ht="27.6" x14ac:dyDescent="0.25">
      <c r="A168" s="9" t="s">
        <v>1511</v>
      </c>
      <c r="B168" s="33" t="s">
        <v>1510</v>
      </c>
      <c r="C168" s="33" t="s">
        <v>13187</v>
      </c>
      <c r="D168" s="33" t="s">
        <v>5</v>
      </c>
      <c r="E168" s="33" t="s">
        <v>9</v>
      </c>
      <c r="F168" s="8" t="s">
        <v>1559</v>
      </c>
      <c r="H168" s="33" t="s">
        <v>23</v>
      </c>
    </row>
    <row r="169" spans="1:8" ht="27.6" x14ac:dyDescent="0.25">
      <c r="A169" s="9" t="s">
        <v>1511</v>
      </c>
      <c r="B169" s="33" t="s">
        <v>1510</v>
      </c>
      <c r="C169" s="33" t="s">
        <v>13187</v>
      </c>
      <c r="D169" s="33" t="s">
        <v>5</v>
      </c>
      <c r="E169" s="33" t="s">
        <v>9</v>
      </c>
      <c r="F169" s="8" t="s">
        <v>1560</v>
      </c>
      <c r="H169" s="33" t="s">
        <v>10</v>
      </c>
    </row>
    <row r="170" spans="1:8" ht="27.6" x14ac:dyDescent="0.25">
      <c r="A170" s="9" t="s">
        <v>1511</v>
      </c>
      <c r="B170" s="33" t="s">
        <v>1510</v>
      </c>
      <c r="C170" s="33" t="s">
        <v>13187</v>
      </c>
      <c r="D170" s="33" t="s">
        <v>5</v>
      </c>
      <c r="E170" s="33" t="s">
        <v>9</v>
      </c>
      <c r="F170" s="8" t="s">
        <v>1561</v>
      </c>
      <c r="H170" s="33" t="s">
        <v>13</v>
      </c>
    </row>
    <row r="171" spans="1:8" ht="193.2" x14ac:dyDescent="0.25">
      <c r="A171" s="9" t="s">
        <v>4295</v>
      </c>
      <c r="B171" s="33" t="s">
        <v>4294</v>
      </c>
      <c r="C171" s="33" t="s">
        <v>13183</v>
      </c>
      <c r="D171" s="33" t="s">
        <v>16</v>
      </c>
      <c r="E171" s="33" t="s">
        <v>9</v>
      </c>
      <c r="F171" s="8" t="s">
        <v>6201</v>
      </c>
      <c r="G171" s="8" t="s">
        <v>6202</v>
      </c>
      <c r="H171" s="33" t="s">
        <v>10</v>
      </c>
    </row>
    <row r="172" spans="1:8" ht="165.6" x14ac:dyDescent="0.25">
      <c r="A172" s="9" t="s">
        <v>4295</v>
      </c>
      <c r="B172" s="33" t="s">
        <v>4294</v>
      </c>
      <c r="C172" s="33" t="s">
        <v>13183</v>
      </c>
      <c r="D172" s="33" t="s">
        <v>16</v>
      </c>
      <c r="E172" s="33" t="s">
        <v>3901</v>
      </c>
      <c r="F172" s="8" t="s">
        <v>6203</v>
      </c>
      <c r="G172" s="8" t="s">
        <v>6204</v>
      </c>
      <c r="H172" s="33" t="s">
        <v>23</v>
      </c>
    </row>
    <row r="173" spans="1:8" ht="55.2" x14ac:dyDescent="0.25">
      <c r="A173" s="9" t="s">
        <v>4295</v>
      </c>
      <c r="B173" s="33" t="s">
        <v>4294</v>
      </c>
      <c r="C173" s="33" t="s">
        <v>13183</v>
      </c>
      <c r="D173" s="33" t="s">
        <v>16</v>
      </c>
      <c r="E173" s="33" t="s">
        <v>4065</v>
      </c>
      <c r="F173" s="8" t="s">
        <v>6205</v>
      </c>
      <c r="G173" s="8" t="s">
        <v>6206</v>
      </c>
      <c r="H173" s="33" t="s">
        <v>15</v>
      </c>
    </row>
    <row r="174" spans="1:8" ht="55.2" x14ac:dyDescent="0.25">
      <c r="A174" s="9" t="s">
        <v>4295</v>
      </c>
      <c r="B174" s="33" t="s">
        <v>4294</v>
      </c>
      <c r="C174" s="33" t="s">
        <v>13183</v>
      </c>
      <c r="D174" s="33" t="s">
        <v>16</v>
      </c>
      <c r="E174" s="33" t="s">
        <v>9</v>
      </c>
      <c r="F174" s="8" t="s">
        <v>6207</v>
      </c>
      <c r="G174" s="8" t="s">
        <v>6208</v>
      </c>
      <c r="H174" s="33" t="s">
        <v>15</v>
      </c>
    </row>
    <row r="175" spans="1:8" ht="27.6" x14ac:dyDescent="0.25">
      <c r="A175" s="9" t="s">
        <v>4295</v>
      </c>
      <c r="B175" s="33" t="s">
        <v>4294</v>
      </c>
      <c r="C175" s="33" t="s">
        <v>13183</v>
      </c>
      <c r="D175" s="33" t="s">
        <v>5</v>
      </c>
      <c r="E175" s="33" t="s">
        <v>9</v>
      </c>
      <c r="F175" s="8" t="s">
        <v>6209</v>
      </c>
      <c r="H175" s="33" t="s">
        <v>13</v>
      </c>
    </row>
    <row r="176" spans="1:8" x14ac:dyDescent="0.25">
      <c r="A176" s="9" t="s">
        <v>4295</v>
      </c>
      <c r="B176" s="33" t="s">
        <v>4294</v>
      </c>
      <c r="C176" s="33" t="s">
        <v>13183</v>
      </c>
      <c r="D176" s="33" t="s">
        <v>5</v>
      </c>
      <c r="E176" s="33" t="s">
        <v>9</v>
      </c>
      <c r="F176" s="8" t="s">
        <v>6210</v>
      </c>
      <c r="H176" s="33" t="s">
        <v>75</v>
      </c>
    </row>
    <row r="177" spans="1:8" x14ac:dyDescent="0.25">
      <c r="A177" s="9" t="s">
        <v>4295</v>
      </c>
      <c r="B177" s="33" t="s">
        <v>4294</v>
      </c>
      <c r="C177" s="33" t="s">
        <v>13183</v>
      </c>
      <c r="D177" s="33" t="s">
        <v>5</v>
      </c>
      <c r="E177" s="33" t="s">
        <v>9</v>
      </c>
      <c r="F177" s="8" t="s">
        <v>6211</v>
      </c>
      <c r="H177" s="33" t="s">
        <v>15</v>
      </c>
    </row>
    <row r="178" spans="1:8" ht="27.6" x14ac:dyDescent="0.25">
      <c r="A178" s="9" t="s">
        <v>4295</v>
      </c>
      <c r="B178" s="33" t="s">
        <v>4294</v>
      </c>
      <c r="C178" s="33" t="s">
        <v>13183</v>
      </c>
      <c r="D178" s="33" t="s">
        <v>5</v>
      </c>
      <c r="E178" s="33" t="s">
        <v>9</v>
      </c>
      <c r="F178" s="8" t="s">
        <v>6212</v>
      </c>
      <c r="H178" s="33" t="s">
        <v>23</v>
      </c>
    </row>
    <row r="179" spans="1:8" ht="27.6" x14ac:dyDescent="0.25">
      <c r="A179" s="9" t="s">
        <v>4295</v>
      </c>
      <c r="B179" s="33" t="s">
        <v>4294</v>
      </c>
      <c r="C179" s="33" t="s">
        <v>13183</v>
      </c>
      <c r="D179" s="33" t="s">
        <v>5</v>
      </c>
      <c r="E179" s="33" t="s">
        <v>9</v>
      </c>
      <c r="F179" s="8" t="s">
        <v>6213</v>
      </c>
      <c r="H179" s="33" t="s">
        <v>13</v>
      </c>
    </row>
    <row r="180" spans="1:8" ht="41.4" x14ac:dyDescent="0.25">
      <c r="A180" s="9" t="s">
        <v>1644</v>
      </c>
      <c r="B180" s="33" t="s">
        <v>1643</v>
      </c>
      <c r="C180" s="33" t="s">
        <v>13187</v>
      </c>
      <c r="D180" s="33" t="s">
        <v>16</v>
      </c>
      <c r="E180" s="33" t="s">
        <v>13191</v>
      </c>
      <c r="F180" s="8" t="s">
        <v>13237</v>
      </c>
      <c r="H180" s="33" t="s">
        <v>15</v>
      </c>
    </row>
    <row r="181" spans="1:8" ht="41.4" x14ac:dyDescent="0.25">
      <c r="A181" s="9" t="s">
        <v>1644</v>
      </c>
      <c r="B181" s="33" t="s">
        <v>1643</v>
      </c>
      <c r="C181" s="33" t="s">
        <v>13187</v>
      </c>
      <c r="D181" s="33" t="s">
        <v>16</v>
      </c>
      <c r="E181" s="33" t="s">
        <v>13191</v>
      </c>
      <c r="F181" s="8" t="s">
        <v>13238</v>
      </c>
      <c r="H181" s="33" t="s">
        <v>15</v>
      </c>
    </row>
    <row r="182" spans="1:8" ht="27.6" x14ac:dyDescent="0.25">
      <c r="A182" s="9" t="s">
        <v>1644</v>
      </c>
      <c r="B182" s="33" t="s">
        <v>1643</v>
      </c>
      <c r="C182" s="33" t="s">
        <v>13187</v>
      </c>
      <c r="D182" s="33" t="s">
        <v>16</v>
      </c>
      <c r="E182" s="33" t="s">
        <v>13191</v>
      </c>
      <c r="F182" s="8" t="s">
        <v>13239</v>
      </c>
      <c r="H182" s="33" t="s">
        <v>15</v>
      </c>
    </row>
    <row r="183" spans="1:8" ht="27.6" x14ac:dyDescent="0.25">
      <c r="A183" s="9" t="s">
        <v>1644</v>
      </c>
      <c r="B183" s="33" t="s">
        <v>1643</v>
      </c>
      <c r="C183" s="33" t="s">
        <v>13187</v>
      </c>
      <c r="D183" s="33" t="s">
        <v>5</v>
      </c>
      <c r="E183" s="33" t="s">
        <v>9</v>
      </c>
      <c r="F183" s="8" t="s">
        <v>1645</v>
      </c>
      <c r="H183" s="33" t="s">
        <v>10</v>
      </c>
    </row>
    <row r="184" spans="1:8" ht="41.4" x14ac:dyDescent="0.25">
      <c r="A184" s="9" t="s">
        <v>1644</v>
      </c>
      <c r="B184" s="33" t="s">
        <v>1643</v>
      </c>
      <c r="C184" s="33" t="s">
        <v>13187</v>
      </c>
      <c r="D184" s="33" t="s">
        <v>5</v>
      </c>
      <c r="E184" s="33" t="s">
        <v>9</v>
      </c>
      <c r="F184" s="8" t="s">
        <v>1646</v>
      </c>
      <c r="H184" s="33" t="s">
        <v>104</v>
      </c>
    </row>
    <row r="185" spans="1:8" ht="41.4" x14ac:dyDescent="0.25">
      <c r="A185" s="9" t="s">
        <v>1644</v>
      </c>
      <c r="B185" s="33" t="s">
        <v>1643</v>
      </c>
      <c r="C185" s="33" t="s">
        <v>13187</v>
      </c>
      <c r="D185" s="33" t="s">
        <v>5</v>
      </c>
      <c r="E185" s="33" t="s">
        <v>9</v>
      </c>
      <c r="F185" s="8" t="s">
        <v>1647</v>
      </c>
      <c r="H185" s="33" t="s">
        <v>10</v>
      </c>
    </row>
    <row r="186" spans="1:8" ht="27.6" x14ac:dyDescent="0.25">
      <c r="A186" s="9" t="s">
        <v>1644</v>
      </c>
      <c r="B186" s="33" t="s">
        <v>1643</v>
      </c>
      <c r="C186" s="33" t="s">
        <v>13187</v>
      </c>
      <c r="D186" s="33" t="s">
        <v>5</v>
      </c>
      <c r="E186" s="33" t="s">
        <v>9</v>
      </c>
      <c r="F186" s="8" t="s">
        <v>1648</v>
      </c>
      <c r="H186" s="33" t="s">
        <v>1649</v>
      </c>
    </row>
    <row r="187" spans="1:8" ht="27.6" x14ac:dyDescent="0.25">
      <c r="A187" s="9" t="s">
        <v>1644</v>
      </c>
      <c r="B187" s="33" t="s">
        <v>1643</v>
      </c>
      <c r="C187" s="33" t="s">
        <v>13187</v>
      </c>
      <c r="D187" s="33" t="s">
        <v>5</v>
      </c>
      <c r="E187" s="33" t="s">
        <v>9</v>
      </c>
      <c r="F187" s="8" t="s">
        <v>1650</v>
      </c>
      <c r="H187" s="33" t="s">
        <v>15</v>
      </c>
    </row>
    <row r="188" spans="1:8" ht="27.6" x14ac:dyDescent="0.25">
      <c r="A188" s="9" t="s">
        <v>1644</v>
      </c>
      <c r="B188" s="33" t="s">
        <v>1643</v>
      </c>
      <c r="C188" s="33" t="s">
        <v>13187</v>
      </c>
      <c r="D188" s="33" t="s">
        <v>5</v>
      </c>
      <c r="E188" s="33" t="s">
        <v>9</v>
      </c>
      <c r="F188" s="8" t="s">
        <v>1651</v>
      </c>
      <c r="H188" s="33" t="s">
        <v>10</v>
      </c>
    </row>
    <row r="189" spans="1:8" ht="27.6" x14ac:dyDescent="0.25">
      <c r="A189" s="9" t="s">
        <v>1644</v>
      </c>
      <c r="B189" s="33" t="s">
        <v>1643</v>
      </c>
      <c r="C189" s="33" t="s">
        <v>13187</v>
      </c>
      <c r="D189" s="33" t="s">
        <v>5</v>
      </c>
      <c r="E189" s="33" t="s">
        <v>9</v>
      </c>
      <c r="F189" s="8" t="s">
        <v>1652</v>
      </c>
      <c r="H189" s="33" t="s">
        <v>13</v>
      </c>
    </row>
    <row r="190" spans="1:8" ht="41.4" x14ac:dyDescent="0.25">
      <c r="A190" s="9" t="s">
        <v>1540</v>
      </c>
      <c r="B190" s="33" t="s">
        <v>1539</v>
      </c>
      <c r="C190" s="33" t="s">
        <v>13187</v>
      </c>
      <c r="D190" s="33" t="s">
        <v>16</v>
      </c>
      <c r="E190" s="33" t="s">
        <v>9</v>
      </c>
      <c r="F190" s="8" t="s">
        <v>4647</v>
      </c>
      <c r="H190" s="33" t="s">
        <v>15</v>
      </c>
    </row>
    <row r="191" spans="1:8" ht="27.6" x14ac:dyDescent="0.25">
      <c r="A191" s="9" t="s">
        <v>1540</v>
      </c>
      <c r="B191" s="33" t="s">
        <v>1539</v>
      </c>
      <c r="C191" s="33" t="s">
        <v>13187</v>
      </c>
      <c r="D191" s="33" t="s">
        <v>16</v>
      </c>
      <c r="E191" s="33" t="s">
        <v>9</v>
      </c>
      <c r="F191" s="8" t="s">
        <v>4648</v>
      </c>
      <c r="H191" s="33" t="s">
        <v>15</v>
      </c>
    </row>
    <row r="192" spans="1:8" ht="27.6" x14ac:dyDescent="0.25">
      <c r="A192" s="9" t="s">
        <v>1540</v>
      </c>
      <c r="B192" s="33" t="s">
        <v>1539</v>
      </c>
      <c r="C192" s="33" t="s">
        <v>13187</v>
      </c>
      <c r="D192" s="33" t="s">
        <v>16</v>
      </c>
      <c r="E192" s="33" t="s">
        <v>13191</v>
      </c>
      <c r="F192" s="8" t="s">
        <v>13240</v>
      </c>
      <c r="H192" s="33" t="s">
        <v>15</v>
      </c>
    </row>
    <row r="193" spans="1:8" ht="27.6" x14ac:dyDescent="0.25">
      <c r="A193" s="9" t="s">
        <v>1540</v>
      </c>
      <c r="B193" s="33" t="s">
        <v>1539</v>
      </c>
      <c r="C193" s="33" t="s">
        <v>13187</v>
      </c>
      <c r="D193" s="33" t="s">
        <v>16</v>
      </c>
      <c r="E193" s="33" t="s">
        <v>13191</v>
      </c>
      <c r="F193" s="8" t="s">
        <v>13241</v>
      </c>
      <c r="H193" s="33" t="s">
        <v>15</v>
      </c>
    </row>
    <row r="194" spans="1:8" ht="27.6" x14ac:dyDescent="0.25">
      <c r="A194" s="9" t="s">
        <v>1540</v>
      </c>
      <c r="B194" s="33" t="s">
        <v>1539</v>
      </c>
      <c r="C194" s="33" t="s">
        <v>13187</v>
      </c>
      <c r="D194" s="33" t="s">
        <v>16</v>
      </c>
      <c r="E194" s="33" t="s">
        <v>9</v>
      </c>
      <c r="F194" s="8" t="s">
        <v>1541</v>
      </c>
      <c r="H194" s="33" t="s">
        <v>10</v>
      </c>
    </row>
    <row r="195" spans="1:8" ht="27.6" x14ac:dyDescent="0.25">
      <c r="A195" s="9" t="s">
        <v>1540</v>
      </c>
      <c r="B195" s="33" t="s">
        <v>1539</v>
      </c>
      <c r="C195" s="33" t="s">
        <v>13187</v>
      </c>
      <c r="D195" s="33" t="s">
        <v>5</v>
      </c>
      <c r="E195" s="33" t="s">
        <v>9</v>
      </c>
      <c r="F195" s="8" t="s">
        <v>1542</v>
      </c>
      <c r="H195" s="33" t="s">
        <v>10</v>
      </c>
    </row>
    <row r="196" spans="1:8" ht="27.6" x14ac:dyDescent="0.25">
      <c r="A196" s="9" t="s">
        <v>1540</v>
      </c>
      <c r="B196" s="33" t="s">
        <v>1539</v>
      </c>
      <c r="C196" s="33" t="s">
        <v>13187</v>
      </c>
      <c r="D196" s="33" t="s">
        <v>5</v>
      </c>
      <c r="E196" s="33" t="s">
        <v>9</v>
      </c>
      <c r="F196" s="8" t="s">
        <v>1543</v>
      </c>
      <c r="H196" s="33" t="s">
        <v>13</v>
      </c>
    </row>
    <row r="197" spans="1:8" ht="27.6" x14ac:dyDescent="0.25">
      <c r="A197" s="9" t="s">
        <v>1540</v>
      </c>
      <c r="B197" s="33" t="s">
        <v>1539</v>
      </c>
      <c r="C197" s="33" t="s">
        <v>13187</v>
      </c>
      <c r="D197" s="33" t="s">
        <v>5</v>
      </c>
      <c r="E197" s="33" t="s">
        <v>9</v>
      </c>
      <c r="F197" s="8" t="s">
        <v>1544</v>
      </c>
      <c r="H197" s="33" t="s">
        <v>10</v>
      </c>
    </row>
    <row r="198" spans="1:8" ht="27.6" x14ac:dyDescent="0.25">
      <c r="A198" s="9" t="s">
        <v>1540</v>
      </c>
      <c r="B198" s="33" t="s">
        <v>1539</v>
      </c>
      <c r="C198" s="33" t="s">
        <v>13187</v>
      </c>
      <c r="D198" s="33" t="s">
        <v>5</v>
      </c>
      <c r="E198" s="33" t="s">
        <v>9</v>
      </c>
      <c r="F198" s="8" t="s">
        <v>1545</v>
      </c>
      <c r="H198" s="33" t="s">
        <v>13</v>
      </c>
    </row>
    <row r="199" spans="1:8" ht="27.6" x14ac:dyDescent="0.25">
      <c r="A199" s="9" t="s">
        <v>968</v>
      </c>
      <c r="B199" s="33" t="s">
        <v>967</v>
      </c>
      <c r="C199" s="33" t="s">
        <v>13186</v>
      </c>
      <c r="D199" s="33" t="s">
        <v>16</v>
      </c>
      <c r="E199" s="33" t="s">
        <v>13191</v>
      </c>
      <c r="F199" s="8" t="s">
        <v>13242</v>
      </c>
      <c r="H199" s="33" t="s">
        <v>15</v>
      </c>
    </row>
    <row r="200" spans="1:8" ht="27.6" x14ac:dyDescent="0.25">
      <c r="A200" s="9" t="s">
        <v>968</v>
      </c>
      <c r="B200" s="33" t="s">
        <v>967</v>
      </c>
      <c r="C200" s="33" t="s">
        <v>13186</v>
      </c>
      <c r="D200" s="33" t="s">
        <v>16</v>
      </c>
      <c r="E200" s="33" t="s">
        <v>13191</v>
      </c>
      <c r="F200" s="8" t="s">
        <v>13243</v>
      </c>
      <c r="H200" s="33" t="s">
        <v>15</v>
      </c>
    </row>
    <row r="201" spans="1:8" ht="27.6" x14ac:dyDescent="0.25">
      <c r="A201" s="9" t="s">
        <v>968</v>
      </c>
      <c r="B201" s="33" t="s">
        <v>967</v>
      </c>
      <c r="C201" s="33" t="s">
        <v>13186</v>
      </c>
      <c r="D201" s="33" t="s">
        <v>16</v>
      </c>
      <c r="E201" s="33" t="s">
        <v>13189</v>
      </c>
      <c r="F201" s="8" t="s">
        <v>13244</v>
      </c>
      <c r="H201" s="33" t="s">
        <v>13</v>
      </c>
    </row>
    <row r="202" spans="1:8" ht="41.4" x14ac:dyDescent="0.25">
      <c r="A202" s="9" t="s">
        <v>968</v>
      </c>
      <c r="B202" s="33" t="s">
        <v>967</v>
      </c>
      <c r="C202" s="33" t="s">
        <v>13186</v>
      </c>
      <c r="D202" s="33" t="s">
        <v>5</v>
      </c>
      <c r="E202" s="33" t="s">
        <v>9</v>
      </c>
      <c r="F202" s="8" t="s">
        <v>969</v>
      </c>
      <c r="H202" s="33" t="s">
        <v>72</v>
      </c>
    </row>
    <row r="203" spans="1:8" ht="27.6" x14ac:dyDescent="0.25">
      <c r="A203" s="9" t="s">
        <v>968</v>
      </c>
      <c r="B203" s="33" t="s">
        <v>967</v>
      </c>
      <c r="C203" s="33" t="s">
        <v>13186</v>
      </c>
      <c r="D203" s="33" t="s">
        <v>5</v>
      </c>
      <c r="E203" s="33" t="s">
        <v>9</v>
      </c>
      <c r="F203" s="8" t="s">
        <v>970</v>
      </c>
      <c r="H203" s="33" t="s">
        <v>72</v>
      </c>
    </row>
    <row r="204" spans="1:8" ht="27.6" x14ac:dyDescent="0.25">
      <c r="A204" s="9" t="s">
        <v>968</v>
      </c>
      <c r="B204" s="33" t="s">
        <v>967</v>
      </c>
      <c r="C204" s="33" t="s">
        <v>13186</v>
      </c>
      <c r="D204" s="33" t="s">
        <v>5</v>
      </c>
      <c r="E204" s="33" t="s">
        <v>9</v>
      </c>
      <c r="F204" s="8" t="s">
        <v>971</v>
      </c>
      <c r="H204" s="33" t="s">
        <v>15</v>
      </c>
    </row>
    <row r="205" spans="1:8" ht="27.6" x14ac:dyDescent="0.25">
      <c r="A205" s="9" t="s">
        <v>968</v>
      </c>
      <c r="B205" s="33" t="s">
        <v>967</v>
      </c>
      <c r="C205" s="33" t="s">
        <v>13186</v>
      </c>
      <c r="D205" s="33" t="s">
        <v>5</v>
      </c>
      <c r="E205" s="33" t="s">
        <v>9</v>
      </c>
      <c r="F205" s="8" t="s">
        <v>972</v>
      </c>
      <c r="H205" s="33" t="s">
        <v>72</v>
      </c>
    </row>
    <row r="206" spans="1:8" ht="41.4" x14ac:dyDescent="0.25">
      <c r="A206" s="9" t="s">
        <v>968</v>
      </c>
      <c r="B206" s="33" t="s">
        <v>967</v>
      </c>
      <c r="C206" s="33" t="s">
        <v>13186</v>
      </c>
      <c r="D206" s="33" t="s">
        <v>5</v>
      </c>
      <c r="E206" s="33" t="s">
        <v>9</v>
      </c>
      <c r="F206" s="8" t="s">
        <v>973</v>
      </c>
      <c r="H206" s="33" t="s">
        <v>72</v>
      </c>
    </row>
    <row r="207" spans="1:8" ht="27.6" x14ac:dyDescent="0.25">
      <c r="A207" s="9" t="s">
        <v>968</v>
      </c>
      <c r="B207" s="33" t="s">
        <v>967</v>
      </c>
      <c r="C207" s="33" t="s">
        <v>13186</v>
      </c>
      <c r="D207" s="33" t="s">
        <v>5</v>
      </c>
      <c r="E207" s="33" t="s">
        <v>9</v>
      </c>
      <c r="F207" s="8" t="s">
        <v>974</v>
      </c>
      <c r="H207" s="33" t="s">
        <v>13</v>
      </c>
    </row>
    <row r="208" spans="1:8" ht="27.6" x14ac:dyDescent="0.25">
      <c r="A208" s="9" t="s">
        <v>968</v>
      </c>
      <c r="B208" s="33" t="s">
        <v>967</v>
      </c>
      <c r="C208" s="33" t="s">
        <v>13186</v>
      </c>
      <c r="D208" s="33" t="s">
        <v>5</v>
      </c>
      <c r="E208" s="33" t="s">
        <v>9</v>
      </c>
      <c r="F208" s="8" t="s">
        <v>975</v>
      </c>
      <c r="H208" s="33" t="s">
        <v>10</v>
      </c>
    </row>
    <row r="209" spans="1:8" ht="27.6" x14ac:dyDescent="0.25">
      <c r="A209" s="9" t="s">
        <v>1283</v>
      </c>
      <c r="B209" s="33" t="s">
        <v>1281</v>
      </c>
      <c r="C209" s="33" t="s">
        <v>13186</v>
      </c>
      <c r="D209" s="33" t="s">
        <v>16</v>
      </c>
      <c r="E209" s="33" t="s">
        <v>9</v>
      </c>
      <c r="F209" s="8" t="s">
        <v>1282</v>
      </c>
      <c r="H209" s="33" t="s">
        <v>10</v>
      </c>
    </row>
    <row r="210" spans="1:8" ht="27.6" x14ac:dyDescent="0.25">
      <c r="A210" s="9" t="s">
        <v>1283</v>
      </c>
      <c r="B210" s="33" t="s">
        <v>1281</v>
      </c>
      <c r="C210" s="33" t="s">
        <v>13186</v>
      </c>
      <c r="D210" s="33" t="s">
        <v>16</v>
      </c>
      <c r="E210" s="33" t="s">
        <v>9</v>
      </c>
      <c r="F210" s="8" t="s">
        <v>1284</v>
      </c>
      <c r="H210" s="33" t="s">
        <v>10</v>
      </c>
    </row>
    <row r="211" spans="1:8" ht="41.4" x14ac:dyDescent="0.25">
      <c r="A211" s="9" t="s">
        <v>1283</v>
      </c>
      <c r="B211" s="33" t="s">
        <v>1281</v>
      </c>
      <c r="C211" s="33" t="s">
        <v>13186</v>
      </c>
      <c r="D211" s="33" t="s">
        <v>16</v>
      </c>
      <c r="E211" s="33" t="s">
        <v>9</v>
      </c>
      <c r="F211" s="8" t="s">
        <v>1285</v>
      </c>
      <c r="H211" s="33" t="s">
        <v>10</v>
      </c>
    </row>
    <row r="212" spans="1:8" ht="27.6" x14ac:dyDescent="0.25">
      <c r="A212" s="9" t="s">
        <v>1283</v>
      </c>
      <c r="B212" s="33" t="s">
        <v>1281</v>
      </c>
      <c r="C212" s="33" t="s">
        <v>13186</v>
      </c>
      <c r="D212" s="33" t="s">
        <v>16</v>
      </c>
      <c r="E212" s="33" t="s">
        <v>13191</v>
      </c>
      <c r="F212" s="8" t="s">
        <v>13245</v>
      </c>
      <c r="H212" s="33" t="s">
        <v>15</v>
      </c>
    </row>
    <row r="213" spans="1:8" ht="27.6" x14ac:dyDescent="0.25">
      <c r="A213" s="9" t="s">
        <v>1283</v>
      </c>
      <c r="B213" s="33" t="s">
        <v>1281</v>
      </c>
      <c r="C213" s="33" t="s">
        <v>13186</v>
      </c>
      <c r="D213" s="33" t="s">
        <v>16</v>
      </c>
      <c r="E213" s="33" t="s">
        <v>13195</v>
      </c>
      <c r="F213" s="8" t="s">
        <v>13246</v>
      </c>
      <c r="H213" s="33" t="s">
        <v>23</v>
      </c>
    </row>
    <row r="214" spans="1:8" ht="41.4" x14ac:dyDescent="0.25">
      <c r="A214" s="9" t="s">
        <v>1283</v>
      </c>
      <c r="B214" s="33" t="s">
        <v>1281</v>
      </c>
      <c r="C214" s="33" t="s">
        <v>13186</v>
      </c>
      <c r="D214" s="33" t="s">
        <v>16</v>
      </c>
      <c r="E214" s="33" t="s">
        <v>13191</v>
      </c>
      <c r="F214" s="8" t="s">
        <v>13247</v>
      </c>
      <c r="H214" s="33" t="s">
        <v>15</v>
      </c>
    </row>
    <row r="215" spans="1:8" ht="41.4" x14ac:dyDescent="0.25">
      <c r="A215" s="9" t="s">
        <v>1283</v>
      </c>
      <c r="B215" s="33" t="s">
        <v>1281</v>
      </c>
      <c r="C215" s="33" t="s">
        <v>13186</v>
      </c>
      <c r="D215" s="33" t="s">
        <v>16</v>
      </c>
      <c r="E215" s="33" t="s">
        <v>13191</v>
      </c>
      <c r="F215" s="8" t="s">
        <v>13248</v>
      </c>
      <c r="H215" s="33" t="s">
        <v>15</v>
      </c>
    </row>
    <row r="216" spans="1:8" ht="41.4" x14ac:dyDescent="0.25">
      <c r="A216" s="9" t="s">
        <v>1283</v>
      </c>
      <c r="B216" s="33" t="s">
        <v>1281</v>
      </c>
      <c r="C216" s="33" t="s">
        <v>13186</v>
      </c>
      <c r="D216" s="33" t="s">
        <v>16</v>
      </c>
      <c r="E216" s="33" t="s">
        <v>13189</v>
      </c>
      <c r="F216" s="8" t="s">
        <v>13249</v>
      </c>
      <c r="H216" s="33" t="s">
        <v>13</v>
      </c>
    </row>
    <row r="217" spans="1:8" ht="41.4" x14ac:dyDescent="0.25">
      <c r="A217" s="9" t="s">
        <v>1283</v>
      </c>
      <c r="B217" s="33" t="s">
        <v>1281</v>
      </c>
      <c r="C217" s="33" t="s">
        <v>13186</v>
      </c>
      <c r="D217" s="33" t="s">
        <v>16</v>
      </c>
      <c r="E217" s="33" t="s">
        <v>13189</v>
      </c>
      <c r="F217" s="8" t="s">
        <v>13250</v>
      </c>
      <c r="H217" s="33" t="s">
        <v>13</v>
      </c>
    </row>
    <row r="218" spans="1:8" x14ac:dyDescent="0.25">
      <c r="A218" s="9" t="s">
        <v>1283</v>
      </c>
      <c r="B218" s="33" t="s">
        <v>1281</v>
      </c>
      <c r="C218" s="33" t="s">
        <v>13186</v>
      </c>
      <c r="D218" s="33" t="s">
        <v>5</v>
      </c>
      <c r="E218" s="33" t="s">
        <v>9</v>
      </c>
      <c r="F218" s="8" t="s">
        <v>1286</v>
      </c>
      <c r="H218" s="33" t="s">
        <v>10</v>
      </c>
    </row>
    <row r="219" spans="1:8" ht="41.4" x14ac:dyDescent="0.25">
      <c r="A219" s="9" t="s">
        <v>1283</v>
      </c>
      <c r="B219" s="33" t="s">
        <v>1281</v>
      </c>
      <c r="C219" s="33" t="s">
        <v>13186</v>
      </c>
      <c r="D219" s="33" t="s">
        <v>5</v>
      </c>
      <c r="E219" s="33" t="s">
        <v>9</v>
      </c>
      <c r="F219" s="8" t="s">
        <v>1287</v>
      </c>
      <c r="H219" s="33" t="s">
        <v>10</v>
      </c>
    </row>
    <row r="220" spans="1:8" ht="41.4" x14ac:dyDescent="0.25">
      <c r="A220" s="9" t="s">
        <v>1283</v>
      </c>
      <c r="B220" s="33" t="s">
        <v>1281</v>
      </c>
      <c r="C220" s="33" t="s">
        <v>13186</v>
      </c>
      <c r="D220" s="33" t="s">
        <v>5</v>
      </c>
      <c r="E220" s="33" t="s">
        <v>9</v>
      </c>
      <c r="F220" s="8" t="s">
        <v>1288</v>
      </c>
      <c r="H220" s="33" t="s">
        <v>15</v>
      </c>
    </row>
    <row r="221" spans="1:8" ht="27.6" x14ac:dyDescent="0.25">
      <c r="A221" s="9" t="s">
        <v>1283</v>
      </c>
      <c r="B221" s="33" t="s">
        <v>1281</v>
      </c>
      <c r="C221" s="33" t="s">
        <v>13186</v>
      </c>
      <c r="D221" s="33" t="s">
        <v>5</v>
      </c>
      <c r="E221" s="33" t="s">
        <v>9</v>
      </c>
      <c r="F221" s="8" t="s">
        <v>1289</v>
      </c>
      <c r="H221" s="33" t="s">
        <v>15</v>
      </c>
    </row>
    <row r="222" spans="1:8" ht="41.4" x14ac:dyDescent="0.25">
      <c r="A222" s="9" t="s">
        <v>1283</v>
      </c>
      <c r="B222" s="33" t="s">
        <v>1281</v>
      </c>
      <c r="C222" s="33" t="s">
        <v>13186</v>
      </c>
      <c r="D222" s="33" t="s">
        <v>5</v>
      </c>
      <c r="E222" s="33" t="s">
        <v>9</v>
      </c>
      <c r="F222" s="8" t="s">
        <v>1290</v>
      </c>
      <c r="H222" s="33" t="s">
        <v>15</v>
      </c>
    </row>
    <row r="223" spans="1:8" ht="27.6" x14ac:dyDescent="0.25">
      <c r="A223" s="9" t="s">
        <v>1283</v>
      </c>
      <c r="B223" s="33" t="s">
        <v>1281</v>
      </c>
      <c r="C223" s="33" t="s">
        <v>13186</v>
      </c>
      <c r="D223" s="33" t="s">
        <v>5</v>
      </c>
      <c r="E223" s="33" t="s">
        <v>9</v>
      </c>
      <c r="F223" s="8" t="s">
        <v>1291</v>
      </c>
      <c r="H223" s="33" t="s">
        <v>13</v>
      </c>
    </row>
    <row r="224" spans="1:8" ht="27.6" x14ac:dyDescent="0.25">
      <c r="A224" s="9" t="s">
        <v>1283</v>
      </c>
      <c r="B224" s="33" t="s">
        <v>1281</v>
      </c>
      <c r="C224" s="33" t="s">
        <v>13186</v>
      </c>
      <c r="D224" s="33" t="s">
        <v>5</v>
      </c>
      <c r="E224" s="33" t="s">
        <v>9</v>
      </c>
      <c r="F224" s="8" t="s">
        <v>1292</v>
      </c>
      <c r="H224" s="33" t="s">
        <v>13</v>
      </c>
    </row>
    <row r="225" spans="1:8" ht="27.6" x14ac:dyDescent="0.25">
      <c r="A225" s="9" t="s">
        <v>1283</v>
      </c>
      <c r="B225" s="33" t="s">
        <v>1281</v>
      </c>
      <c r="C225" s="33" t="s">
        <v>13186</v>
      </c>
      <c r="D225" s="33" t="s">
        <v>5</v>
      </c>
      <c r="E225" s="33" t="s">
        <v>9</v>
      </c>
      <c r="F225" s="8" t="s">
        <v>1293</v>
      </c>
      <c r="H225" s="33" t="s">
        <v>13</v>
      </c>
    </row>
    <row r="226" spans="1:8" ht="55.2" x14ac:dyDescent="0.25">
      <c r="A226" s="9" t="s">
        <v>299</v>
      </c>
      <c r="B226" s="33" t="s">
        <v>297</v>
      </c>
      <c r="C226" s="33" t="s">
        <v>13181</v>
      </c>
      <c r="D226" s="33" t="s">
        <v>16</v>
      </c>
      <c r="E226" s="33" t="s">
        <v>9</v>
      </c>
      <c r="F226" s="8" t="s">
        <v>298</v>
      </c>
      <c r="H226" s="33" t="s">
        <v>10</v>
      </c>
    </row>
    <row r="227" spans="1:8" ht="41.4" x14ac:dyDescent="0.25">
      <c r="A227" s="9" t="s">
        <v>299</v>
      </c>
      <c r="B227" s="33" t="s">
        <v>297</v>
      </c>
      <c r="C227" s="33" t="s">
        <v>13181</v>
      </c>
      <c r="D227" s="33" t="s">
        <v>16</v>
      </c>
      <c r="E227" s="33" t="s">
        <v>9</v>
      </c>
      <c r="F227" s="8" t="s">
        <v>300</v>
      </c>
      <c r="H227" s="33" t="s">
        <v>10</v>
      </c>
    </row>
    <row r="228" spans="1:8" ht="41.4" x14ac:dyDescent="0.25">
      <c r="A228" s="9" t="s">
        <v>299</v>
      </c>
      <c r="B228" s="33" t="s">
        <v>297</v>
      </c>
      <c r="C228" s="33" t="s">
        <v>13181</v>
      </c>
      <c r="D228" s="33" t="s">
        <v>16</v>
      </c>
      <c r="E228" s="33" t="s">
        <v>13191</v>
      </c>
      <c r="F228" s="8" t="s">
        <v>13251</v>
      </c>
      <c r="H228" s="33" t="s">
        <v>15</v>
      </c>
    </row>
    <row r="229" spans="1:8" ht="41.4" x14ac:dyDescent="0.25">
      <c r="A229" s="9" t="s">
        <v>299</v>
      </c>
      <c r="B229" s="33" t="s">
        <v>297</v>
      </c>
      <c r="C229" s="33" t="s">
        <v>13181</v>
      </c>
      <c r="D229" s="33" t="s">
        <v>16</v>
      </c>
      <c r="E229" s="33" t="s">
        <v>9</v>
      </c>
      <c r="F229" s="8" t="s">
        <v>301</v>
      </c>
      <c r="H229" s="33" t="s">
        <v>10</v>
      </c>
    </row>
    <row r="230" spans="1:8" ht="55.2" x14ac:dyDescent="0.25">
      <c r="A230" s="9" t="s">
        <v>299</v>
      </c>
      <c r="B230" s="33" t="s">
        <v>297</v>
      </c>
      <c r="C230" s="33" t="s">
        <v>13181</v>
      </c>
      <c r="D230" s="33" t="s">
        <v>5</v>
      </c>
      <c r="E230" s="33" t="s">
        <v>9</v>
      </c>
      <c r="F230" s="8" t="s">
        <v>4615</v>
      </c>
      <c r="H230" s="33" t="s">
        <v>10</v>
      </c>
    </row>
    <row r="231" spans="1:8" ht="41.4" x14ac:dyDescent="0.25">
      <c r="A231" s="9" t="s">
        <v>299</v>
      </c>
      <c r="B231" s="33" t="s">
        <v>297</v>
      </c>
      <c r="C231" s="33" t="s">
        <v>13181</v>
      </c>
      <c r="D231" s="33" t="s">
        <v>5</v>
      </c>
      <c r="E231" s="33" t="s">
        <v>9</v>
      </c>
      <c r="F231" s="8" t="s">
        <v>302</v>
      </c>
      <c r="H231" s="33" t="s">
        <v>13</v>
      </c>
    </row>
    <row r="232" spans="1:8" ht="55.2" x14ac:dyDescent="0.25">
      <c r="A232" s="9" t="s">
        <v>299</v>
      </c>
      <c r="B232" s="33" t="s">
        <v>297</v>
      </c>
      <c r="C232" s="33" t="s">
        <v>13181</v>
      </c>
      <c r="D232" s="33" t="s">
        <v>5</v>
      </c>
      <c r="E232" s="33" t="s">
        <v>9</v>
      </c>
      <c r="F232" s="8" t="s">
        <v>303</v>
      </c>
      <c r="H232" s="33" t="s">
        <v>15</v>
      </c>
    </row>
    <row r="233" spans="1:8" ht="41.4" x14ac:dyDescent="0.25">
      <c r="A233" s="9" t="s">
        <v>299</v>
      </c>
      <c r="B233" s="33" t="s">
        <v>297</v>
      </c>
      <c r="C233" s="33" t="s">
        <v>13181</v>
      </c>
      <c r="D233" s="33" t="s">
        <v>5</v>
      </c>
      <c r="E233" s="33" t="s">
        <v>9</v>
      </c>
      <c r="F233" s="8" t="s">
        <v>304</v>
      </c>
      <c r="H233" s="33" t="s">
        <v>15</v>
      </c>
    </row>
    <row r="234" spans="1:8" ht="41.4" x14ac:dyDescent="0.25">
      <c r="A234" s="9" t="s">
        <v>299</v>
      </c>
      <c r="B234" s="33" t="s">
        <v>297</v>
      </c>
      <c r="C234" s="33" t="s">
        <v>13181</v>
      </c>
      <c r="D234" s="33" t="s">
        <v>5</v>
      </c>
      <c r="E234" s="33" t="s">
        <v>9</v>
      </c>
      <c r="F234" s="8" t="s">
        <v>305</v>
      </c>
      <c r="H234" s="33" t="s">
        <v>15</v>
      </c>
    </row>
    <row r="235" spans="1:8" ht="27.6" x14ac:dyDescent="0.25">
      <c r="A235" s="9" t="s">
        <v>1296</v>
      </c>
      <c r="B235" s="33" t="s">
        <v>1294</v>
      </c>
      <c r="C235" s="33" t="s">
        <v>13186</v>
      </c>
      <c r="D235" s="33" t="s">
        <v>16</v>
      </c>
      <c r="E235" s="33" t="s">
        <v>9</v>
      </c>
      <c r="F235" s="8" t="s">
        <v>1295</v>
      </c>
      <c r="H235" s="33" t="s">
        <v>10</v>
      </c>
    </row>
    <row r="236" spans="1:8" ht="27.6" x14ac:dyDescent="0.25">
      <c r="A236" s="9" t="s">
        <v>1296</v>
      </c>
      <c r="B236" s="33" t="s">
        <v>1294</v>
      </c>
      <c r="C236" s="33" t="s">
        <v>13186</v>
      </c>
      <c r="D236" s="33" t="s">
        <v>16</v>
      </c>
      <c r="E236" s="33" t="s">
        <v>13191</v>
      </c>
      <c r="F236" s="8" t="s">
        <v>13252</v>
      </c>
      <c r="H236" s="33" t="s">
        <v>15</v>
      </c>
    </row>
    <row r="237" spans="1:8" ht="27.6" x14ac:dyDescent="0.25">
      <c r="A237" s="9" t="s">
        <v>1296</v>
      </c>
      <c r="B237" s="33" t="s">
        <v>1294</v>
      </c>
      <c r="C237" s="33" t="s">
        <v>13186</v>
      </c>
      <c r="D237" s="33" t="s">
        <v>16</v>
      </c>
      <c r="E237" s="33" t="s">
        <v>9</v>
      </c>
      <c r="F237" s="8" t="s">
        <v>1297</v>
      </c>
      <c r="H237" s="33" t="s">
        <v>10</v>
      </c>
    </row>
    <row r="238" spans="1:8" ht="27.6" x14ac:dyDescent="0.25">
      <c r="A238" s="9" t="s">
        <v>1296</v>
      </c>
      <c r="B238" s="33" t="s">
        <v>1294</v>
      </c>
      <c r="C238" s="33" t="s">
        <v>13186</v>
      </c>
      <c r="D238" s="33" t="s">
        <v>16</v>
      </c>
      <c r="E238" s="33" t="s">
        <v>13191</v>
      </c>
      <c r="F238" s="8" t="s">
        <v>13253</v>
      </c>
      <c r="H238" s="33" t="s">
        <v>15</v>
      </c>
    </row>
    <row r="239" spans="1:8" ht="27.6" x14ac:dyDescent="0.25">
      <c r="A239" s="9" t="s">
        <v>1296</v>
      </c>
      <c r="B239" s="33" t="s">
        <v>1294</v>
      </c>
      <c r="C239" s="33" t="s">
        <v>13186</v>
      </c>
      <c r="D239" s="33" t="s">
        <v>16</v>
      </c>
      <c r="E239" s="33" t="s">
        <v>13191</v>
      </c>
      <c r="F239" s="8" t="s">
        <v>13254</v>
      </c>
      <c r="H239" s="33" t="s">
        <v>15</v>
      </c>
    </row>
    <row r="240" spans="1:8" ht="27.6" x14ac:dyDescent="0.25">
      <c r="A240" s="9" t="s">
        <v>1296</v>
      </c>
      <c r="B240" s="33" t="s">
        <v>1294</v>
      </c>
      <c r="C240" s="33" t="s">
        <v>13186</v>
      </c>
      <c r="D240" s="33" t="s">
        <v>16</v>
      </c>
      <c r="E240" s="33" t="s">
        <v>13191</v>
      </c>
      <c r="F240" s="8" t="s">
        <v>13255</v>
      </c>
      <c r="H240" s="33" t="s">
        <v>15</v>
      </c>
    </row>
    <row r="241" spans="1:8" ht="41.4" x14ac:dyDescent="0.25">
      <c r="A241" s="9" t="s">
        <v>1296</v>
      </c>
      <c r="B241" s="33" t="s">
        <v>1294</v>
      </c>
      <c r="C241" s="33" t="s">
        <v>13186</v>
      </c>
      <c r="D241" s="33" t="s">
        <v>5</v>
      </c>
      <c r="E241" s="33" t="s">
        <v>9</v>
      </c>
      <c r="F241" s="8" t="s">
        <v>1298</v>
      </c>
      <c r="H241" s="33" t="s">
        <v>10</v>
      </c>
    </row>
    <row r="242" spans="1:8" ht="27.6" x14ac:dyDescent="0.25">
      <c r="A242" s="9" t="s">
        <v>1296</v>
      </c>
      <c r="B242" s="33" t="s">
        <v>1294</v>
      </c>
      <c r="C242" s="33" t="s">
        <v>13186</v>
      </c>
      <c r="D242" s="33" t="s">
        <v>5</v>
      </c>
      <c r="E242" s="33" t="s">
        <v>9</v>
      </c>
      <c r="F242" s="8" t="s">
        <v>1299</v>
      </c>
      <c r="H242" s="33" t="s">
        <v>15</v>
      </c>
    </row>
    <row r="243" spans="1:8" ht="41.4" x14ac:dyDescent="0.25">
      <c r="A243" s="9" t="s">
        <v>1296</v>
      </c>
      <c r="B243" s="33" t="s">
        <v>1294</v>
      </c>
      <c r="C243" s="33" t="s">
        <v>13186</v>
      </c>
      <c r="D243" s="33" t="s">
        <v>5</v>
      </c>
      <c r="E243" s="33" t="s">
        <v>9</v>
      </c>
      <c r="F243" s="8" t="s">
        <v>1300</v>
      </c>
      <c r="H243" s="33" t="s">
        <v>10</v>
      </c>
    </row>
    <row r="244" spans="1:8" ht="27.6" x14ac:dyDescent="0.25">
      <c r="A244" s="9" t="s">
        <v>1296</v>
      </c>
      <c r="B244" s="33" t="s">
        <v>1294</v>
      </c>
      <c r="C244" s="33" t="s">
        <v>13186</v>
      </c>
      <c r="D244" s="33" t="s">
        <v>5</v>
      </c>
      <c r="E244" s="33" t="s">
        <v>9</v>
      </c>
      <c r="F244" s="8" t="s">
        <v>1301</v>
      </c>
      <c r="H244" s="33" t="s">
        <v>26</v>
      </c>
    </row>
    <row r="245" spans="1:8" ht="27.6" x14ac:dyDescent="0.25">
      <c r="A245" s="9" t="s">
        <v>1296</v>
      </c>
      <c r="B245" s="33" t="s">
        <v>1294</v>
      </c>
      <c r="C245" s="33" t="s">
        <v>13186</v>
      </c>
      <c r="D245" s="33" t="s">
        <v>5</v>
      </c>
      <c r="E245" s="33" t="s">
        <v>9</v>
      </c>
      <c r="F245" s="8" t="s">
        <v>1302</v>
      </c>
      <c r="H245" s="33" t="s">
        <v>10</v>
      </c>
    </row>
    <row r="246" spans="1:8" ht="27.6" x14ac:dyDescent="0.25">
      <c r="A246" s="9" t="s">
        <v>1296</v>
      </c>
      <c r="B246" s="33" t="s">
        <v>1294</v>
      </c>
      <c r="C246" s="33" t="s">
        <v>13186</v>
      </c>
      <c r="D246" s="33" t="s">
        <v>5</v>
      </c>
      <c r="E246" s="33" t="s">
        <v>9</v>
      </c>
      <c r="F246" s="8" t="s">
        <v>1303</v>
      </c>
      <c r="H246" s="33" t="s">
        <v>75</v>
      </c>
    </row>
    <row r="247" spans="1:8" ht="41.4" x14ac:dyDescent="0.25">
      <c r="A247" s="9" t="s">
        <v>1296</v>
      </c>
      <c r="B247" s="33" t="s">
        <v>1294</v>
      </c>
      <c r="C247" s="33" t="s">
        <v>13186</v>
      </c>
      <c r="D247" s="33" t="s">
        <v>5</v>
      </c>
      <c r="E247" s="33" t="s">
        <v>9</v>
      </c>
      <c r="F247" s="8" t="s">
        <v>4643</v>
      </c>
      <c r="H247" s="33" t="s">
        <v>13</v>
      </c>
    </row>
    <row r="248" spans="1:8" ht="27.6" x14ac:dyDescent="0.25">
      <c r="A248" s="9" t="s">
        <v>1296</v>
      </c>
      <c r="B248" s="33" t="s">
        <v>1294</v>
      </c>
      <c r="C248" s="33" t="s">
        <v>13186</v>
      </c>
      <c r="D248" s="33" t="s">
        <v>5</v>
      </c>
      <c r="E248" s="33" t="s">
        <v>9</v>
      </c>
      <c r="F248" s="8" t="s">
        <v>1304</v>
      </c>
      <c r="H248" s="33" t="s">
        <v>13</v>
      </c>
    </row>
    <row r="249" spans="1:8" ht="27.6" x14ac:dyDescent="0.25">
      <c r="A249" s="9" t="s">
        <v>1296</v>
      </c>
      <c r="B249" s="33" t="s">
        <v>1294</v>
      </c>
      <c r="C249" s="33" t="s">
        <v>13186</v>
      </c>
      <c r="D249" s="33" t="s">
        <v>5</v>
      </c>
      <c r="E249" s="33" t="s">
        <v>9</v>
      </c>
      <c r="F249" s="8" t="s">
        <v>1305</v>
      </c>
      <c r="H249" s="33" t="s">
        <v>15</v>
      </c>
    </row>
    <row r="250" spans="1:8" ht="27.6" x14ac:dyDescent="0.25">
      <c r="A250" s="9" t="s">
        <v>1296</v>
      </c>
      <c r="B250" s="33" t="s">
        <v>1294</v>
      </c>
      <c r="C250" s="33" t="s">
        <v>13186</v>
      </c>
      <c r="D250" s="33" t="s">
        <v>5</v>
      </c>
      <c r="E250" s="33" t="s">
        <v>9</v>
      </c>
      <c r="F250" s="8" t="s">
        <v>1306</v>
      </c>
      <c r="H250" s="33" t="s">
        <v>23</v>
      </c>
    </row>
    <row r="251" spans="1:8" ht="41.4" x14ac:dyDescent="0.25">
      <c r="A251" s="9" t="s">
        <v>1326</v>
      </c>
      <c r="B251" s="33" t="s">
        <v>1325</v>
      </c>
      <c r="C251" s="33" t="s">
        <v>13186</v>
      </c>
      <c r="D251" s="33" t="s">
        <v>16</v>
      </c>
      <c r="E251" s="33" t="s">
        <v>9</v>
      </c>
      <c r="F251" s="8" t="s">
        <v>4644</v>
      </c>
      <c r="H251" s="33" t="s">
        <v>15</v>
      </c>
    </row>
    <row r="252" spans="1:8" ht="41.4" x14ac:dyDescent="0.25">
      <c r="A252" s="9" t="s">
        <v>1326</v>
      </c>
      <c r="B252" s="33" t="s">
        <v>1325</v>
      </c>
      <c r="C252" s="33" t="s">
        <v>13186</v>
      </c>
      <c r="D252" s="33" t="s">
        <v>16</v>
      </c>
      <c r="E252" s="33" t="s">
        <v>13191</v>
      </c>
      <c r="F252" s="8" t="s">
        <v>13256</v>
      </c>
      <c r="H252" s="33" t="s">
        <v>15</v>
      </c>
    </row>
    <row r="253" spans="1:8" ht="41.4" x14ac:dyDescent="0.25">
      <c r="A253" s="9" t="s">
        <v>1326</v>
      </c>
      <c r="B253" s="33" t="s">
        <v>1325</v>
      </c>
      <c r="C253" s="33" t="s">
        <v>13186</v>
      </c>
      <c r="D253" s="33" t="s">
        <v>16</v>
      </c>
      <c r="E253" s="33" t="s">
        <v>9</v>
      </c>
      <c r="F253" s="8" t="s">
        <v>1327</v>
      </c>
      <c r="H253" s="33" t="s">
        <v>10</v>
      </c>
    </row>
    <row r="254" spans="1:8" ht="27.6" x14ac:dyDescent="0.25">
      <c r="A254" s="9" t="s">
        <v>1326</v>
      </c>
      <c r="B254" s="33" t="s">
        <v>1325</v>
      </c>
      <c r="C254" s="33" t="s">
        <v>13186</v>
      </c>
      <c r="D254" s="33" t="s">
        <v>16</v>
      </c>
      <c r="E254" s="33" t="s">
        <v>13191</v>
      </c>
      <c r="F254" s="8" t="s">
        <v>13257</v>
      </c>
      <c r="H254" s="33" t="s">
        <v>15</v>
      </c>
    </row>
    <row r="255" spans="1:8" ht="27.6" x14ac:dyDescent="0.25">
      <c r="A255" s="9" t="s">
        <v>1326</v>
      </c>
      <c r="B255" s="33" t="s">
        <v>1325</v>
      </c>
      <c r="C255" s="33" t="s">
        <v>13186</v>
      </c>
      <c r="D255" s="33" t="s">
        <v>16</v>
      </c>
      <c r="E255" s="33" t="s">
        <v>13191</v>
      </c>
      <c r="F255" s="8" t="s">
        <v>13258</v>
      </c>
      <c r="H255" s="33" t="s">
        <v>15</v>
      </c>
    </row>
    <row r="256" spans="1:8" ht="41.4" x14ac:dyDescent="0.25">
      <c r="A256" s="9" t="s">
        <v>1326</v>
      </c>
      <c r="B256" s="33" t="s">
        <v>1325</v>
      </c>
      <c r="C256" s="33" t="s">
        <v>13186</v>
      </c>
      <c r="D256" s="33" t="s">
        <v>16</v>
      </c>
      <c r="E256" s="33" t="s">
        <v>13189</v>
      </c>
      <c r="F256" s="8" t="s">
        <v>13259</v>
      </c>
      <c r="H256" s="33" t="s">
        <v>13</v>
      </c>
    </row>
    <row r="257" spans="1:8" ht="27.6" x14ac:dyDescent="0.25">
      <c r="A257" s="9" t="s">
        <v>1326</v>
      </c>
      <c r="B257" s="33" t="s">
        <v>1325</v>
      </c>
      <c r="C257" s="33" t="s">
        <v>13186</v>
      </c>
      <c r="D257" s="33" t="s">
        <v>16</v>
      </c>
      <c r="E257" s="33" t="s">
        <v>13191</v>
      </c>
      <c r="F257" s="8" t="s">
        <v>13260</v>
      </c>
      <c r="H257" s="33" t="s">
        <v>15</v>
      </c>
    </row>
    <row r="258" spans="1:8" ht="27.6" x14ac:dyDescent="0.25">
      <c r="A258" s="9" t="s">
        <v>1326</v>
      </c>
      <c r="B258" s="33" t="s">
        <v>1325</v>
      </c>
      <c r="C258" s="33" t="s">
        <v>13186</v>
      </c>
      <c r="D258" s="33" t="s">
        <v>5</v>
      </c>
      <c r="E258" s="33" t="s">
        <v>9</v>
      </c>
      <c r="F258" s="8" t="s">
        <v>1328</v>
      </c>
      <c r="H258" s="33" t="s">
        <v>10</v>
      </c>
    </row>
    <row r="259" spans="1:8" ht="27.6" x14ac:dyDescent="0.25">
      <c r="A259" s="9" t="s">
        <v>1326</v>
      </c>
      <c r="B259" s="33" t="s">
        <v>1325</v>
      </c>
      <c r="C259" s="33" t="s">
        <v>13186</v>
      </c>
      <c r="D259" s="33" t="s">
        <v>5</v>
      </c>
      <c r="E259" s="33" t="s">
        <v>9</v>
      </c>
      <c r="F259" s="8" t="s">
        <v>1329</v>
      </c>
      <c r="H259" s="33" t="s">
        <v>15</v>
      </c>
    </row>
    <row r="260" spans="1:8" ht="27.6" x14ac:dyDescent="0.25">
      <c r="A260" s="9" t="s">
        <v>1326</v>
      </c>
      <c r="B260" s="33" t="s">
        <v>1325</v>
      </c>
      <c r="C260" s="33" t="s">
        <v>13186</v>
      </c>
      <c r="D260" s="33" t="s">
        <v>5</v>
      </c>
      <c r="E260" s="33" t="s">
        <v>9</v>
      </c>
      <c r="F260" s="8" t="s">
        <v>1330</v>
      </c>
      <c r="H260" s="33" t="s">
        <v>15</v>
      </c>
    </row>
    <row r="261" spans="1:8" ht="27.6" x14ac:dyDescent="0.25">
      <c r="A261" s="9" t="s">
        <v>485</v>
      </c>
      <c r="B261" s="33" t="s">
        <v>483</v>
      </c>
      <c r="C261" s="33" t="s">
        <v>13181</v>
      </c>
      <c r="D261" s="33" t="s">
        <v>16</v>
      </c>
      <c r="E261" s="33" t="s">
        <v>9</v>
      </c>
      <c r="F261" s="8" t="s">
        <v>484</v>
      </c>
      <c r="H261" s="33" t="s">
        <v>10</v>
      </c>
    </row>
    <row r="262" spans="1:8" ht="27.6" x14ac:dyDescent="0.25">
      <c r="A262" s="9" t="s">
        <v>485</v>
      </c>
      <c r="B262" s="33" t="s">
        <v>483</v>
      </c>
      <c r="C262" s="33" t="s">
        <v>13181</v>
      </c>
      <c r="D262" s="33" t="s">
        <v>16</v>
      </c>
      <c r="E262" s="33" t="s">
        <v>9</v>
      </c>
      <c r="F262" s="8" t="s">
        <v>486</v>
      </c>
      <c r="H262" s="33" t="s">
        <v>10</v>
      </c>
    </row>
    <row r="263" spans="1:8" ht="27.6" x14ac:dyDescent="0.25">
      <c r="A263" s="9" t="s">
        <v>485</v>
      </c>
      <c r="B263" s="33" t="s">
        <v>483</v>
      </c>
      <c r="C263" s="33" t="s">
        <v>13181</v>
      </c>
      <c r="D263" s="33" t="s">
        <v>16</v>
      </c>
      <c r="E263" s="33" t="s">
        <v>13218</v>
      </c>
      <c r="F263" s="8" t="s">
        <v>13261</v>
      </c>
      <c r="H263" s="33" t="s">
        <v>26</v>
      </c>
    </row>
    <row r="264" spans="1:8" ht="41.4" x14ac:dyDescent="0.25">
      <c r="A264" s="9" t="s">
        <v>485</v>
      </c>
      <c r="B264" s="33" t="s">
        <v>483</v>
      </c>
      <c r="C264" s="33" t="s">
        <v>13181</v>
      </c>
      <c r="D264" s="33" t="s">
        <v>16</v>
      </c>
      <c r="E264" s="33" t="s">
        <v>9</v>
      </c>
      <c r="F264" s="8" t="s">
        <v>487</v>
      </c>
      <c r="H264" s="33" t="s">
        <v>10</v>
      </c>
    </row>
    <row r="265" spans="1:8" ht="27.6" x14ac:dyDescent="0.25">
      <c r="A265" s="9" t="s">
        <v>485</v>
      </c>
      <c r="B265" s="33" t="s">
        <v>483</v>
      </c>
      <c r="C265" s="33" t="s">
        <v>13181</v>
      </c>
      <c r="D265" s="33" t="s">
        <v>16</v>
      </c>
      <c r="E265" s="33" t="s">
        <v>13195</v>
      </c>
      <c r="F265" s="8" t="s">
        <v>13262</v>
      </c>
      <c r="H265" s="33" t="s">
        <v>23</v>
      </c>
    </row>
    <row r="266" spans="1:8" ht="27.6" x14ac:dyDescent="0.25">
      <c r="A266" s="9" t="s">
        <v>485</v>
      </c>
      <c r="B266" s="33" t="s">
        <v>483</v>
      </c>
      <c r="C266" s="33" t="s">
        <v>13181</v>
      </c>
      <c r="D266" s="33" t="s">
        <v>16</v>
      </c>
      <c r="E266" s="33" t="s">
        <v>13191</v>
      </c>
      <c r="F266" s="8" t="s">
        <v>13263</v>
      </c>
      <c r="H266" s="33" t="s">
        <v>15</v>
      </c>
    </row>
    <row r="267" spans="1:8" ht="55.2" x14ac:dyDescent="0.25">
      <c r="A267" s="9" t="s">
        <v>485</v>
      </c>
      <c r="B267" s="33" t="s">
        <v>483</v>
      </c>
      <c r="C267" s="33" t="s">
        <v>13181</v>
      </c>
      <c r="D267" s="33" t="s">
        <v>16</v>
      </c>
      <c r="E267" s="33" t="s">
        <v>13189</v>
      </c>
      <c r="F267" s="8" t="s">
        <v>13264</v>
      </c>
      <c r="H267" s="33" t="s">
        <v>13</v>
      </c>
    </row>
    <row r="268" spans="1:8" ht="27.6" x14ac:dyDescent="0.25">
      <c r="A268" s="9" t="s">
        <v>485</v>
      </c>
      <c r="B268" s="33" t="s">
        <v>483</v>
      </c>
      <c r="C268" s="33" t="s">
        <v>13181</v>
      </c>
      <c r="D268" s="33" t="s">
        <v>5</v>
      </c>
      <c r="E268" s="33" t="s">
        <v>9</v>
      </c>
      <c r="F268" s="8" t="s">
        <v>488</v>
      </c>
      <c r="H268" s="33" t="s">
        <v>15</v>
      </c>
    </row>
    <row r="269" spans="1:8" ht="27.6" x14ac:dyDescent="0.25">
      <c r="A269" s="9" t="s">
        <v>485</v>
      </c>
      <c r="B269" s="33" t="s">
        <v>483</v>
      </c>
      <c r="C269" s="33" t="s">
        <v>13181</v>
      </c>
      <c r="D269" s="33" t="s">
        <v>5</v>
      </c>
      <c r="E269" s="33" t="s">
        <v>9</v>
      </c>
      <c r="F269" s="8" t="s">
        <v>489</v>
      </c>
      <c r="H269" s="33" t="s">
        <v>13</v>
      </c>
    </row>
    <row r="270" spans="1:8" ht="27.6" x14ac:dyDescent="0.25">
      <c r="A270" s="9" t="s">
        <v>485</v>
      </c>
      <c r="B270" s="33" t="s">
        <v>483</v>
      </c>
      <c r="C270" s="33" t="s">
        <v>13181</v>
      </c>
      <c r="D270" s="33" t="s">
        <v>5</v>
      </c>
      <c r="E270" s="33" t="s">
        <v>9</v>
      </c>
      <c r="F270" s="8" t="s">
        <v>490</v>
      </c>
      <c r="H270" s="33" t="s">
        <v>15</v>
      </c>
    </row>
    <row r="271" spans="1:8" ht="41.4" x14ac:dyDescent="0.25">
      <c r="A271" s="9" t="s">
        <v>485</v>
      </c>
      <c r="B271" s="33" t="s">
        <v>483</v>
      </c>
      <c r="C271" s="33" t="s">
        <v>13181</v>
      </c>
      <c r="D271" s="33" t="s">
        <v>5</v>
      </c>
      <c r="E271" s="33" t="s">
        <v>9</v>
      </c>
      <c r="F271" s="8" t="s">
        <v>491</v>
      </c>
      <c r="H271" s="33" t="s">
        <v>75</v>
      </c>
    </row>
    <row r="272" spans="1:8" ht="27.6" x14ac:dyDescent="0.25">
      <c r="A272" s="9" t="s">
        <v>485</v>
      </c>
      <c r="B272" s="33" t="s">
        <v>483</v>
      </c>
      <c r="C272" s="33" t="s">
        <v>13181</v>
      </c>
      <c r="D272" s="33" t="s">
        <v>5</v>
      </c>
      <c r="E272" s="33" t="s">
        <v>9</v>
      </c>
      <c r="F272" s="8" t="s">
        <v>492</v>
      </c>
      <c r="H272" s="33" t="s">
        <v>23</v>
      </c>
    </row>
    <row r="273" spans="1:8" ht="27.6" x14ac:dyDescent="0.25">
      <c r="A273" s="9" t="s">
        <v>856</v>
      </c>
      <c r="B273" s="33" t="s">
        <v>854</v>
      </c>
      <c r="C273" s="33" t="s">
        <v>13186</v>
      </c>
      <c r="D273" s="33" t="s">
        <v>16</v>
      </c>
      <c r="E273" s="33" t="s">
        <v>9</v>
      </c>
      <c r="F273" s="8" t="s">
        <v>855</v>
      </c>
      <c r="H273" s="33" t="s">
        <v>10</v>
      </c>
    </row>
    <row r="274" spans="1:8" ht="27.6" x14ac:dyDescent="0.25">
      <c r="A274" s="9" t="s">
        <v>856</v>
      </c>
      <c r="B274" s="33" t="s">
        <v>854</v>
      </c>
      <c r="C274" s="33" t="s">
        <v>13186</v>
      </c>
      <c r="D274" s="33" t="s">
        <v>16</v>
      </c>
      <c r="E274" s="33" t="s">
        <v>13189</v>
      </c>
      <c r="F274" s="8" t="s">
        <v>13265</v>
      </c>
      <c r="H274" s="33" t="s">
        <v>13</v>
      </c>
    </row>
    <row r="275" spans="1:8" ht="27.6" x14ac:dyDescent="0.25">
      <c r="A275" s="9" t="s">
        <v>856</v>
      </c>
      <c r="B275" s="33" t="s">
        <v>854</v>
      </c>
      <c r="C275" s="33" t="s">
        <v>13186</v>
      </c>
      <c r="D275" s="33" t="s">
        <v>16</v>
      </c>
      <c r="E275" s="33" t="s">
        <v>13195</v>
      </c>
      <c r="F275" s="8" t="s">
        <v>13266</v>
      </c>
      <c r="H275" s="33" t="s">
        <v>23</v>
      </c>
    </row>
    <row r="276" spans="1:8" ht="27.6" x14ac:dyDescent="0.25">
      <c r="A276" s="9" t="s">
        <v>856</v>
      </c>
      <c r="B276" s="33" t="s">
        <v>854</v>
      </c>
      <c r="C276" s="33" t="s">
        <v>13186</v>
      </c>
      <c r="D276" s="33" t="s">
        <v>16</v>
      </c>
      <c r="E276" s="33" t="s">
        <v>9</v>
      </c>
      <c r="F276" s="8" t="s">
        <v>857</v>
      </c>
      <c r="H276" s="33" t="s">
        <v>10</v>
      </c>
    </row>
    <row r="277" spans="1:8" ht="27.6" x14ac:dyDescent="0.25">
      <c r="A277" s="9" t="s">
        <v>856</v>
      </c>
      <c r="B277" s="33" t="s">
        <v>854</v>
      </c>
      <c r="C277" s="33" t="s">
        <v>13186</v>
      </c>
      <c r="D277" s="33" t="s">
        <v>16</v>
      </c>
      <c r="E277" s="33" t="s">
        <v>13191</v>
      </c>
      <c r="F277" s="8" t="s">
        <v>13267</v>
      </c>
      <c r="H277" s="33" t="s">
        <v>15</v>
      </c>
    </row>
    <row r="278" spans="1:8" ht="27.6" x14ac:dyDescent="0.25">
      <c r="A278" s="9" t="s">
        <v>856</v>
      </c>
      <c r="B278" s="33" t="s">
        <v>854</v>
      </c>
      <c r="C278" s="33" t="s">
        <v>13186</v>
      </c>
      <c r="D278" s="33" t="s">
        <v>16</v>
      </c>
      <c r="E278" s="33" t="s">
        <v>9</v>
      </c>
      <c r="F278" s="8" t="s">
        <v>858</v>
      </c>
      <c r="H278" s="33" t="s">
        <v>10</v>
      </c>
    </row>
    <row r="279" spans="1:8" ht="27.6" x14ac:dyDescent="0.25">
      <c r="A279" s="9" t="s">
        <v>856</v>
      </c>
      <c r="B279" s="33" t="s">
        <v>854</v>
      </c>
      <c r="C279" s="33" t="s">
        <v>13186</v>
      </c>
      <c r="D279" s="33" t="s">
        <v>16</v>
      </c>
      <c r="E279" s="33" t="s">
        <v>9</v>
      </c>
      <c r="F279" s="8" t="s">
        <v>859</v>
      </c>
      <c r="H279" s="33" t="s">
        <v>10</v>
      </c>
    </row>
    <row r="280" spans="1:8" ht="27.6" x14ac:dyDescent="0.25">
      <c r="A280" s="9" t="s">
        <v>856</v>
      </c>
      <c r="B280" s="33" t="s">
        <v>854</v>
      </c>
      <c r="C280" s="33" t="s">
        <v>13186</v>
      </c>
      <c r="D280" s="33" t="s">
        <v>16</v>
      </c>
      <c r="E280" s="33" t="s">
        <v>13191</v>
      </c>
      <c r="F280" s="8" t="s">
        <v>13268</v>
      </c>
      <c r="H280" s="33" t="s">
        <v>15</v>
      </c>
    </row>
    <row r="281" spans="1:8" ht="27.6" x14ac:dyDescent="0.25">
      <c r="A281" s="9" t="s">
        <v>856</v>
      </c>
      <c r="B281" s="33" t="s">
        <v>854</v>
      </c>
      <c r="C281" s="33" t="s">
        <v>13186</v>
      </c>
      <c r="D281" s="33" t="s">
        <v>16</v>
      </c>
      <c r="E281" s="33" t="s">
        <v>13191</v>
      </c>
      <c r="F281" s="8" t="s">
        <v>13269</v>
      </c>
      <c r="H281" s="33" t="s">
        <v>15</v>
      </c>
    </row>
    <row r="282" spans="1:8" ht="27.6" x14ac:dyDescent="0.25">
      <c r="A282" s="9" t="s">
        <v>856</v>
      </c>
      <c r="B282" s="33" t="s">
        <v>854</v>
      </c>
      <c r="C282" s="33" t="s">
        <v>13186</v>
      </c>
      <c r="D282" s="33" t="s">
        <v>16</v>
      </c>
      <c r="E282" s="33" t="s">
        <v>13189</v>
      </c>
      <c r="F282" s="8" t="s">
        <v>13270</v>
      </c>
      <c r="H282" s="33" t="s">
        <v>13</v>
      </c>
    </row>
    <row r="283" spans="1:8" ht="27.6" x14ac:dyDescent="0.25">
      <c r="A283" s="9" t="s">
        <v>856</v>
      </c>
      <c r="B283" s="33" t="s">
        <v>854</v>
      </c>
      <c r="C283" s="33" t="s">
        <v>13186</v>
      </c>
      <c r="D283" s="33" t="s">
        <v>5</v>
      </c>
      <c r="E283" s="33" t="s">
        <v>9</v>
      </c>
      <c r="F283" s="8" t="s">
        <v>860</v>
      </c>
      <c r="H283" s="33" t="s">
        <v>10</v>
      </c>
    </row>
    <row r="284" spans="1:8" ht="27.6" x14ac:dyDescent="0.25">
      <c r="A284" s="9" t="s">
        <v>856</v>
      </c>
      <c r="B284" s="33" t="s">
        <v>854</v>
      </c>
      <c r="C284" s="33" t="s">
        <v>13186</v>
      </c>
      <c r="D284" s="33" t="s">
        <v>5</v>
      </c>
      <c r="E284" s="33" t="s">
        <v>9</v>
      </c>
      <c r="F284" s="8" t="s">
        <v>861</v>
      </c>
      <c r="H284" s="33" t="s">
        <v>15</v>
      </c>
    </row>
    <row r="285" spans="1:8" ht="55.2" x14ac:dyDescent="0.25">
      <c r="A285" s="9" t="s">
        <v>197</v>
      </c>
      <c r="B285" s="33" t="s">
        <v>196</v>
      </c>
      <c r="C285" s="33" t="s">
        <v>13182</v>
      </c>
      <c r="D285" s="33" t="s">
        <v>16</v>
      </c>
      <c r="E285" s="33" t="s">
        <v>9</v>
      </c>
      <c r="F285" s="8" t="s">
        <v>13271</v>
      </c>
      <c r="H285" s="33" t="s">
        <v>10</v>
      </c>
    </row>
    <row r="286" spans="1:8" ht="27.6" x14ac:dyDescent="0.25">
      <c r="A286" s="9" t="s">
        <v>197</v>
      </c>
      <c r="B286" s="33" t="s">
        <v>196</v>
      </c>
      <c r="C286" s="33" t="s">
        <v>13182</v>
      </c>
      <c r="D286" s="33" t="s">
        <v>16</v>
      </c>
      <c r="E286" s="33" t="s">
        <v>13191</v>
      </c>
      <c r="F286" s="8" t="s">
        <v>13272</v>
      </c>
      <c r="H286" s="33" t="s">
        <v>15</v>
      </c>
    </row>
    <row r="287" spans="1:8" ht="27.6" x14ac:dyDescent="0.25">
      <c r="A287" s="9" t="s">
        <v>197</v>
      </c>
      <c r="B287" s="33" t="s">
        <v>196</v>
      </c>
      <c r="C287" s="33" t="s">
        <v>13182</v>
      </c>
      <c r="D287" s="33" t="s">
        <v>16</v>
      </c>
      <c r="E287" s="33" t="s">
        <v>13191</v>
      </c>
      <c r="F287" s="8" t="s">
        <v>13273</v>
      </c>
      <c r="H287" s="33" t="s">
        <v>15</v>
      </c>
    </row>
    <row r="288" spans="1:8" ht="27.6" x14ac:dyDescent="0.25">
      <c r="A288" s="9" t="s">
        <v>197</v>
      </c>
      <c r="B288" s="33" t="s">
        <v>196</v>
      </c>
      <c r="C288" s="33" t="s">
        <v>13182</v>
      </c>
      <c r="D288" s="33" t="s">
        <v>5</v>
      </c>
      <c r="E288" s="33" t="s">
        <v>9</v>
      </c>
      <c r="F288" s="8" t="s">
        <v>198</v>
      </c>
      <c r="H288" s="33" t="s">
        <v>26</v>
      </c>
    </row>
    <row r="289" spans="1:8" ht="27.6" x14ac:dyDescent="0.25">
      <c r="A289" s="9" t="s">
        <v>197</v>
      </c>
      <c r="B289" s="33" t="s">
        <v>196</v>
      </c>
      <c r="C289" s="33" t="s">
        <v>13182</v>
      </c>
      <c r="D289" s="33" t="s">
        <v>5</v>
      </c>
      <c r="E289" s="33" t="s">
        <v>9</v>
      </c>
      <c r="F289" s="8" t="s">
        <v>199</v>
      </c>
      <c r="H289" s="33" t="s">
        <v>104</v>
      </c>
    </row>
    <row r="290" spans="1:8" ht="55.2" x14ac:dyDescent="0.25">
      <c r="A290" s="9" t="s">
        <v>197</v>
      </c>
      <c r="B290" s="33" t="s">
        <v>196</v>
      </c>
      <c r="C290" s="33" t="s">
        <v>13182</v>
      </c>
      <c r="D290" s="33" t="s">
        <v>5</v>
      </c>
      <c r="E290" s="33" t="s">
        <v>9</v>
      </c>
      <c r="F290" s="8" t="s">
        <v>200</v>
      </c>
      <c r="H290" s="33" t="s">
        <v>10</v>
      </c>
    </row>
    <row r="291" spans="1:8" ht="27.6" x14ac:dyDescent="0.25">
      <c r="A291" s="9" t="s">
        <v>197</v>
      </c>
      <c r="B291" s="33" t="s">
        <v>196</v>
      </c>
      <c r="C291" s="33" t="s">
        <v>13182</v>
      </c>
      <c r="D291" s="33" t="s">
        <v>5</v>
      </c>
      <c r="E291" s="33" t="s">
        <v>9</v>
      </c>
      <c r="F291" s="8" t="s">
        <v>201</v>
      </c>
      <c r="H291" s="33" t="s">
        <v>26</v>
      </c>
    </row>
    <row r="292" spans="1:8" ht="27.6" x14ac:dyDescent="0.25">
      <c r="A292" s="9" t="s">
        <v>197</v>
      </c>
      <c r="B292" s="33" t="s">
        <v>196</v>
      </c>
      <c r="C292" s="33" t="s">
        <v>13182</v>
      </c>
      <c r="D292" s="33" t="s">
        <v>5</v>
      </c>
      <c r="E292" s="33" t="s">
        <v>9</v>
      </c>
      <c r="F292" s="8" t="s">
        <v>202</v>
      </c>
      <c r="H292" s="33" t="s">
        <v>10</v>
      </c>
    </row>
    <row r="293" spans="1:8" ht="27.6" x14ac:dyDescent="0.25">
      <c r="A293" s="9" t="s">
        <v>279</v>
      </c>
      <c r="B293" s="33" t="s">
        <v>277</v>
      </c>
      <c r="C293" s="33" t="s">
        <v>13181</v>
      </c>
      <c r="D293" s="33" t="s">
        <v>16</v>
      </c>
      <c r="E293" s="33" t="s">
        <v>9</v>
      </c>
      <c r="F293" s="8" t="s">
        <v>278</v>
      </c>
      <c r="H293" s="33" t="s">
        <v>10</v>
      </c>
    </row>
    <row r="294" spans="1:8" ht="27.6" x14ac:dyDescent="0.25">
      <c r="A294" s="9" t="s">
        <v>279</v>
      </c>
      <c r="B294" s="33" t="s">
        <v>277</v>
      </c>
      <c r="C294" s="33" t="s">
        <v>13181</v>
      </c>
      <c r="D294" s="33" t="s">
        <v>16</v>
      </c>
      <c r="E294" s="33" t="s">
        <v>13195</v>
      </c>
      <c r="F294" s="8" t="s">
        <v>13274</v>
      </c>
      <c r="H294" s="33" t="s">
        <v>23</v>
      </c>
    </row>
    <row r="295" spans="1:8" ht="27.6" x14ac:dyDescent="0.25">
      <c r="A295" s="9" t="s">
        <v>279</v>
      </c>
      <c r="B295" s="33" t="s">
        <v>277</v>
      </c>
      <c r="C295" s="33" t="s">
        <v>13181</v>
      </c>
      <c r="D295" s="33" t="s">
        <v>16</v>
      </c>
      <c r="E295" s="33" t="s">
        <v>13191</v>
      </c>
      <c r="F295" s="8" t="s">
        <v>13275</v>
      </c>
      <c r="H295" s="33" t="s">
        <v>15</v>
      </c>
    </row>
    <row r="296" spans="1:8" ht="41.4" x14ac:dyDescent="0.25">
      <c r="A296" s="9" t="s">
        <v>279</v>
      </c>
      <c r="B296" s="33" t="s">
        <v>277</v>
      </c>
      <c r="C296" s="33" t="s">
        <v>13181</v>
      </c>
      <c r="D296" s="33" t="s">
        <v>16</v>
      </c>
      <c r="E296" s="33" t="s">
        <v>13191</v>
      </c>
      <c r="F296" s="8" t="s">
        <v>13276</v>
      </c>
      <c r="H296" s="33" t="s">
        <v>15</v>
      </c>
    </row>
    <row r="297" spans="1:8" ht="27.6" x14ac:dyDescent="0.25">
      <c r="A297" s="9" t="s">
        <v>279</v>
      </c>
      <c r="B297" s="33" t="s">
        <v>277</v>
      </c>
      <c r="C297" s="33" t="s">
        <v>13181</v>
      </c>
      <c r="D297" s="33" t="s">
        <v>5</v>
      </c>
      <c r="E297" s="33" t="s">
        <v>9</v>
      </c>
      <c r="F297" s="8" t="s">
        <v>280</v>
      </c>
      <c r="H297" s="33" t="s">
        <v>26</v>
      </c>
    </row>
    <row r="298" spans="1:8" ht="41.4" x14ac:dyDescent="0.25">
      <c r="A298" s="9" t="s">
        <v>279</v>
      </c>
      <c r="B298" s="33" t="s">
        <v>277</v>
      </c>
      <c r="C298" s="33" t="s">
        <v>13181</v>
      </c>
      <c r="D298" s="33" t="s">
        <v>5</v>
      </c>
      <c r="E298" s="33" t="s">
        <v>9</v>
      </c>
      <c r="F298" s="8" t="s">
        <v>281</v>
      </c>
      <c r="H298" s="33" t="s">
        <v>15</v>
      </c>
    </row>
    <row r="299" spans="1:8" ht="27.6" x14ac:dyDescent="0.25">
      <c r="A299" s="9" t="s">
        <v>279</v>
      </c>
      <c r="B299" s="33" t="s">
        <v>277</v>
      </c>
      <c r="C299" s="33" t="s">
        <v>13181</v>
      </c>
      <c r="D299" s="33" t="s">
        <v>5</v>
      </c>
      <c r="E299" s="33" t="s">
        <v>9</v>
      </c>
      <c r="F299" s="8" t="s">
        <v>282</v>
      </c>
      <c r="H299" s="33" t="s">
        <v>23</v>
      </c>
    </row>
    <row r="300" spans="1:8" ht="27.6" x14ac:dyDescent="0.25">
      <c r="A300" s="9" t="s">
        <v>279</v>
      </c>
      <c r="B300" s="33" t="s">
        <v>277</v>
      </c>
      <c r="C300" s="33" t="s">
        <v>13181</v>
      </c>
      <c r="D300" s="33" t="s">
        <v>5</v>
      </c>
      <c r="E300" s="33" t="s">
        <v>9</v>
      </c>
      <c r="F300" s="8" t="s">
        <v>283</v>
      </c>
      <c r="H300" s="33" t="s">
        <v>23</v>
      </c>
    </row>
    <row r="301" spans="1:8" ht="27.6" x14ac:dyDescent="0.25">
      <c r="A301" s="9" t="s">
        <v>2160</v>
      </c>
      <c r="B301" s="33" t="s">
        <v>2159</v>
      </c>
      <c r="C301" s="33" t="s">
        <v>13187</v>
      </c>
      <c r="D301" s="33" t="s">
        <v>16</v>
      </c>
      <c r="E301" s="33" t="s">
        <v>13191</v>
      </c>
      <c r="F301" s="8" t="s">
        <v>13277</v>
      </c>
      <c r="H301" s="33" t="s">
        <v>15</v>
      </c>
    </row>
    <row r="302" spans="1:8" ht="27.6" x14ac:dyDescent="0.25">
      <c r="A302" s="9" t="s">
        <v>2160</v>
      </c>
      <c r="B302" s="33" t="s">
        <v>2159</v>
      </c>
      <c r="C302" s="33" t="s">
        <v>13187</v>
      </c>
      <c r="D302" s="33" t="s">
        <v>16</v>
      </c>
      <c r="E302" s="33" t="s">
        <v>13191</v>
      </c>
      <c r="F302" s="8" t="s">
        <v>13278</v>
      </c>
      <c r="H302" s="33" t="s">
        <v>15</v>
      </c>
    </row>
    <row r="303" spans="1:8" ht="41.4" x14ac:dyDescent="0.25">
      <c r="A303" s="9" t="s">
        <v>2160</v>
      </c>
      <c r="B303" s="33" t="s">
        <v>2159</v>
      </c>
      <c r="C303" s="33" t="s">
        <v>13187</v>
      </c>
      <c r="D303" s="33" t="s">
        <v>16</v>
      </c>
      <c r="E303" s="33" t="s">
        <v>13191</v>
      </c>
      <c r="F303" s="8" t="s">
        <v>13279</v>
      </c>
      <c r="H303" s="33" t="s">
        <v>15</v>
      </c>
    </row>
    <row r="304" spans="1:8" ht="27.6" x14ac:dyDescent="0.25">
      <c r="A304" s="9" t="s">
        <v>2160</v>
      </c>
      <c r="B304" s="33" t="s">
        <v>2159</v>
      </c>
      <c r="C304" s="33" t="s">
        <v>13187</v>
      </c>
      <c r="D304" s="33" t="s">
        <v>16</v>
      </c>
      <c r="E304" s="33" t="s">
        <v>13195</v>
      </c>
      <c r="F304" s="8" t="s">
        <v>13280</v>
      </c>
      <c r="H304" s="33" t="s">
        <v>23</v>
      </c>
    </row>
    <row r="305" spans="1:8" ht="27.6" x14ac:dyDescent="0.25">
      <c r="A305" s="9" t="s">
        <v>2160</v>
      </c>
      <c r="B305" s="33" t="s">
        <v>2159</v>
      </c>
      <c r="C305" s="33" t="s">
        <v>13187</v>
      </c>
      <c r="D305" s="33" t="s">
        <v>16</v>
      </c>
      <c r="E305" s="33" t="s">
        <v>9</v>
      </c>
      <c r="F305" s="8" t="s">
        <v>2161</v>
      </c>
      <c r="H305" s="33" t="s">
        <v>10</v>
      </c>
    </row>
    <row r="306" spans="1:8" x14ac:dyDescent="0.25">
      <c r="A306" s="9" t="s">
        <v>2160</v>
      </c>
      <c r="B306" s="33" t="s">
        <v>2159</v>
      </c>
      <c r="C306" s="33" t="s">
        <v>13187</v>
      </c>
      <c r="D306" s="33" t="s">
        <v>5</v>
      </c>
      <c r="E306" s="33" t="s">
        <v>9</v>
      </c>
      <c r="F306" s="8" t="s">
        <v>2162</v>
      </c>
      <c r="H306" s="33" t="s">
        <v>15</v>
      </c>
    </row>
    <row r="307" spans="1:8" ht="27.6" x14ac:dyDescent="0.25">
      <c r="A307" s="9" t="s">
        <v>2160</v>
      </c>
      <c r="B307" s="33" t="s">
        <v>2159</v>
      </c>
      <c r="C307" s="33" t="s">
        <v>13187</v>
      </c>
      <c r="D307" s="33" t="s">
        <v>5</v>
      </c>
      <c r="E307" s="33" t="s">
        <v>9</v>
      </c>
      <c r="F307" s="8" t="s">
        <v>2163</v>
      </c>
      <c r="H307" s="33" t="s">
        <v>75</v>
      </c>
    </row>
    <row r="308" spans="1:8" ht="27.6" x14ac:dyDescent="0.25">
      <c r="A308" s="9" t="s">
        <v>2160</v>
      </c>
      <c r="B308" s="33" t="s">
        <v>2159</v>
      </c>
      <c r="C308" s="33" t="s">
        <v>13187</v>
      </c>
      <c r="D308" s="33" t="s">
        <v>5</v>
      </c>
      <c r="E308" s="33" t="s">
        <v>9</v>
      </c>
      <c r="F308" s="8" t="s">
        <v>2164</v>
      </c>
      <c r="H308" s="33" t="s">
        <v>23</v>
      </c>
    </row>
    <row r="309" spans="1:8" ht="41.4" x14ac:dyDescent="0.25">
      <c r="A309" s="9" t="s">
        <v>952</v>
      </c>
      <c r="B309" s="33" t="s">
        <v>950</v>
      </c>
      <c r="C309" s="33" t="s">
        <v>13186</v>
      </c>
      <c r="D309" s="33" t="s">
        <v>16</v>
      </c>
      <c r="E309" s="33" t="s">
        <v>9</v>
      </c>
      <c r="F309" s="8" t="s">
        <v>951</v>
      </c>
      <c r="H309" s="33" t="s">
        <v>10</v>
      </c>
    </row>
    <row r="310" spans="1:8" ht="27.6" x14ac:dyDescent="0.25">
      <c r="A310" s="9" t="s">
        <v>952</v>
      </c>
      <c r="B310" s="33" t="s">
        <v>950</v>
      </c>
      <c r="C310" s="33" t="s">
        <v>13186</v>
      </c>
      <c r="D310" s="33" t="s">
        <v>16</v>
      </c>
      <c r="E310" s="33" t="s">
        <v>13191</v>
      </c>
      <c r="F310" s="8" t="s">
        <v>13281</v>
      </c>
      <c r="H310" s="33" t="s">
        <v>15</v>
      </c>
    </row>
    <row r="311" spans="1:8" ht="27.6" x14ac:dyDescent="0.25">
      <c r="A311" s="9" t="s">
        <v>952</v>
      </c>
      <c r="B311" s="33" t="s">
        <v>950</v>
      </c>
      <c r="C311" s="33" t="s">
        <v>13186</v>
      </c>
      <c r="D311" s="33" t="s">
        <v>16</v>
      </c>
      <c r="E311" s="33" t="s">
        <v>9</v>
      </c>
      <c r="F311" s="8" t="s">
        <v>953</v>
      </c>
      <c r="H311" s="33" t="s">
        <v>10</v>
      </c>
    </row>
    <row r="312" spans="1:8" ht="27.6" x14ac:dyDescent="0.25">
      <c r="A312" s="9" t="s">
        <v>952</v>
      </c>
      <c r="B312" s="33" t="s">
        <v>950</v>
      </c>
      <c r="C312" s="33" t="s">
        <v>13186</v>
      </c>
      <c r="D312" s="33" t="s">
        <v>16</v>
      </c>
      <c r="E312" s="33" t="s">
        <v>13191</v>
      </c>
      <c r="F312" s="8" t="s">
        <v>13282</v>
      </c>
      <c r="H312" s="33" t="s">
        <v>15</v>
      </c>
    </row>
    <row r="313" spans="1:8" ht="41.4" x14ac:dyDescent="0.25">
      <c r="A313" s="9" t="s">
        <v>952</v>
      </c>
      <c r="B313" s="33" t="s">
        <v>950</v>
      </c>
      <c r="C313" s="33" t="s">
        <v>13186</v>
      </c>
      <c r="D313" s="33" t="s">
        <v>16</v>
      </c>
      <c r="E313" s="33" t="s">
        <v>13191</v>
      </c>
      <c r="F313" s="8" t="s">
        <v>13283</v>
      </c>
      <c r="H313" s="33" t="s">
        <v>15</v>
      </c>
    </row>
    <row r="314" spans="1:8" ht="27.6" x14ac:dyDescent="0.25">
      <c r="A314" s="9" t="s">
        <v>952</v>
      </c>
      <c r="B314" s="33" t="s">
        <v>950</v>
      </c>
      <c r="C314" s="33" t="s">
        <v>13186</v>
      </c>
      <c r="D314" s="33" t="s">
        <v>16</v>
      </c>
      <c r="E314" s="33" t="s">
        <v>13189</v>
      </c>
      <c r="F314" s="8" t="s">
        <v>13284</v>
      </c>
      <c r="H314" s="33" t="s">
        <v>13</v>
      </c>
    </row>
    <row r="315" spans="1:8" ht="27.6" x14ac:dyDescent="0.25">
      <c r="A315" s="9" t="s">
        <v>952</v>
      </c>
      <c r="B315" s="33" t="s">
        <v>950</v>
      </c>
      <c r="C315" s="33" t="s">
        <v>13186</v>
      </c>
      <c r="D315" s="33" t="s">
        <v>5</v>
      </c>
      <c r="E315" s="33" t="s">
        <v>9</v>
      </c>
      <c r="F315" s="8" t="s">
        <v>954</v>
      </c>
      <c r="H315" s="33" t="s">
        <v>10</v>
      </c>
    </row>
    <row r="316" spans="1:8" ht="27.6" x14ac:dyDescent="0.25">
      <c r="A316" s="9" t="s">
        <v>952</v>
      </c>
      <c r="B316" s="33" t="s">
        <v>950</v>
      </c>
      <c r="C316" s="33" t="s">
        <v>13186</v>
      </c>
      <c r="D316" s="33" t="s">
        <v>5</v>
      </c>
      <c r="E316" s="33" t="s">
        <v>9</v>
      </c>
      <c r="F316" s="8" t="s">
        <v>955</v>
      </c>
      <c r="H316" s="33" t="s">
        <v>15</v>
      </c>
    </row>
    <row r="317" spans="1:8" ht="27.6" x14ac:dyDescent="0.25">
      <c r="A317" s="9" t="s">
        <v>952</v>
      </c>
      <c r="B317" s="33" t="s">
        <v>950</v>
      </c>
      <c r="C317" s="33" t="s">
        <v>13186</v>
      </c>
      <c r="D317" s="33" t="s">
        <v>5</v>
      </c>
      <c r="E317" s="33" t="s">
        <v>9</v>
      </c>
      <c r="F317" s="8" t="s">
        <v>956</v>
      </c>
      <c r="H317" s="33" t="s">
        <v>75</v>
      </c>
    </row>
    <row r="318" spans="1:8" ht="41.4" x14ac:dyDescent="0.25">
      <c r="A318" s="9" t="s">
        <v>952</v>
      </c>
      <c r="B318" s="33" t="s">
        <v>950</v>
      </c>
      <c r="C318" s="33" t="s">
        <v>13186</v>
      </c>
      <c r="D318" s="33" t="s">
        <v>5</v>
      </c>
      <c r="E318" s="33" t="s">
        <v>9</v>
      </c>
      <c r="F318" s="8" t="s">
        <v>957</v>
      </c>
      <c r="H318" s="33" t="s">
        <v>13</v>
      </c>
    </row>
    <row r="319" spans="1:8" ht="41.4" x14ac:dyDescent="0.25">
      <c r="A319" s="9" t="s">
        <v>873</v>
      </c>
      <c r="B319" s="33" t="s">
        <v>872</v>
      </c>
      <c r="C319" s="33" t="s">
        <v>13186</v>
      </c>
      <c r="D319" s="33" t="s">
        <v>16</v>
      </c>
      <c r="E319" s="33" t="s">
        <v>13191</v>
      </c>
      <c r="F319" s="8" t="s">
        <v>13285</v>
      </c>
      <c r="H319" s="33" t="s">
        <v>15</v>
      </c>
    </row>
    <row r="320" spans="1:8" ht="41.4" x14ac:dyDescent="0.25">
      <c r="A320" s="9" t="s">
        <v>873</v>
      </c>
      <c r="B320" s="33" t="s">
        <v>872</v>
      </c>
      <c r="C320" s="33" t="s">
        <v>13186</v>
      </c>
      <c r="D320" s="33" t="s">
        <v>16</v>
      </c>
      <c r="E320" s="33" t="s">
        <v>13191</v>
      </c>
      <c r="F320" s="8" t="s">
        <v>13286</v>
      </c>
      <c r="H320" s="33" t="s">
        <v>15</v>
      </c>
    </row>
    <row r="321" spans="1:8" ht="27.6" x14ac:dyDescent="0.25">
      <c r="A321" s="9" t="s">
        <v>873</v>
      </c>
      <c r="B321" s="33" t="s">
        <v>872</v>
      </c>
      <c r="C321" s="33" t="s">
        <v>13186</v>
      </c>
      <c r="D321" s="33" t="s">
        <v>16</v>
      </c>
      <c r="E321" s="33" t="s">
        <v>13195</v>
      </c>
      <c r="F321" s="8" t="s">
        <v>13287</v>
      </c>
      <c r="H321" s="33" t="s">
        <v>23</v>
      </c>
    </row>
    <row r="322" spans="1:8" ht="27.6" x14ac:dyDescent="0.25">
      <c r="A322" s="9" t="s">
        <v>873</v>
      </c>
      <c r="B322" s="33" t="s">
        <v>872</v>
      </c>
      <c r="C322" s="33" t="s">
        <v>13186</v>
      </c>
      <c r="D322" s="33" t="s">
        <v>5</v>
      </c>
      <c r="E322" s="33" t="s">
        <v>9</v>
      </c>
      <c r="F322" s="8" t="s">
        <v>874</v>
      </c>
      <c r="H322" s="33" t="s">
        <v>26</v>
      </c>
    </row>
    <row r="323" spans="1:8" ht="41.4" x14ac:dyDescent="0.25">
      <c r="A323" s="9" t="s">
        <v>873</v>
      </c>
      <c r="B323" s="33" t="s">
        <v>872</v>
      </c>
      <c r="C323" s="33" t="s">
        <v>13186</v>
      </c>
      <c r="D323" s="33" t="s">
        <v>5</v>
      </c>
      <c r="E323" s="33" t="s">
        <v>9</v>
      </c>
      <c r="F323" s="8" t="s">
        <v>875</v>
      </c>
      <c r="H323" s="33" t="s">
        <v>15</v>
      </c>
    </row>
    <row r="324" spans="1:8" ht="27.6" x14ac:dyDescent="0.25">
      <c r="A324" s="9" t="s">
        <v>873</v>
      </c>
      <c r="B324" s="33" t="s">
        <v>872</v>
      </c>
      <c r="C324" s="33" t="s">
        <v>13186</v>
      </c>
      <c r="D324" s="33" t="s">
        <v>5</v>
      </c>
      <c r="E324" s="33" t="s">
        <v>9</v>
      </c>
      <c r="F324" s="8" t="s">
        <v>876</v>
      </c>
      <c r="H324" s="33" t="s">
        <v>23</v>
      </c>
    </row>
    <row r="325" spans="1:8" ht="27.6" x14ac:dyDescent="0.25">
      <c r="A325" s="9" t="s">
        <v>873</v>
      </c>
      <c r="B325" s="33" t="s">
        <v>872</v>
      </c>
      <c r="C325" s="33" t="s">
        <v>13186</v>
      </c>
      <c r="D325" s="33" t="s">
        <v>5</v>
      </c>
      <c r="E325" s="33" t="s">
        <v>9</v>
      </c>
      <c r="F325" s="8" t="s">
        <v>877</v>
      </c>
      <c r="H325" s="33" t="s">
        <v>23</v>
      </c>
    </row>
    <row r="326" spans="1:8" x14ac:dyDescent="0.25">
      <c r="A326" s="9" t="s">
        <v>873</v>
      </c>
      <c r="B326" s="33" t="s">
        <v>872</v>
      </c>
      <c r="C326" s="33" t="s">
        <v>13186</v>
      </c>
      <c r="D326" s="33" t="s">
        <v>5</v>
      </c>
      <c r="E326" s="33" t="s">
        <v>9</v>
      </c>
      <c r="F326" s="8" t="s">
        <v>878</v>
      </c>
      <c r="H326" s="33" t="s">
        <v>15</v>
      </c>
    </row>
    <row r="327" spans="1:8" ht="27.6" x14ac:dyDescent="0.25">
      <c r="A327" s="9" t="s">
        <v>873</v>
      </c>
      <c r="B327" s="33" t="s">
        <v>872</v>
      </c>
      <c r="C327" s="33" t="s">
        <v>13186</v>
      </c>
      <c r="D327" s="33" t="s">
        <v>5</v>
      </c>
      <c r="E327" s="33" t="s">
        <v>9</v>
      </c>
      <c r="F327" s="8" t="s">
        <v>879</v>
      </c>
      <c r="H327" s="33" t="s">
        <v>23</v>
      </c>
    </row>
    <row r="328" spans="1:8" ht="27.6" x14ac:dyDescent="0.25">
      <c r="A328" s="9" t="s">
        <v>873</v>
      </c>
      <c r="B328" s="33" t="s">
        <v>872</v>
      </c>
      <c r="C328" s="33" t="s">
        <v>13186</v>
      </c>
      <c r="D328" s="33" t="s">
        <v>5</v>
      </c>
      <c r="E328" s="33" t="s">
        <v>9</v>
      </c>
      <c r="F328" s="8" t="s">
        <v>880</v>
      </c>
      <c r="H328" s="33" t="s">
        <v>23</v>
      </c>
    </row>
    <row r="329" spans="1:8" ht="27.6" x14ac:dyDescent="0.25">
      <c r="A329" s="9" t="s">
        <v>382</v>
      </c>
      <c r="B329" s="33" t="s">
        <v>381</v>
      </c>
      <c r="C329" s="33" t="s">
        <v>13181</v>
      </c>
      <c r="D329" s="33" t="s">
        <v>16</v>
      </c>
      <c r="E329" s="33" t="s">
        <v>13195</v>
      </c>
      <c r="F329" s="8" t="s">
        <v>13288</v>
      </c>
      <c r="H329" s="33" t="s">
        <v>23</v>
      </c>
    </row>
    <row r="330" spans="1:8" ht="27.6" x14ac:dyDescent="0.25">
      <c r="A330" s="9" t="s">
        <v>382</v>
      </c>
      <c r="B330" s="33" t="s">
        <v>381</v>
      </c>
      <c r="C330" s="33" t="s">
        <v>13181</v>
      </c>
      <c r="D330" s="33" t="s">
        <v>16</v>
      </c>
      <c r="E330" s="33" t="s">
        <v>13189</v>
      </c>
      <c r="F330" s="8" t="s">
        <v>13289</v>
      </c>
      <c r="H330" s="33" t="s">
        <v>13</v>
      </c>
    </row>
    <row r="331" spans="1:8" ht="27.6" x14ac:dyDescent="0.25">
      <c r="A331" s="9" t="s">
        <v>382</v>
      </c>
      <c r="B331" s="33" t="s">
        <v>381</v>
      </c>
      <c r="C331" s="33" t="s">
        <v>13181</v>
      </c>
      <c r="D331" s="33" t="s">
        <v>16</v>
      </c>
      <c r="E331" s="33" t="s">
        <v>13189</v>
      </c>
      <c r="F331" s="8" t="s">
        <v>13290</v>
      </c>
      <c r="H331" s="33" t="s">
        <v>13</v>
      </c>
    </row>
    <row r="332" spans="1:8" ht="27.6" x14ac:dyDescent="0.25">
      <c r="A332" s="9" t="s">
        <v>382</v>
      </c>
      <c r="B332" s="33" t="s">
        <v>381</v>
      </c>
      <c r="C332" s="33" t="s">
        <v>13181</v>
      </c>
      <c r="D332" s="33" t="s">
        <v>16</v>
      </c>
      <c r="E332" s="33" t="s">
        <v>9</v>
      </c>
      <c r="F332" s="8" t="s">
        <v>383</v>
      </c>
      <c r="H332" s="33" t="s">
        <v>10</v>
      </c>
    </row>
    <row r="333" spans="1:8" ht="27.6" x14ac:dyDescent="0.25">
      <c r="A333" s="9" t="s">
        <v>382</v>
      </c>
      <c r="B333" s="33" t="s">
        <v>381</v>
      </c>
      <c r="C333" s="33" t="s">
        <v>13181</v>
      </c>
      <c r="D333" s="33" t="s">
        <v>16</v>
      </c>
      <c r="E333" s="33" t="s">
        <v>9</v>
      </c>
      <c r="F333" s="8" t="s">
        <v>384</v>
      </c>
      <c r="H333" s="33" t="s">
        <v>10</v>
      </c>
    </row>
    <row r="334" spans="1:8" ht="27.6" x14ac:dyDescent="0.25">
      <c r="A334" s="9" t="s">
        <v>382</v>
      </c>
      <c r="B334" s="33" t="s">
        <v>381</v>
      </c>
      <c r="C334" s="33" t="s">
        <v>13181</v>
      </c>
      <c r="D334" s="33" t="s">
        <v>16</v>
      </c>
      <c r="E334" s="33" t="s">
        <v>9</v>
      </c>
      <c r="F334" s="8" t="s">
        <v>385</v>
      </c>
      <c r="H334" s="33" t="s">
        <v>10</v>
      </c>
    </row>
    <row r="335" spans="1:8" ht="27.6" x14ac:dyDescent="0.25">
      <c r="A335" s="9" t="s">
        <v>382</v>
      </c>
      <c r="B335" s="33" t="s">
        <v>381</v>
      </c>
      <c r="C335" s="33" t="s">
        <v>13181</v>
      </c>
      <c r="D335" s="33" t="s">
        <v>16</v>
      </c>
      <c r="E335" s="33" t="s">
        <v>13191</v>
      </c>
      <c r="F335" s="8" t="s">
        <v>13291</v>
      </c>
      <c r="H335" s="33" t="s">
        <v>15</v>
      </c>
    </row>
    <row r="336" spans="1:8" ht="27.6" x14ac:dyDescent="0.25">
      <c r="A336" s="9" t="s">
        <v>382</v>
      </c>
      <c r="B336" s="33" t="s">
        <v>381</v>
      </c>
      <c r="C336" s="33" t="s">
        <v>13181</v>
      </c>
      <c r="D336" s="33" t="s">
        <v>16</v>
      </c>
      <c r="E336" s="33" t="s">
        <v>13191</v>
      </c>
      <c r="F336" s="8" t="s">
        <v>13292</v>
      </c>
      <c r="H336" s="33" t="s">
        <v>15</v>
      </c>
    </row>
    <row r="337" spans="1:8" ht="27.6" x14ac:dyDescent="0.25">
      <c r="A337" s="9" t="s">
        <v>382</v>
      </c>
      <c r="B337" s="33" t="s">
        <v>381</v>
      </c>
      <c r="C337" s="33" t="s">
        <v>13181</v>
      </c>
      <c r="D337" s="33" t="s">
        <v>16</v>
      </c>
      <c r="E337" s="33" t="s">
        <v>13191</v>
      </c>
      <c r="F337" s="8" t="s">
        <v>13293</v>
      </c>
      <c r="H337" s="33" t="s">
        <v>15</v>
      </c>
    </row>
    <row r="338" spans="1:8" ht="27.6" x14ac:dyDescent="0.25">
      <c r="A338" s="9" t="s">
        <v>382</v>
      </c>
      <c r="B338" s="33" t="s">
        <v>381</v>
      </c>
      <c r="C338" s="33" t="s">
        <v>13181</v>
      </c>
      <c r="D338" s="33" t="s">
        <v>5</v>
      </c>
      <c r="E338" s="33" t="s">
        <v>9</v>
      </c>
      <c r="F338" s="8" t="s">
        <v>386</v>
      </c>
      <c r="H338" s="33" t="s">
        <v>13</v>
      </c>
    </row>
    <row r="339" spans="1:8" ht="27.6" x14ac:dyDescent="0.25">
      <c r="A339" s="9" t="s">
        <v>382</v>
      </c>
      <c r="B339" s="33" t="s">
        <v>381</v>
      </c>
      <c r="C339" s="33" t="s">
        <v>13181</v>
      </c>
      <c r="D339" s="33" t="s">
        <v>5</v>
      </c>
      <c r="E339" s="33" t="s">
        <v>9</v>
      </c>
      <c r="F339" s="8" t="s">
        <v>387</v>
      </c>
      <c r="H339" s="33" t="s">
        <v>10</v>
      </c>
    </row>
    <row r="340" spans="1:8" ht="27.6" x14ac:dyDescent="0.25">
      <c r="A340" s="9" t="s">
        <v>382</v>
      </c>
      <c r="B340" s="33" t="s">
        <v>381</v>
      </c>
      <c r="C340" s="33" t="s">
        <v>13181</v>
      </c>
      <c r="D340" s="33" t="s">
        <v>5</v>
      </c>
      <c r="E340" s="33" t="s">
        <v>9</v>
      </c>
      <c r="F340" s="8" t="s">
        <v>388</v>
      </c>
      <c r="H340" s="33" t="s">
        <v>10</v>
      </c>
    </row>
    <row r="341" spans="1:8" ht="27.6" x14ac:dyDescent="0.25">
      <c r="A341" s="9" t="s">
        <v>480</v>
      </c>
      <c r="B341" s="33" t="s">
        <v>478</v>
      </c>
      <c r="C341" s="33" t="s">
        <v>13181</v>
      </c>
      <c r="D341" s="33" t="s">
        <v>16</v>
      </c>
      <c r="E341" s="33" t="s">
        <v>9</v>
      </c>
      <c r="F341" s="8" t="s">
        <v>479</v>
      </c>
      <c r="H341" s="33" t="s">
        <v>10</v>
      </c>
    </row>
    <row r="342" spans="1:8" ht="27.6" x14ac:dyDescent="0.25">
      <c r="A342" s="9" t="s">
        <v>480</v>
      </c>
      <c r="B342" s="33" t="s">
        <v>478</v>
      </c>
      <c r="C342" s="33" t="s">
        <v>13181</v>
      </c>
      <c r="D342" s="33" t="s">
        <v>16</v>
      </c>
      <c r="E342" s="33" t="s">
        <v>13191</v>
      </c>
      <c r="F342" s="8" t="s">
        <v>13294</v>
      </c>
      <c r="H342" s="33" t="s">
        <v>15</v>
      </c>
    </row>
    <row r="343" spans="1:8" ht="41.4" x14ac:dyDescent="0.25">
      <c r="A343" s="9" t="s">
        <v>480</v>
      </c>
      <c r="B343" s="33" t="s">
        <v>478</v>
      </c>
      <c r="C343" s="33" t="s">
        <v>13181</v>
      </c>
      <c r="D343" s="33" t="s">
        <v>16</v>
      </c>
      <c r="E343" s="33" t="s">
        <v>13191</v>
      </c>
      <c r="F343" s="8" t="s">
        <v>13295</v>
      </c>
      <c r="H343" s="33" t="s">
        <v>15</v>
      </c>
    </row>
    <row r="344" spans="1:8" ht="27.6" x14ac:dyDescent="0.25">
      <c r="A344" s="9" t="s">
        <v>480</v>
      </c>
      <c r="B344" s="33" t="s">
        <v>478</v>
      </c>
      <c r="C344" s="33" t="s">
        <v>13181</v>
      </c>
      <c r="D344" s="33" t="s">
        <v>16</v>
      </c>
      <c r="E344" s="33" t="s">
        <v>13191</v>
      </c>
      <c r="F344" s="8" t="s">
        <v>13296</v>
      </c>
      <c r="H344" s="33" t="s">
        <v>15</v>
      </c>
    </row>
    <row r="345" spans="1:8" ht="27.6" x14ac:dyDescent="0.25">
      <c r="A345" s="9" t="s">
        <v>480</v>
      </c>
      <c r="B345" s="33" t="s">
        <v>478</v>
      </c>
      <c r="C345" s="33" t="s">
        <v>13181</v>
      </c>
      <c r="D345" s="33" t="s">
        <v>16</v>
      </c>
      <c r="E345" s="33" t="s">
        <v>13191</v>
      </c>
      <c r="F345" s="8" t="s">
        <v>13297</v>
      </c>
      <c r="H345" s="33" t="s">
        <v>15</v>
      </c>
    </row>
    <row r="346" spans="1:8" ht="27.6" x14ac:dyDescent="0.25">
      <c r="A346" s="9" t="s">
        <v>480</v>
      </c>
      <c r="B346" s="33" t="s">
        <v>478</v>
      </c>
      <c r="C346" s="33" t="s">
        <v>13181</v>
      </c>
      <c r="D346" s="33" t="s">
        <v>16</v>
      </c>
      <c r="E346" s="33" t="s">
        <v>13191</v>
      </c>
      <c r="F346" s="8" t="s">
        <v>13298</v>
      </c>
      <c r="H346" s="33" t="s">
        <v>15</v>
      </c>
    </row>
    <row r="347" spans="1:8" ht="27.6" x14ac:dyDescent="0.25">
      <c r="A347" s="9" t="s">
        <v>480</v>
      </c>
      <c r="B347" s="33" t="s">
        <v>478</v>
      </c>
      <c r="C347" s="33" t="s">
        <v>13181</v>
      </c>
      <c r="D347" s="33" t="s">
        <v>16</v>
      </c>
      <c r="E347" s="33" t="s">
        <v>13189</v>
      </c>
      <c r="F347" s="8" t="s">
        <v>13299</v>
      </c>
      <c r="H347" s="33" t="s">
        <v>13</v>
      </c>
    </row>
    <row r="348" spans="1:8" ht="27.6" x14ac:dyDescent="0.25">
      <c r="A348" s="9" t="s">
        <v>480</v>
      </c>
      <c r="B348" s="33" t="s">
        <v>478</v>
      </c>
      <c r="C348" s="33" t="s">
        <v>13181</v>
      </c>
      <c r="D348" s="33" t="s">
        <v>5</v>
      </c>
      <c r="E348" s="33" t="s">
        <v>9</v>
      </c>
      <c r="F348" s="8" t="s">
        <v>481</v>
      </c>
      <c r="H348" s="33" t="s">
        <v>10</v>
      </c>
    </row>
    <row r="349" spans="1:8" ht="27.6" x14ac:dyDescent="0.25">
      <c r="A349" s="9" t="s">
        <v>480</v>
      </c>
      <c r="B349" s="33" t="s">
        <v>478</v>
      </c>
      <c r="C349" s="33" t="s">
        <v>13181</v>
      </c>
      <c r="D349" s="33" t="s">
        <v>5</v>
      </c>
      <c r="E349" s="33" t="s">
        <v>9</v>
      </c>
      <c r="F349" s="8" t="s">
        <v>482</v>
      </c>
      <c r="H349" s="33" t="s">
        <v>23</v>
      </c>
    </row>
    <row r="350" spans="1:8" ht="55.2" x14ac:dyDescent="0.25">
      <c r="A350" s="9" t="s">
        <v>326</v>
      </c>
      <c r="B350" s="33" t="s">
        <v>324</v>
      </c>
      <c r="C350" s="33" t="s">
        <v>13181</v>
      </c>
      <c r="D350" s="33" t="s">
        <v>16</v>
      </c>
      <c r="E350" s="33" t="s">
        <v>9</v>
      </c>
      <c r="F350" s="8" t="s">
        <v>325</v>
      </c>
      <c r="H350" s="33" t="s">
        <v>10</v>
      </c>
    </row>
    <row r="351" spans="1:8" ht="41.4" x14ac:dyDescent="0.25">
      <c r="A351" s="9" t="s">
        <v>326</v>
      </c>
      <c r="B351" s="33" t="s">
        <v>324</v>
      </c>
      <c r="C351" s="33" t="s">
        <v>13181</v>
      </c>
      <c r="D351" s="33" t="s">
        <v>16</v>
      </c>
      <c r="E351" s="33" t="s">
        <v>9</v>
      </c>
      <c r="F351" s="8" t="s">
        <v>327</v>
      </c>
      <c r="H351" s="33" t="s">
        <v>10</v>
      </c>
    </row>
    <row r="352" spans="1:8" ht="27.6" x14ac:dyDescent="0.25">
      <c r="A352" s="9" t="s">
        <v>326</v>
      </c>
      <c r="B352" s="33" t="s">
        <v>324</v>
      </c>
      <c r="C352" s="33" t="s">
        <v>13181</v>
      </c>
      <c r="D352" s="33" t="s">
        <v>16</v>
      </c>
      <c r="E352" s="33" t="s">
        <v>9</v>
      </c>
      <c r="F352" s="8" t="s">
        <v>328</v>
      </c>
      <c r="H352" s="33" t="s">
        <v>10</v>
      </c>
    </row>
    <row r="353" spans="1:8" ht="41.4" x14ac:dyDescent="0.25">
      <c r="A353" s="9" t="s">
        <v>326</v>
      </c>
      <c r="B353" s="33" t="s">
        <v>324</v>
      </c>
      <c r="C353" s="33" t="s">
        <v>13181</v>
      </c>
      <c r="D353" s="33" t="s">
        <v>16</v>
      </c>
      <c r="E353" s="33" t="s">
        <v>13191</v>
      </c>
      <c r="F353" s="8" t="s">
        <v>13300</v>
      </c>
      <c r="H353" s="33" t="s">
        <v>15</v>
      </c>
    </row>
    <row r="354" spans="1:8" ht="41.4" x14ac:dyDescent="0.25">
      <c r="A354" s="9" t="s">
        <v>326</v>
      </c>
      <c r="B354" s="33" t="s">
        <v>324</v>
      </c>
      <c r="C354" s="33" t="s">
        <v>13181</v>
      </c>
      <c r="D354" s="33" t="s">
        <v>16</v>
      </c>
      <c r="E354" s="33" t="s">
        <v>13191</v>
      </c>
      <c r="F354" s="8" t="s">
        <v>13301</v>
      </c>
      <c r="H354" s="33" t="s">
        <v>15</v>
      </c>
    </row>
    <row r="355" spans="1:8" ht="41.4" x14ac:dyDescent="0.25">
      <c r="A355" s="9" t="s">
        <v>326</v>
      </c>
      <c r="B355" s="33" t="s">
        <v>324</v>
      </c>
      <c r="C355" s="33" t="s">
        <v>13181</v>
      </c>
      <c r="D355" s="33" t="s">
        <v>16</v>
      </c>
      <c r="E355" s="33" t="s">
        <v>9</v>
      </c>
      <c r="F355" s="8" t="s">
        <v>329</v>
      </c>
      <c r="H355" s="33" t="s">
        <v>10</v>
      </c>
    </row>
    <row r="356" spans="1:8" x14ac:dyDescent="0.25">
      <c r="A356" s="9" t="s">
        <v>326</v>
      </c>
      <c r="B356" s="33" t="s">
        <v>324</v>
      </c>
      <c r="C356" s="33" t="s">
        <v>13181</v>
      </c>
      <c r="D356" s="33" t="s">
        <v>16</v>
      </c>
      <c r="E356" s="33" t="s">
        <v>9</v>
      </c>
      <c r="F356" s="8" t="s">
        <v>330</v>
      </c>
      <c r="H356" s="33" t="s">
        <v>10</v>
      </c>
    </row>
    <row r="357" spans="1:8" ht="27.6" x14ac:dyDescent="0.25">
      <c r="A357" s="9" t="s">
        <v>326</v>
      </c>
      <c r="B357" s="33" t="s">
        <v>324</v>
      </c>
      <c r="C357" s="33" t="s">
        <v>13181</v>
      </c>
      <c r="D357" s="33" t="s">
        <v>16</v>
      </c>
      <c r="E357" s="33" t="s">
        <v>9</v>
      </c>
      <c r="F357" s="8" t="s">
        <v>331</v>
      </c>
      <c r="H357" s="33" t="s">
        <v>10</v>
      </c>
    </row>
    <row r="358" spans="1:8" ht="41.4" x14ac:dyDescent="0.25">
      <c r="A358" s="9" t="s">
        <v>326</v>
      </c>
      <c r="B358" s="33" t="s">
        <v>324</v>
      </c>
      <c r="C358" s="33" t="s">
        <v>13181</v>
      </c>
      <c r="D358" s="33" t="s">
        <v>5</v>
      </c>
      <c r="E358" s="33" t="s">
        <v>9</v>
      </c>
      <c r="F358" s="8" t="s">
        <v>332</v>
      </c>
      <c r="H358" s="33" t="s">
        <v>13</v>
      </c>
    </row>
    <row r="359" spans="1:8" ht="41.4" x14ac:dyDescent="0.25">
      <c r="A359" s="9" t="s">
        <v>326</v>
      </c>
      <c r="B359" s="33" t="s">
        <v>324</v>
      </c>
      <c r="C359" s="33" t="s">
        <v>13181</v>
      </c>
      <c r="D359" s="33" t="s">
        <v>5</v>
      </c>
      <c r="E359" s="33" t="s">
        <v>9</v>
      </c>
      <c r="F359" s="8" t="s">
        <v>333</v>
      </c>
      <c r="H359" s="33" t="s">
        <v>13</v>
      </c>
    </row>
    <row r="360" spans="1:8" ht="27.6" x14ac:dyDescent="0.25">
      <c r="A360" s="9" t="s">
        <v>326</v>
      </c>
      <c r="B360" s="33" t="s">
        <v>324</v>
      </c>
      <c r="C360" s="33" t="s">
        <v>13181</v>
      </c>
      <c r="D360" s="33" t="s">
        <v>5</v>
      </c>
      <c r="E360" s="33" t="s">
        <v>9</v>
      </c>
      <c r="F360" s="8" t="s">
        <v>334</v>
      </c>
      <c r="H360" s="33" t="s">
        <v>15</v>
      </c>
    </row>
    <row r="361" spans="1:8" ht="27.6" x14ac:dyDescent="0.25">
      <c r="A361" s="9" t="s">
        <v>2921</v>
      </c>
      <c r="B361" s="33" t="s">
        <v>2920</v>
      </c>
      <c r="C361" s="33" t="s">
        <v>13187</v>
      </c>
      <c r="D361" s="33" t="s">
        <v>16</v>
      </c>
      <c r="E361" s="33" t="s">
        <v>13191</v>
      </c>
      <c r="F361" s="8" t="s">
        <v>13302</v>
      </c>
      <c r="H361" s="33" t="s">
        <v>15</v>
      </c>
    </row>
    <row r="362" spans="1:8" ht="27.6" x14ac:dyDescent="0.25">
      <c r="A362" s="9" t="s">
        <v>2921</v>
      </c>
      <c r="B362" s="33" t="s">
        <v>2920</v>
      </c>
      <c r="C362" s="33" t="s">
        <v>13187</v>
      </c>
      <c r="D362" s="33" t="s">
        <v>16</v>
      </c>
      <c r="E362" s="33" t="s">
        <v>13195</v>
      </c>
      <c r="F362" s="8" t="s">
        <v>13303</v>
      </c>
      <c r="H362" s="33" t="s">
        <v>23</v>
      </c>
    </row>
    <row r="363" spans="1:8" ht="27.6" x14ac:dyDescent="0.25">
      <c r="A363" s="9" t="s">
        <v>2921</v>
      </c>
      <c r="B363" s="33" t="s">
        <v>2920</v>
      </c>
      <c r="C363" s="33" t="s">
        <v>13187</v>
      </c>
      <c r="D363" s="33" t="s">
        <v>16</v>
      </c>
      <c r="E363" s="33" t="s">
        <v>13189</v>
      </c>
      <c r="F363" s="8" t="s">
        <v>13304</v>
      </c>
      <c r="H363" s="33" t="s">
        <v>13</v>
      </c>
    </row>
    <row r="364" spans="1:8" ht="27.6" x14ac:dyDescent="0.25">
      <c r="A364" s="9" t="s">
        <v>2921</v>
      </c>
      <c r="B364" s="33" t="s">
        <v>2920</v>
      </c>
      <c r="C364" s="33" t="s">
        <v>13187</v>
      </c>
      <c r="D364" s="33" t="s">
        <v>5</v>
      </c>
      <c r="E364" s="33" t="s">
        <v>9</v>
      </c>
      <c r="F364" s="8" t="s">
        <v>2922</v>
      </c>
      <c r="H364" s="33" t="s">
        <v>10</v>
      </c>
    </row>
    <row r="365" spans="1:8" ht="41.4" x14ac:dyDescent="0.25">
      <c r="A365" s="9" t="s">
        <v>2921</v>
      </c>
      <c r="B365" s="33" t="s">
        <v>2920</v>
      </c>
      <c r="C365" s="33" t="s">
        <v>13187</v>
      </c>
      <c r="D365" s="33" t="s">
        <v>5</v>
      </c>
      <c r="E365" s="33" t="s">
        <v>9</v>
      </c>
      <c r="F365" s="8" t="s">
        <v>2923</v>
      </c>
      <c r="H365" s="33" t="s">
        <v>23</v>
      </c>
    </row>
    <row r="366" spans="1:8" ht="27.6" x14ac:dyDescent="0.25">
      <c r="A366" s="9" t="s">
        <v>2921</v>
      </c>
      <c r="B366" s="33" t="s">
        <v>2920</v>
      </c>
      <c r="C366" s="33" t="s">
        <v>13187</v>
      </c>
      <c r="D366" s="33" t="s">
        <v>5</v>
      </c>
      <c r="E366" s="33" t="s">
        <v>9</v>
      </c>
      <c r="F366" s="8" t="s">
        <v>2924</v>
      </c>
      <c r="H366" s="33" t="s">
        <v>10</v>
      </c>
    </row>
    <row r="367" spans="1:8" ht="27.6" x14ac:dyDescent="0.25">
      <c r="A367" s="9" t="s">
        <v>2921</v>
      </c>
      <c r="B367" s="33" t="s">
        <v>2920</v>
      </c>
      <c r="C367" s="33" t="s">
        <v>13187</v>
      </c>
      <c r="D367" s="33" t="s">
        <v>5</v>
      </c>
      <c r="E367" s="33" t="s">
        <v>9</v>
      </c>
      <c r="F367" s="8" t="s">
        <v>2925</v>
      </c>
      <c r="H367" s="33" t="s">
        <v>15</v>
      </c>
    </row>
    <row r="368" spans="1:8" ht="27.6" x14ac:dyDescent="0.25">
      <c r="A368" s="9" t="s">
        <v>2921</v>
      </c>
      <c r="B368" s="33" t="s">
        <v>2920</v>
      </c>
      <c r="C368" s="33" t="s">
        <v>13187</v>
      </c>
      <c r="D368" s="33" t="s">
        <v>5</v>
      </c>
      <c r="E368" s="33" t="s">
        <v>9</v>
      </c>
      <c r="F368" s="8" t="s">
        <v>2926</v>
      </c>
      <c r="H368" s="33" t="s">
        <v>13</v>
      </c>
    </row>
    <row r="369" spans="1:8" ht="27.6" x14ac:dyDescent="0.25">
      <c r="A369" s="9" t="s">
        <v>2921</v>
      </c>
      <c r="B369" s="33" t="s">
        <v>2920</v>
      </c>
      <c r="C369" s="33" t="s">
        <v>13187</v>
      </c>
      <c r="D369" s="33" t="s">
        <v>5</v>
      </c>
      <c r="E369" s="33" t="s">
        <v>9</v>
      </c>
      <c r="F369" s="8" t="s">
        <v>2927</v>
      </c>
      <c r="H369" s="33" t="s">
        <v>13</v>
      </c>
    </row>
    <row r="370" spans="1:8" ht="27.6" x14ac:dyDescent="0.25">
      <c r="A370" s="9" t="s">
        <v>684</v>
      </c>
      <c r="B370" s="33" t="s">
        <v>683</v>
      </c>
      <c r="C370" s="33" t="s">
        <v>13181</v>
      </c>
      <c r="D370" s="33" t="s">
        <v>16</v>
      </c>
      <c r="E370" s="33" t="s">
        <v>13195</v>
      </c>
      <c r="F370" s="8" t="s">
        <v>13305</v>
      </c>
      <c r="H370" s="33" t="s">
        <v>23</v>
      </c>
    </row>
    <row r="371" spans="1:8" ht="41.4" x14ac:dyDescent="0.25">
      <c r="A371" s="9" t="s">
        <v>684</v>
      </c>
      <c r="B371" s="33" t="s">
        <v>683</v>
      </c>
      <c r="C371" s="33" t="s">
        <v>13181</v>
      </c>
      <c r="D371" s="33" t="s">
        <v>16</v>
      </c>
      <c r="E371" s="33" t="s">
        <v>13189</v>
      </c>
      <c r="F371" s="8" t="s">
        <v>13306</v>
      </c>
      <c r="H371" s="33" t="s">
        <v>13</v>
      </c>
    </row>
    <row r="372" spans="1:8" ht="41.4" x14ac:dyDescent="0.25">
      <c r="A372" s="9" t="s">
        <v>684</v>
      </c>
      <c r="B372" s="33" t="s">
        <v>683</v>
      </c>
      <c r="C372" s="33" t="s">
        <v>13181</v>
      </c>
      <c r="D372" s="33" t="s">
        <v>16</v>
      </c>
      <c r="E372" s="33" t="s">
        <v>9</v>
      </c>
      <c r="F372" s="8" t="s">
        <v>685</v>
      </c>
      <c r="H372" s="33" t="s">
        <v>10</v>
      </c>
    </row>
    <row r="373" spans="1:8" ht="27.6" x14ac:dyDescent="0.25">
      <c r="A373" s="9" t="s">
        <v>684</v>
      </c>
      <c r="B373" s="33" t="s">
        <v>683</v>
      </c>
      <c r="C373" s="33" t="s">
        <v>13181</v>
      </c>
      <c r="D373" s="33" t="s">
        <v>5</v>
      </c>
      <c r="E373" s="33" t="s">
        <v>9</v>
      </c>
      <c r="F373" s="8" t="s">
        <v>686</v>
      </c>
      <c r="H373" s="33" t="s">
        <v>26</v>
      </c>
    </row>
    <row r="374" spans="1:8" ht="27.6" x14ac:dyDescent="0.25">
      <c r="A374" s="9" t="s">
        <v>684</v>
      </c>
      <c r="B374" s="33" t="s">
        <v>683</v>
      </c>
      <c r="C374" s="33" t="s">
        <v>13181</v>
      </c>
      <c r="D374" s="33" t="s">
        <v>5</v>
      </c>
      <c r="E374" s="33" t="s">
        <v>9</v>
      </c>
      <c r="F374" s="8" t="s">
        <v>687</v>
      </c>
      <c r="H374" s="33" t="s">
        <v>13</v>
      </c>
    </row>
    <row r="375" spans="1:8" ht="27.6" x14ac:dyDescent="0.25">
      <c r="A375" s="9" t="s">
        <v>684</v>
      </c>
      <c r="B375" s="33" t="s">
        <v>683</v>
      </c>
      <c r="C375" s="33" t="s">
        <v>13181</v>
      </c>
      <c r="D375" s="33" t="s">
        <v>5</v>
      </c>
      <c r="E375" s="33" t="s">
        <v>9</v>
      </c>
      <c r="F375" s="8" t="s">
        <v>688</v>
      </c>
      <c r="H375" s="33" t="s">
        <v>13</v>
      </c>
    </row>
    <row r="376" spans="1:8" ht="41.4" x14ac:dyDescent="0.25">
      <c r="A376" s="9" t="s">
        <v>684</v>
      </c>
      <c r="B376" s="33" t="s">
        <v>683</v>
      </c>
      <c r="C376" s="33" t="s">
        <v>13181</v>
      </c>
      <c r="D376" s="33" t="s">
        <v>5</v>
      </c>
      <c r="E376" s="33" t="s">
        <v>9</v>
      </c>
      <c r="F376" s="8" t="s">
        <v>689</v>
      </c>
      <c r="H376" s="33" t="s">
        <v>10</v>
      </c>
    </row>
    <row r="377" spans="1:8" ht="41.4" x14ac:dyDescent="0.25">
      <c r="A377" s="9" t="s">
        <v>684</v>
      </c>
      <c r="B377" s="33" t="s">
        <v>683</v>
      </c>
      <c r="C377" s="33" t="s">
        <v>13181</v>
      </c>
      <c r="D377" s="33" t="s">
        <v>5</v>
      </c>
      <c r="E377" s="33" t="s">
        <v>9</v>
      </c>
      <c r="F377" s="8" t="s">
        <v>690</v>
      </c>
      <c r="H377" s="33" t="s">
        <v>15</v>
      </c>
    </row>
    <row r="378" spans="1:8" ht="27.6" x14ac:dyDescent="0.25">
      <c r="A378" s="9" t="s">
        <v>684</v>
      </c>
      <c r="B378" s="33" t="s">
        <v>683</v>
      </c>
      <c r="C378" s="33" t="s">
        <v>13181</v>
      </c>
      <c r="D378" s="33" t="s">
        <v>5</v>
      </c>
      <c r="E378" s="33" t="s">
        <v>9</v>
      </c>
      <c r="F378" s="8" t="s">
        <v>691</v>
      </c>
      <c r="H378" s="33" t="s">
        <v>23</v>
      </c>
    </row>
    <row r="379" spans="1:8" ht="41.4" x14ac:dyDescent="0.25">
      <c r="A379" s="9" t="s">
        <v>684</v>
      </c>
      <c r="B379" s="33" t="s">
        <v>683</v>
      </c>
      <c r="C379" s="33" t="s">
        <v>13181</v>
      </c>
      <c r="D379" s="33" t="s">
        <v>5</v>
      </c>
      <c r="E379" s="33" t="s">
        <v>9</v>
      </c>
      <c r="F379" s="8" t="s">
        <v>692</v>
      </c>
      <c r="H379" s="33" t="s">
        <v>10</v>
      </c>
    </row>
    <row r="380" spans="1:8" ht="41.4" x14ac:dyDescent="0.25">
      <c r="A380" s="9" t="s">
        <v>684</v>
      </c>
      <c r="B380" s="33" t="s">
        <v>683</v>
      </c>
      <c r="C380" s="33" t="s">
        <v>13181</v>
      </c>
      <c r="D380" s="33" t="s">
        <v>5</v>
      </c>
      <c r="E380" s="33" t="s">
        <v>9</v>
      </c>
      <c r="F380" s="8" t="s">
        <v>693</v>
      </c>
      <c r="H380" s="33" t="s">
        <v>75</v>
      </c>
    </row>
    <row r="381" spans="1:8" ht="27.6" x14ac:dyDescent="0.25">
      <c r="A381" s="9" t="s">
        <v>584</v>
      </c>
      <c r="B381" s="33" t="s">
        <v>582</v>
      </c>
      <c r="C381" s="33" t="s">
        <v>13181</v>
      </c>
      <c r="D381" s="33" t="s">
        <v>16</v>
      </c>
      <c r="E381" s="33" t="s">
        <v>9</v>
      </c>
      <c r="F381" s="8" t="s">
        <v>583</v>
      </c>
      <c r="H381" s="33" t="s">
        <v>10</v>
      </c>
    </row>
    <row r="382" spans="1:8" ht="41.4" x14ac:dyDescent="0.25">
      <c r="A382" s="9" t="s">
        <v>584</v>
      </c>
      <c r="B382" s="33" t="s">
        <v>582</v>
      </c>
      <c r="C382" s="33" t="s">
        <v>13181</v>
      </c>
      <c r="D382" s="33" t="s">
        <v>16</v>
      </c>
      <c r="E382" s="33" t="s">
        <v>13191</v>
      </c>
      <c r="F382" s="8" t="s">
        <v>13307</v>
      </c>
      <c r="H382" s="33" t="s">
        <v>15</v>
      </c>
    </row>
    <row r="383" spans="1:8" ht="27.6" x14ac:dyDescent="0.25">
      <c r="A383" s="9" t="s">
        <v>584</v>
      </c>
      <c r="B383" s="33" t="s">
        <v>582</v>
      </c>
      <c r="C383" s="33" t="s">
        <v>13181</v>
      </c>
      <c r="D383" s="33" t="s">
        <v>16</v>
      </c>
      <c r="E383" s="33" t="s">
        <v>13195</v>
      </c>
      <c r="F383" s="8" t="s">
        <v>13308</v>
      </c>
      <c r="H383" s="33" t="s">
        <v>23</v>
      </c>
    </row>
    <row r="384" spans="1:8" ht="27.6" x14ac:dyDescent="0.25">
      <c r="A384" s="9" t="s">
        <v>584</v>
      </c>
      <c r="B384" s="33" t="s">
        <v>582</v>
      </c>
      <c r="C384" s="33" t="s">
        <v>13181</v>
      </c>
      <c r="D384" s="33" t="s">
        <v>16</v>
      </c>
      <c r="E384" s="33" t="s">
        <v>13191</v>
      </c>
      <c r="F384" s="8" t="s">
        <v>13309</v>
      </c>
      <c r="H384" s="33" t="s">
        <v>15</v>
      </c>
    </row>
    <row r="385" spans="1:8" ht="27.6" x14ac:dyDescent="0.25">
      <c r="A385" s="9" t="s">
        <v>584</v>
      </c>
      <c r="B385" s="33" t="s">
        <v>582</v>
      </c>
      <c r="C385" s="33" t="s">
        <v>13181</v>
      </c>
      <c r="D385" s="33" t="s">
        <v>16</v>
      </c>
      <c r="E385" s="33" t="s">
        <v>13191</v>
      </c>
      <c r="F385" s="8" t="s">
        <v>13310</v>
      </c>
      <c r="H385" s="33" t="s">
        <v>15</v>
      </c>
    </row>
    <row r="386" spans="1:8" ht="27.6" x14ac:dyDescent="0.25">
      <c r="A386" s="9" t="s">
        <v>584</v>
      </c>
      <c r="B386" s="33" t="s">
        <v>582</v>
      </c>
      <c r="C386" s="33" t="s">
        <v>13181</v>
      </c>
      <c r="D386" s="33" t="s">
        <v>5</v>
      </c>
      <c r="E386" s="33" t="s">
        <v>9</v>
      </c>
      <c r="F386" s="8" t="s">
        <v>585</v>
      </c>
      <c r="H386" s="33" t="s">
        <v>10</v>
      </c>
    </row>
    <row r="387" spans="1:8" ht="27.6" x14ac:dyDescent="0.25">
      <c r="A387" s="9" t="s">
        <v>584</v>
      </c>
      <c r="B387" s="33" t="s">
        <v>582</v>
      </c>
      <c r="C387" s="33" t="s">
        <v>13181</v>
      </c>
      <c r="D387" s="33" t="s">
        <v>5</v>
      </c>
      <c r="E387" s="33" t="s">
        <v>9</v>
      </c>
      <c r="F387" s="8" t="s">
        <v>586</v>
      </c>
      <c r="H387" s="33" t="s">
        <v>15</v>
      </c>
    </row>
    <row r="388" spans="1:8" ht="41.4" x14ac:dyDescent="0.25">
      <c r="A388" s="9" t="s">
        <v>584</v>
      </c>
      <c r="B388" s="33" t="s">
        <v>582</v>
      </c>
      <c r="C388" s="33" t="s">
        <v>13181</v>
      </c>
      <c r="D388" s="33" t="s">
        <v>5</v>
      </c>
      <c r="E388" s="33" t="s">
        <v>9</v>
      </c>
      <c r="F388" s="8" t="s">
        <v>587</v>
      </c>
      <c r="H388" s="33" t="s">
        <v>23</v>
      </c>
    </row>
    <row r="389" spans="1:8" ht="27.6" x14ac:dyDescent="0.25">
      <c r="A389" s="9" t="s">
        <v>584</v>
      </c>
      <c r="B389" s="33" t="s">
        <v>582</v>
      </c>
      <c r="C389" s="33" t="s">
        <v>13181</v>
      </c>
      <c r="D389" s="33" t="s">
        <v>5</v>
      </c>
      <c r="E389" s="33" t="s">
        <v>9</v>
      </c>
      <c r="F389" s="8" t="s">
        <v>588</v>
      </c>
      <c r="H389" s="33" t="s">
        <v>13</v>
      </c>
    </row>
    <row r="390" spans="1:8" ht="27.6" x14ac:dyDescent="0.25">
      <c r="A390" s="9" t="s">
        <v>584</v>
      </c>
      <c r="B390" s="33" t="s">
        <v>582</v>
      </c>
      <c r="C390" s="33" t="s">
        <v>13181</v>
      </c>
      <c r="D390" s="33" t="s">
        <v>5</v>
      </c>
      <c r="E390" s="33" t="s">
        <v>9</v>
      </c>
      <c r="F390" s="8" t="s">
        <v>589</v>
      </c>
      <c r="H390" s="33" t="s">
        <v>13</v>
      </c>
    </row>
    <row r="391" spans="1:8" ht="41.4" x14ac:dyDescent="0.25">
      <c r="A391" s="9" t="s">
        <v>1051</v>
      </c>
      <c r="B391" s="33" t="s">
        <v>1050</v>
      </c>
      <c r="C391" s="33" t="s">
        <v>13186</v>
      </c>
      <c r="D391" s="33" t="s">
        <v>16</v>
      </c>
      <c r="E391" s="33" t="s">
        <v>13191</v>
      </c>
      <c r="F391" s="8" t="s">
        <v>13311</v>
      </c>
      <c r="H391" s="33" t="s">
        <v>15</v>
      </c>
    </row>
    <row r="392" spans="1:8" ht="27.6" x14ac:dyDescent="0.25">
      <c r="A392" s="9" t="s">
        <v>1051</v>
      </c>
      <c r="B392" s="33" t="s">
        <v>1050</v>
      </c>
      <c r="C392" s="33" t="s">
        <v>13186</v>
      </c>
      <c r="D392" s="33" t="s">
        <v>16</v>
      </c>
      <c r="E392" s="33" t="s">
        <v>13191</v>
      </c>
      <c r="F392" s="8" t="s">
        <v>13312</v>
      </c>
      <c r="H392" s="33" t="s">
        <v>15</v>
      </c>
    </row>
    <row r="393" spans="1:8" ht="27.6" x14ac:dyDescent="0.25">
      <c r="A393" s="9" t="s">
        <v>1051</v>
      </c>
      <c r="B393" s="33" t="s">
        <v>1050</v>
      </c>
      <c r="C393" s="33" t="s">
        <v>13186</v>
      </c>
      <c r="D393" s="33" t="s">
        <v>16</v>
      </c>
      <c r="E393" s="33" t="s">
        <v>13191</v>
      </c>
      <c r="F393" s="8" t="s">
        <v>13313</v>
      </c>
      <c r="H393" s="33" t="s">
        <v>15</v>
      </c>
    </row>
    <row r="394" spans="1:8" ht="27.6" x14ac:dyDescent="0.25">
      <c r="A394" s="9" t="s">
        <v>1051</v>
      </c>
      <c r="B394" s="33" t="s">
        <v>1050</v>
      </c>
      <c r="C394" s="33" t="s">
        <v>13186</v>
      </c>
      <c r="D394" s="33" t="s">
        <v>16</v>
      </c>
      <c r="E394" s="33" t="s">
        <v>13189</v>
      </c>
      <c r="F394" s="8" t="s">
        <v>13314</v>
      </c>
      <c r="H394" s="33" t="s">
        <v>13</v>
      </c>
    </row>
    <row r="395" spans="1:8" ht="27.6" x14ac:dyDescent="0.25">
      <c r="A395" s="9" t="s">
        <v>1051</v>
      </c>
      <c r="B395" s="33" t="s">
        <v>1050</v>
      </c>
      <c r="C395" s="33" t="s">
        <v>13186</v>
      </c>
      <c r="D395" s="33" t="s">
        <v>5</v>
      </c>
      <c r="E395" s="33" t="s">
        <v>9</v>
      </c>
      <c r="F395" s="8" t="s">
        <v>1052</v>
      </c>
      <c r="H395" s="33" t="s">
        <v>72</v>
      </c>
    </row>
    <row r="396" spans="1:8" ht="27.6" x14ac:dyDescent="0.25">
      <c r="A396" s="9" t="s">
        <v>1051</v>
      </c>
      <c r="B396" s="33" t="s">
        <v>1050</v>
      </c>
      <c r="C396" s="33" t="s">
        <v>13186</v>
      </c>
      <c r="D396" s="33" t="s">
        <v>5</v>
      </c>
      <c r="E396" s="33" t="s">
        <v>9</v>
      </c>
      <c r="F396" s="8" t="s">
        <v>1053</v>
      </c>
      <c r="H396" s="33" t="s">
        <v>10</v>
      </c>
    </row>
    <row r="397" spans="1:8" ht="27.6" x14ac:dyDescent="0.25">
      <c r="A397" s="9" t="s">
        <v>1051</v>
      </c>
      <c r="B397" s="33" t="s">
        <v>1050</v>
      </c>
      <c r="C397" s="33" t="s">
        <v>13186</v>
      </c>
      <c r="D397" s="33" t="s">
        <v>5</v>
      </c>
      <c r="E397" s="33" t="s">
        <v>9</v>
      </c>
      <c r="F397" s="8" t="s">
        <v>1054</v>
      </c>
      <c r="H397" s="33" t="s">
        <v>23</v>
      </c>
    </row>
    <row r="398" spans="1:8" ht="27.6" x14ac:dyDescent="0.25">
      <c r="A398" s="9" t="s">
        <v>1051</v>
      </c>
      <c r="B398" s="33" t="s">
        <v>1050</v>
      </c>
      <c r="C398" s="33" t="s">
        <v>13186</v>
      </c>
      <c r="D398" s="33" t="s">
        <v>5</v>
      </c>
      <c r="E398" s="33" t="s">
        <v>9</v>
      </c>
      <c r="F398" s="8" t="s">
        <v>1055</v>
      </c>
      <c r="H398" s="33" t="s">
        <v>13</v>
      </c>
    </row>
    <row r="399" spans="1:8" ht="27.6" x14ac:dyDescent="0.25">
      <c r="A399" s="9" t="s">
        <v>1051</v>
      </c>
      <c r="B399" s="33" t="s">
        <v>1050</v>
      </c>
      <c r="C399" s="33" t="s">
        <v>13186</v>
      </c>
      <c r="D399" s="33" t="s">
        <v>5</v>
      </c>
      <c r="E399" s="33" t="s">
        <v>9</v>
      </c>
      <c r="F399" s="8" t="s">
        <v>1056</v>
      </c>
      <c r="H399" s="33" t="s">
        <v>13</v>
      </c>
    </row>
    <row r="400" spans="1:8" ht="27.6" x14ac:dyDescent="0.25">
      <c r="A400" s="9" t="s">
        <v>1563</v>
      </c>
      <c r="B400" s="33" t="s">
        <v>1562</v>
      </c>
      <c r="C400" s="33" t="s">
        <v>13187</v>
      </c>
      <c r="D400" s="33" t="s">
        <v>16</v>
      </c>
      <c r="E400" s="33" t="s">
        <v>13191</v>
      </c>
      <c r="F400" s="8" t="s">
        <v>13315</v>
      </c>
      <c r="H400" s="33" t="s">
        <v>15</v>
      </c>
    </row>
    <row r="401" spans="1:8" ht="27.6" x14ac:dyDescent="0.25">
      <c r="A401" s="9" t="s">
        <v>1563</v>
      </c>
      <c r="B401" s="33" t="s">
        <v>1562</v>
      </c>
      <c r="C401" s="33" t="s">
        <v>13187</v>
      </c>
      <c r="D401" s="33" t="s">
        <v>16</v>
      </c>
      <c r="E401" s="33" t="s">
        <v>13218</v>
      </c>
      <c r="F401" s="8" t="s">
        <v>13316</v>
      </c>
      <c r="H401" s="33" t="s">
        <v>26</v>
      </c>
    </row>
    <row r="402" spans="1:8" ht="27.6" x14ac:dyDescent="0.25">
      <c r="A402" s="9" t="s">
        <v>1563</v>
      </c>
      <c r="B402" s="33" t="s">
        <v>1562</v>
      </c>
      <c r="C402" s="33" t="s">
        <v>13187</v>
      </c>
      <c r="D402" s="33" t="s">
        <v>16</v>
      </c>
      <c r="E402" s="33" t="s">
        <v>9</v>
      </c>
      <c r="F402" s="8" t="s">
        <v>1564</v>
      </c>
      <c r="H402" s="33" t="s">
        <v>10</v>
      </c>
    </row>
    <row r="403" spans="1:8" ht="27.6" x14ac:dyDescent="0.25">
      <c r="A403" s="9" t="s">
        <v>1563</v>
      </c>
      <c r="B403" s="33" t="s">
        <v>1562</v>
      </c>
      <c r="C403" s="33" t="s">
        <v>13187</v>
      </c>
      <c r="D403" s="33" t="s">
        <v>5</v>
      </c>
      <c r="E403" s="33" t="s">
        <v>9</v>
      </c>
      <c r="F403" s="8" t="s">
        <v>1565</v>
      </c>
      <c r="H403" s="33" t="s">
        <v>1566</v>
      </c>
    </row>
    <row r="404" spans="1:8" ht="27.6" x14ac:dyDescent="0.25">
      <c r="A404" s="9" t="s">
        <v>1563</v>
      </c>
      <c r="B404" s="33" t="s">
        <v>1562</v>
      </c>
      <c r="C404" s="33" t="s">
        <v>13187</v>
      </c>
      <c r="D404" s="33" t="s">
        <v>5</v>
      </c>
      <c r="E404" s="33" t="s">
        <v>9</v>
      </c>
      <c r="F404" s="8" t="s">
        <v>1567</v>
      </c>
      <c r="H404" s="33" t="s">
        <v>1566</v>
      </c>
    </row>
    <row r="405" spans="1:8" ht="27.6" x14ac:dyDescent="0.25">
      <c r="A405" s="9" t="s">
        <v>1563</v>
      </c>
      <c r="B405" s="33" t="s">
        <v>1562</v>
      </c>
      <c r="C405" s="33" t="s">
        <v>13187</v>
      </c>
      <c r="D405" s="33" t="s">
        <v>5</v>
      </c>
      <c r="E405" s="33" t="s">
        <v>9</v>
      </c>
      <c r="F405" s="8" t="s">
        <v>1568</v>
      </c>
      <c r="H405" s="33" t="s">
        <v>15</v>
      </c>
    </row>
    <row r="406" spans="1:8" ht="27.6" x14ac:dyDescent="0.25">
      <c r="A406" s="9" t="s">
        <v>1563</v>
      </c>
      <c r="B406" s="33" t="s">
        <v>1562</v>
      </c>
      <c r="C406" s="33" t="s">
        <v>13187</v>
      </c>
      <c r="D406" s="33" t="s">
        <v>5</v>
      </c>
      <c r="E406" s="33" t="s">
        <v>9</v>
      </c>
      <c r="F406" s="8" t="s">
        <v>1569</v>
      </c>
      <c r="H406" s="33" t="s">
        <v>13</v>
      </c>
    </row>
    <row r="407" spans="1:8" ht="41.4" x14ac:dyDescent="0.25">
      <c r="A407" s="9" t="s">
        <v>135</v>
      </c>
      <c r="B407" s="33" t="s">
        <v>134</v>
      </c>
      <c r="C407" s="33" t="s">
        <v>13182</v>
      </c>
      <c r="D407" s="33" t="s">
        <v>16</v>
      </c>
      <c r="E407" s="33" t="s">
        <v>13189</v>
      </c>
      <c r="F407" s="8" t="s">
        <v>13317</v>
      </c>
      <c r="H407" s="33" t="s">
        <v>13</v>
      </c>
    </row>
    <row r="408" spans="1:8" ht="41.4" x14ac:dyDescent="0.25">
      <c r="A408" s="9" t="s">
        <v>135</v>
      </c>
      <c r="B408" s="33" t="s">
        <v>134</v>
      </c>
      <c r="C408" s="33" t="s">
        <v>13182</v>
      </c>
      <c r="D408" s="33" t="s">
        <v>16</v>
      </c>
      <c r="E408" s="33" t="s">
        <v>9</v>
      </c>
      <c r="F408" s="8" t="s">
        <v>13318</v>
      </c>
      <c r="H408" s="33" t="s">
        <v>10</v>
      </c>
    </row>
    <row r="409" spans="1:8" ht="41.4" x14ac:dyDescent="0.25">
      <c r="A409" s="9" t="s">
        <v>135</v>
      </c>
      <c r="B409" s="33" t="s">
        <v>134</v>
      </c>
      <c r="C409" s="33" t="s">
        <v>13182</v>
      </c>
      <c r="D409" s="33" t="s">
        <v>16</v>
      </c>
      <c r="E409" s="33" t="s">
        <v>9</v>
      </c>
      <c r="F409" s="8" t="s">
        <v>13319</v>
      </c>
      <c r="H409" s="33" t="s">
        <v>10</v>
      </c>
    </row>
    <row r="410" spans="1:8" ht="27.6" x14ac:dyDescent="0.25">
      <c r="A410" s="9" t="s">
        <v>135</v>
      </c>
      <c r="B410" s="33" t="s">
        <v>134</v>
      </c>
      <c r="C410" s="33" t="s">
        <v>13182</v>
      </c>
      <c r="D410" s="33" t="s">
        <v>16</v>
      </c>
      <c r="E410" s="33" t="s">
        <v>9</v>
      </c>
      <c r="F410" s="8" t="s">
        <v>13320</v>
      </c>
      <c r="H410" s="33" t="s">
        <v>10</v>
      </c>
    </row>
    <row r="411" spans="1:8" ht="27.6" x14ac:dyDescent="0.25">
      <c r="A411" s="9" t="s">
        <v>135</v>
      </c>
      <c r="B411" s="33" t="s">
        <v>134</v>
      </c>
      <c r="C411" s="33" t="s">
        <v>13182</v>
      </c>
      <c r="D411" s="33" t="s">
        <v>16</v>
      </c>
      <c r="E411" s="33" t="s">
        <v>9</v>
      </c>
      <c r="F411" s="8" t="s">
        <v>13321</v>
      </c>
      <c r="H411" s="33" t="s">
        <v>10</v>
      </c>
    </row>
    <row r="412" spans="1:8" ht="41.4" x14ac:dyDescent="0.25">
      <c r="A412" s="9" t="s">
        <v>135</v>
      </c>
      <c r="B412" s="33" t="s">
        <v>134</v>
      </c>
      <c r="C412" s="33" t="s">
        <v>13182</v>
      </c>
      <c r="D412" s="33" t="s">
        <v>16</v>
      </c>
      <c r="E412" s="33" t="s">
        <v>13189</v>
      </c>
      <c r="F412" s="8" t="s">
        <v>13322</v>
      </c>
      <c r="H412" s="33" t="s">
        <v>13</v>
      </c>
    </row>
    <row r="413" spans="1:8" ht="27.6" x14ac:dyDescent="0.25">
      <c r="A413" s="9" t="s">
        <v>135</v>
      </c>
      <c r="B413" s="33" t="s">
        <v>134</v>
      </c>
      <c r="C413" s="33" t="s">
        <v>13182</v>
      </c>
      <c r="D413" s="33" t="s">
        <v>5</v>
      </c>
      <c r="E413" s="33" t="s">
        <v>9</v>
      </c>
      <c r="F413" s="8" t="s">
        <v>136</v>
      </c>
      <c r="H413" s="33" t="s">
        <v>13</v>
      </c>
    </row>
    <row r="414" spans="1:8" ht="27.6" x14ac:dyDescent="0.25">
      <c r="A414" s="9" t="s">
        <v>135</v>
      </c>
      <c r="B414" s="33" t="s">
        <v>134</v>
      </c>
      <c r="C414" s="33" t="s">
        <v>13182</v>
      </c>
      <c r="D414" s="33" t="s">
        <v>5</v>
      </c>
      <c r="E414" s="33" t="s">
        <v>9</v>
      </c>
      <c r="F414" s="8" t="s">
        <v>137</v>
      </c>
      <c r="H414" s="33" t="s">
        <v>13</v>
      </c>
    </row>
    <row r="415" spans="1:8" ht="27.6" x14ac:dyDescent="0.25">
      <c r="A415" s="9" t="s">
        <v>135</v>
      </c>
      <c r="B415" s="33" t="s">
        <v>134</v>
      </c>
      <c r="C415" s="33" t="s">
        <v>13182</v>
      </c>
      <c r="D415" s="33" t="s">
        <v>5</v>
      </c>
      <c r="E415" s="33" t="s">
        <v>9</v>
      </c>
      <c r="F415" s="8" t="s">
        <v>138</v>
      </c>
      <c r="H415" s="33" t="s">
        <v>13</v>
      </c>
    </row>
    <row r="416" spans="1:8" ht="27.6" x14ac:dyDescent="0.25">
      <c r="A416" s="9" t="s">
        <v>135</v>
      </c>
      <c r="B416" s="33" t="s">
        <v>134</v>
      </c>
      <c r="C416" s="33" t="s">
        <v>13182</v>
      </c>
      <c r="D416" s="33" t="s">
        <v>5</v>
      </c>
      <c r="E416" s="33" t="s">
        <v>9</v>
      </c>
      <c r="F416" s="8" t="s">
        <v>139</v>
      </c>
      <c r="H416" s="33" t="s">
        <v>13</v>
      </c>
    </row>
    <row r="417" spans="1:8" ht="27.6" x14ac:dyDescent="0.25">
      <c r="A417" s="9" t="s">
        <v>135</v>
      </c>
      <c r="B417" s="33" t="s">
        <v>134</v>
      </c>
      <c r="C417" s="33" t="s">
        <v>13182</v>
      </c>
      <c r="D417" s="33" t="s">
        <v>5</v>
      </c>
      <c r="E417" s="33" t="s">
        <v>9</v>
      </c>
      <c r="F417" s="8" t="s">
        <v>140</v>
      </c>
      <c r="H417" s="33" t="s">
        <v>10</v>
      </c>
    </row>
    <row r="418" spans="1:8" ht="41.4" x14ac:dyDescent="0.25">
      <c r="A418" s="9" t="s">
        <v>644</v>
      </c>
      <c r="B418" s="33" t="s">
        <v>642</v>
      </c>
      <c r="C418" s="33" t="s">
        <v>13181</v>
      </c>
      <c r="D418" s="33" t="s">
        <v>16</v>
      </c>
      <c r="E418" s="33" t="s">
        <v>9</v>
      </c>
      <c r="F418" s="8" t="s">
        <v>643</v>
      </c>
      <c r="H418" s="33" t="s">
        <v>10</v>
      </c>
    </row>
    <row r="419" spans="1:8" ht="27.6" x14ac:dyDescent="0.25">
      <c r="A419" s="9" t="s">
        <v>644</v>
      </c>
      <c r="B419" s="33" t="s">
        <v>642</v>
      </c>
      <c r="C419" s="33" t="s">
        <v>13181</v>
      </c>
      <c r="D419" s="33" t="s">
        <v>16</v>
      </c>
      <c r="E419" s="33" t="s">
        <v>9</v>
      </c>
      <c r="F419" s="8" t="s">
        <v>645</v>
      </c>
      <c r="H419" s="33" t="s">
        <v>10</v>
      </c>
    </row>
    <row r="420" spans="1:8" ht="27.6" x14ac:dyDescent="0.25">
      <c r="A420" s="9" t="s">
        <v>644</v>
      </c>
      <c r="B420" s="33" t="s">
        <v>642</v>
      </c>
      <c r="C420" s="33" t="s">
        <v>13181</v>
      </c>
      <c r="D420" s="33" t="s">
        <v>16</v>
      </c>
      <c r="E420" s="33" t="s">
        <v>13191</v>
      </c>
      <c r="F420" s="8" t="s">
        <v>13323</v>
      </c>
      <c r="H420" s="33" t="s">
        <v>15</v>
      </c>
    </row>
    <row r="421" spans="1:8" ht="41.4" x14ac:dyDescent="0.25">
      <c r="A421" s="9" t="s">
        <v>644</v>
      </c>
      <c r="B421" s="33" t="s">
        <v>642</v>
      </c>
      <c r="C421" s="33" t="s">
        <v>13181</v>
      </c>
      <c r="D421" s="33" t="s">
        <v>5</v>
      </c>
      <c r="E421" s="33" t="s">
        <v>9</v>
      </c>
      <c r="F421" s="8" t="s">
        <v>646</v>
      </c>
      <c r="H421" s="33" t="s">
        <v>10</v>
      </c>
    </row>
    <row r="422" spans="1:8" ht="27.6" x14ac:dyDescent="0.25">
      <c r="A422" s="9" t="s">
        <v>644</v>
      </c>
      <c r="B422" s="33" t="s">
        <v>642</v>
      </c>
      <c r="C422" s="33" t="s">
        <v>13181</v>
      </c>
      <c r="D422" s="33" t="s">
        <v>5</v>
      </c>
      <c r="E422" s="33" t="s">
        <v>9</v>
      </c>
      <c r="F422" s="8" t="s">
        <v>647</v>
      </c>
      <c r="H422" s="33" t="s">
        <v>75</v>
      </c>
    </row>
    <row r="423" spans="1:8" ht="41.4" x14ac:dyDescent="0.25">
      <c r="A423" s="9" t="s">
        <v>644</v>
      </c>
      <c r="B423" s="33" t="s">
        <v>642</v>
      </c>
      <c r="C423" s="33" t="s">
        <v>13181</v>
      </c>
      <c r="D423" s="33" t="s">
        <v>5</v>
      </c>
      <c r="E423" s="33" t="s">
        <v>9</v>
      </c>
      <c r="F423" s="8" t="s">
        <v>648</v>
      </c>
      <c r="H423" s="33" t="s">
        <v>13</v>
      </c>
    </row>
    <row r="424" spans="1:8" ht="27.6" x14ac:dyDescent="0.25">
      <c r="A424" s="9" t="s">
        <v>644</v>
      </c>
      <c r="B424" s="33" t="s">
        <v>642</v>
      </c>
      <c r="C424" s="33" t="s">
        <v>13181</v>
      </c>
      <c r="D424" s="33" t="s">
        <v>5</v>
      </c>
      <c r="E424" s="33" t="s">
        <v>9</v>
      </c>
      <c r="F424" s="8" t="s">
        <v>649</v>
      </c>
      <c r="H424" s="33" t="s">
        <v>13</v>
      </c>
    </row>
    <row r="425" spans="1:8" ht="41.4" x14ac:dyDescent="0.25">
      <c r="A425" s="9" t="s">
        <v>644</v>
      </c>
      <c r="B425" s="33" t="s">
        <v>642</v>
      </c>
      <c r="C425" s="33" t="s">
        <v>13181</v>
      </c>
      <c r="D425" s="33" t="s">
        <v>5</v>
      </c>
      <c r="E425" s="33" t="s">
        <v>9</v>
      </c>
      <c r="F425" s="8" t="s">
        <v>650</v>
      </c>
      <c r="H425" s="33" t="s">
        <v>13</v>
      </c>
    </row>
    <row r="426" spans="1:8" ht="27.6" x14ac:dyDescent="0.25">
      <c r="A426" s="9" t="s">
        <v>644</v>
      </c>
      <c r="B426" s="33" t="s">
        <v>642</v>
      </c>
      <c r="C426" s="33" t="s">
        <v>13181</v>
      </c>
      <c r="D426" s="33" t="s">
        <v>5</v>
      </c>
      <c r="E426" s="33" t="s">
        <v>9</v>
      </c>
      <c r="F426" s="8" t="s">
        <v>651</v>
      </c>
      <c r="H426" s="33" t="s">
        <v>13</v>
      </c>
    </row>
    <row r="427" spans="1:8" ht="27.6" x14ac:dyDescent="0.25">
      <c r="A427" s="9" t="s">
        <v>337</v>
      </c>
      <c r="B427" s="33" t="s">
        <v>335</v>
      </c>
      <c r="C427" s="33" t="s">
        <v>13181</v>
      </c>
      <c r="D427" s="33" t="s">
        <v>16</v>
      </c>
      <c r="E427" s="33" t="s">
        <v>9</v>
      </c>
      <c r="F427" s="8" t="s">
        <v>336</v>
      </c>
      <c r="H427" s="33" t="s">
        <v>10</v>
      </c>
    </row>
    <row r="428" spans="1:8" ht="27.6" x14ac:dyDescent="0.25">
      <c r="A428" s="9" t="s">
        <v>337</v>
      </c>
      <c r="B428" s="33" t="s">
        <v>335</v>
      </c>
      <c r="C428" s="33" t="s">
        <v>13181</v>
      </c>
      <c r="D428" s="33" t="s">
        <v>16</v>
      </c>
      <c r="E428" s="33" t="s">
        <v>13191</v>
      </c>
      <c r="F428" s="8" t="s">
        <v>13324</v>
      </c>
      <c r="H428" s="33" t="s">
        <v>15</v>
      </c>
    </row>
    <row r="429" spans="1:8" ht="27.6" x14ac:dyDescent="0.25">
      <c r="A429" s="9" t="s">
        <v>337</v>
      </c>
      <c r="B429" s="33" t="s">
        <v>335</v>
      </c>
      <c r="C429" s="33" t="s">
        <v>13181</v>
      </c>
      <c r="D429" s="33" t="s">
        <v>16</v>
      </c>
      <c r="E429" s="33" t="s">
        <v>13191</v>
      </c>
      <c r="F429" s="8" t="s">
        <v>13325</v>
      </c>
      <c r="H429" s="33" t="s">
        <v>15</v>
      </c>
    </row>
    <row r="430" spans="1:8" ht="27.6" x14ac:dyDescent="0.25">
      <c r="A430" s="9" t="s">
        <v>337</v>
      </c>
      <c r="B430" s="33" t="s">
        <v>335</v>
      </c>
      <c r="C430" s="33" t="s">
        <v>13181</v>
      </c>
      <c r="D430" s="33" t="s">
        <v>16</v>
      </c>
      <c r="E430" s="33" t="s">
        <v>13191</v>
      </c>
      <c r="F430" s="8" t="s">
        <v>13326</v>
      </c>
      <c r="H430" s="33" t="s">
        <v>15</v>
      </c>
    </row>
    <row r="431" spans="1:8" ht="27.6" x14ac:dyDescent="0.25">
      <c r="A431" s="9" t="s">
        <v>337</v>
      </c>
      <c r="B431" s="33" t="s">
        <v>335</v>
      </c>
      <c r="C431" s="33" t="s">
        <v>13181</v>
      </c>
      <c r="D431" s="33" t="s">
        <v>16</v>
      </c>
      <c r="E431" s="33" t="s">
        <v>13191</v>
      </c>
      <c r="F431" s="8" t="s">
        <v>13327</v>
      </c>
      <c r="H431" s="33" t="s">
        <v>15</v>
      </c>
    </row>
    <row r="432" spans="1:8" ht="27.6" x14ac:dyDescent="0.25">
      <c r="A432" s="9" t="s">
        <v>337</v>
      </c>
      <c r="B432" s="33" t="s">
        <v>335</v>
      </c>
      <c r="C432" s="33" t="s">
        <v>13181</v>
      </c>
      <c r="D432" s="33" t="s">
        <v>16</v>
      </c>
      <c r="E432" s="33" t="s">
        <v>13191</v>
      </c>
      <c r="F432" s="8" t="s">
        <v>13328</v>
      </c>
      <c r="H432" s="33" t="s">
        <v>15</v>
      </c>
    </row>
    <row r="433" spans="1:8" ht="69" x14ac:dyDescent="0.25">
      <c r="A433" s="9" t="s">
        <v>337</v>
      </c>
      <c r="B433" s="33" t="s">
        <v>335</v>
      </c>
      <c r="C433" s="33" t="s">
        <v>13181</v>
      </c>
      <c r="D433" s="33" t="s">
        <v>5</v>
      </c>
      <c r="E433" s="33" t="s">
        <v>9</v>
      </c>
      <c r="F433" s="8" t="s">
        <v>4616</v>
      </c>
      <c r="H433" s="33" t="s">
        <v>23</v>
      </c>
    </row>
    <row r="434" spans="1:8" ht="27.6" x14ac:dyDescent="0.25">
      <c r="A434" s="9" t="s">
        <v>337</v>
      </c>
      <c r="B434" s="33" t="s">
        <v>335</v>
      </c>
      <c r="C434" s="33" t="s">
        <v>13181</v>
      </c>
      <c r="D434" s="33" t="s">
        <v>5</v>
      </c>
      <c r="E434" s="33" t="s">
        <v>9</v>
      </c>
      <c r="F434" s="8" t="s">
        <v>338</v>
      </c>
      <c r="H434" s="33" t="s">
        <v>10</v>
      </c>
    </row>
    <row r="435" spans="1:8" ht="41.4" x14ac:dyDescent="0.25">
      <c r="A435" s="9" t="s">
        <v>337</v>
      </c>
      <c r="B435" s="33" t="s">
        <v>335</v>
      </c>
      <c r="C435" s="33" t="s">
        <v>13181</v>
      </c>
      <c r="D435" s="33" t="s">
        <v>5</v>
      </c>
      <c r="E435" s="33" t="s">
        <v>9</v>
      </c>
      <c r="F435" s="8" t="s">
        <v>339</v>
      </c>
      <c r="H435" s="33" t="s">
        <v>13</v>
      </c>
    </row>
    <row r="436" spans="1:8" ht="27.6" x14ac:dyDescent="0.25">
      <c r="A436" s="9" t="s">
        <v>337</v>
      </c>
      <c r="B436" s="33" t="s">
        <v>335</v>
      </c>
      <c r="C436" s="33" t="s">
        <v>13181</v>
      </c>
      <c r="D436" s="33" t="s">
        <v>5</v>
      </c>
      <c r="E436" s="33" t="s">
        <v>9</v>
      </c>
      <c r="F436" s="8" t="s">
        <v>340</v>
      </c>
      <c r="H436" s="33" t="s">
        <v>13</v>
      </c>
    </row>
    <row r="437" spans="1:8" ht="27.6" x14ac:dyDescent="0.25">
      <c r="A437" s="9" t="s">
        <v>337</v>
      </c>
      <c r="B437" s="33" t="s">
        <v>335</v>
      </c>
      <c r="C437" s="33" t="s">
        <v>13181</v>
      </c>
      <c r="D437" s="33" t="s">
        <v>5</v>
      </c>
      <c r="E437" s="33" t="s">
        <v>9</v>
      </c>
      <c r="F437" s="8" t="s">
        <v>341</v>
      </c>
      <c r="H437" s="33" t="s">
        <v>15</v>
      </c>
    </row>
    <row r="438" spans="1:8" ht="27.6" x14ac:dyDescent="0.25">
      <c r="A438" s="9" t="s">
        <v>337</v>
      </c>
      <c r="B438" s="33" t="s">
        <v>335</v>
      </c>
      <c r="C438" s="33" t="s">
        <v>13181</v>
      </c>
      <c r="D438" s="33" t="s">
        <v>5</v>
      </c>
      <c r="E438" s="33" t="s">
        <v>9</v>
      </c>
      <c r="F438" s="8" t="s">
        <v>342</v>
      </c>
      <c r="H438" s="33" t="s">
        <v>23</v>
      </c>
    </row>
    <row r="439" spans="1:8" ht="27.6" x14ac:dyDescent="0.25">
      <c r="A439" s="9" t="s">
        <v>337</v>
      </c>
      <c r="B439" s="33" t="s">
        <v>335</v>
      </c>
      <c r="C439" s="33" t="s">
        <v>13181</v>
      </c>
      <c r="D439" s="33" t="s">
        <v>5</v>
      </c>
      <c r="E439" s="33" t="s">
        <v>9</v>
      </c>
      <c r="F439" s="8" t="s">
        <v>343</v>
      </c>
      <c r="H439" s="33" t="s">
        <v>15</v>
      </c>
    </row>
    <row r="440" spans="1:8" ht="27.6" x14ac:dyDescent="0.25">
      <c r="A440" s="9" t="s">
        <v>400</v>
      </c>
      <c r="B440" s="33" t="s">
        <v>399</v>
      </c>
      <c r="C440" s="33" t="s">
        <v>13181</v>
      </c>
      <c r="D440" s="33" t="s">
        <v>16</v>
      </c>
      <c r="E440" s="33" t="s">
        <v>13195</v>
      </c>
      <c r="F440" s="8" t="s">
        <v>13329</v>
      </c>
      <c r="H440" s="33" t="s">
        <v>23</v>
      </c>
    </row>
    <row r="441" spans="1:8" ht="27.6" x14ac:dyDescent="0.25">
      <c r="A441" s="9" t="s">
        <v>400</v>
      </c>
      <c r="B441" s="33" t="s">
        <v>399</v>
      </c>
      <c r="C441" s="33" t="s">
        <v>13181</v>
      </c>
      <c r="D441" s="33" t="s">
        <v>16</v>
      </c>
      <c r="E441" s="33" t="s">
        <v>13191</v>
      </c>
      <c r="F441" s="8" t="s">
        <v>13330</v>
      </c>
      <c r="H441" s="33" t="s">
        <v>15</v>
      </c>
    </row>
    <row r="442" spans="1:8" ht="27.6" x14ac:dyDescent="0.25">
      <c r="A442" s="9" t="s">
        <v>400</v>
      </c>
      <c r="B442" s="33" t="s">
        <v>399</v>
      </c>
      <c r="C442" s="33" t="s">
        <v>13181</v>
      </c>
      <c r="D442" s="33" t="s">
        <v>16</v>
      </c>
      <c r="E442" s="33" t="s">
        <v>13191</v>
      </c>
      <c r="F442" s="8" t="s">
        <v>13331</v>
      </c>
      <c r="H442" s="33" t="s">
        <v>15</v>
      </c>
    </row>
    <row r="443" spans="1:8" ht="27.6" x14ac:dyDescent="0.25">
      <c r="A443" s="9" t="s">
        <v>400</v>
      </c>
      <c r="B443" s="33" t="s">
        <v>399</v>
      </c>
      <c r="C443" s="33" t="s">
        <v>13181</v>
      </c>
      <c r="D443" s="33" t="s">
        <v>16</v>
      </c>
      <c r="E443" s="33" t="s">
        <v>13191</v>
      </c>
      <c r="F443" s="8" t="s">
        <v>13332</v>
      </c>
      <c r="H443" s="33" t="s">
        <v>15</v>
      </c>
    </row>
    <row r="444" spans="1:8" ht="27.6" x14ac:dyDescent="0.25">
      <c r="A444" s="9" t="s">
        <v>400</v>
      </c>
      <c r="B444" s="33" t="s">
        <v>399</v>
      </c>
      <c r="C444" s="33" t="s">
        <v>13181</v>
      </c>
      <c r="D444" s="33" t="s">
        <v>16</v>
      </c>
      <c r="E444" s="33" t="s">
        <v>13191</v>
      </c>
      <c r="F444" s="8" t="s">
        <v>13333</v>
      </c>
      <c r="H444" s="33" t="s">
        <v>15</v>
      </c>
    </row>
    <row r="445" spans="1:8" x14ac:dyDescent="0.25">
      <c r="A445" s="9" t="s">
        <v>400</v>
      </c>
      <c r="B445" s="33" t="s">
        <v>399</v>
      </c>
      <c r="C445" s="33" t="s">
        <v>13181</v>
      </c>
      <c r="D445" s="33" t="s">
        <v>5</v>
      </c>
      <c r="E445" s="33" t="s">
        <v>9</v>
      </c>
      <c r="F445" s="8" t="s">
        <v>401</v>
      </c>
      <c r="H445" s="33" t="s">
        <v>15</v>
      </c>
    </row>
    <row r="446" spans="1:8" ht="27.6" x14ac:dyDescent="0.25">
      <c r="A446" s="9" t="s">
        <v>400</v>
      </c>
      <c r="B446" s="33" t="s">
        <v>399</v>
      </c>
      <c r="C446" s="33" t="s">
        <v>13181</v>
      </c>
      <c r="D446" s="33" t="s">
        <v>5</v>
      </c>
      <c r="E446" s="33" t="s">
        <v>9</v>
      </c>
      <c r="F446" s="8" t="s">
        <v>402</v>
      </c>
      <c r="H446" s="33" t="s">
        <v>26</v>
      </c>
    </row>
    <row r="447" spans="1:8" ht="27.6" x14ac:dyDescent="0.25">
      <c r="A447" s="9" t="s">
        <v>400</v>
      </c>
      <c r="B447" s="33" t="s">
        <v>399</v>
      </c>
      <c r="C447" s="33" t="s">
        <v>13181</v>
      </c>
      <c r="D447" s="33" t="s">
        <v>5</v>
      </c>
      <c r="E447" s="33" t="s">
        <v>9</v>
      </c>
      <c r="F447" s="8" t="s">
        <v>403</v>
      </c>
      <c r="H447" s="33" t="s">
        <v>72</v>
      </c>
    </row>
    <row r="448" spans="1:8" ht="27.6" x14ac:dyDescent="0.25">
      <c r="A448" s="9" t="s">
        <v>400</v>
      </c>
      <c r="B448" s="33" t="s">
        <v>399</v>
      </c>
      <c r="C448" s="33" t="s">
        <v>13181</v>
      </c>
      <c r="D448" s="33" t="s">
        <v>5</v>
      </c>
      <c r="E448" s="33" t="s">
        <v>9</v>
      </c>
      <c r="F448" s="8" t="s">
        <v>404</v>
      </c>
      <c r="H448" s="33" t="s">
        <v>72</v>
      </c>
    </row>
    <row r="449" spans="1:8" ht="27.6" x14ac:dyDescent="0.25">
      <c r="A449" s="9" t="s">
        <v>400</v>
      </c>
      <c r="B449" s="33" t="s">
        <v>399</v>
      </c>
      <c r="C449" s="33" t="s">
        <v>13181</v>
      </c>
      <c r="D449" s="33" t="s">
        <v>5</v>
      </c>
      <c r="E449" s="33" t="s">
        <v>9</v>
      </c>
      <c r="F449" s="8" t="s">
        <v>405</v>
      </c>
      <c r="H449" s="33" t="s">
        <v>104</v>
      </c>
    </row>
    <row r="450" spans="1:8" ht="27.6" x14ac:dyDescent="0.25">
      <c r="A450" s="9" t="s">
        <v>400</v>
      </c>
      <c r="B450" s="33" t="s">
        <v>399</v>
      </c>
      <c r="C450" s="33" t="s">
        <v>13181</v>
      </c>
      <c r="D450" s="33" t="s">
        <v>5</v>
      </c>
      <c r="E450" s="33" t="s">
        <v>9</v>
      </c>
      <c r="F450" s="8" t="s">
        <v>406</v>
      </c>
      <c r="H450" s="33" t="s">
        <v>72</v>
      </c>
    </row>
    <row r="451" spans="1:8" ht="27.6" x14ac:dyDescent="0.25">
      <c r="A451" s="9" t="s">
        <v>233</v>
      </c>
      <c r="B451" s="33" t="s">
        <v>231</v>
      </c>
      <c r="C451" s="33" t="s">
        <v>13181</v>
      </c>
      <c r="D451" s="33" t="s">
        <v>16</v>
      </c>
      <c r="E451" s="33" t="s">
        <v>9</v>
      </c>
      <c r="F451" s="8" t="s">
        <v>232</v>
      </c>
      <c r="H451" s="33" t="s">
        <v>10</v>
      </c>
    </row>
    <row r="452" spans="1:8" ht="27.6" x14ac:dyDescent="0.25">
      <c r="A452" s="9" t="s">
        <v>233</v>
      </c>
      <c r="B452" s="33" t="s">
        <v>231</v>
      </c>
      <c r="C452" s="33" t="s">
        <v>13181</v>
      </c>
      <c r="D452" s="33" t="s">
        <v>16</v>
      </c>
      <c r="E452" s="33" t="s">
        <v>9</v>
      </c>
      <c r="F452" s="8" t="s">
        <v>234</v>
      </c>
      <c r="H452" s="33" t="s">
        <v>10</v>
      </c>
    </row>
    <row r="453" spans="1:8" ht="27.6" x14ac:dyDescent="0.25">
      <c r="A453" s="9" t="s">
        <v>233</v>
      </c>
      <c r="B453" s="33" t="s">
        <v>231</v>
      </c>
      <c r="C453" s="33" t="s">
        <v>13181</v>
      </c>
      <c r="D453" s="33" t="s">
        <v>16</v>
      </c>
      <c r="E453" s="33" t="s">
        <v>13191</v>
      </c>
      <c r="F453" s="8" t="s">
        <v>13334</v>
      </c>
      <c r="H453" s="33" t="s">
        <v>15</v>
      </c>
    </row>
    <row r="454" spans="1:8" ht="27.6" x14ac:dyDescent="0.25">
      <c r="A454" s="9" t="s">
        <v>233</v>
      </c>
      <c r="B454" s="33" t="s">
        <v>231</v>
      </c>
      <c r="C454" s="33" t="s">
        <v>13181</v>
      </c>
      <c r="D454" s="33" t="s">
        <v>5</v>
      </c>
      <c r="E454" s="33" t="s">
        <v>9</v>
      </c>
      <c r="F454" s="8" t="s">
        <v>235</v>
      </c>
      <c r="H454" s="33" t="s">
        <v>10</v>
      </c>
    </row>
    <row r="455" spans="1:8" ht="27.6" x14ac:dyDescent="0.25">
      <c r="A455" s="9" t="s">
        <v>233</v>
      </c>
      <c r="B455" s="33" t="s">
        <v>231</v>
      </c>
      <c r="C455" s="33" t="s">
        <v>13181</v>
      </c>
      <c r="D455" s="33" t="s">
        <v>5</v>
      </c>
      <c r="E455" s="33" t="s">
        <v>9</v>
      </c>
      <c r="F455" s="8" t="s">
        <v>236</v>
      </c>
      <c r="H455" s="33" t="s">
        <v>15</v>
      </c>
    </row>
    <row r="456" spans="1:8" ht="41.4" x14ac:dyDescent="0.25">
      <c r="A456" s="9" t="s">
        <v>233</v>
      </c>
      <c r="B456" s="33" t="s">
        <v>231</v>
      </c>
      <c r="C456" s="33" t="s">
        <v>13181</v>
      </c>
      <c r="D456" s="33" t="s">
        <v>5</v>
      </c>
      <c r="E456" s="33" t="s">
        <v>9</v>
      </c>
      <c r="F456" s="8" t="s">
        <v>237</v>
      </c>
      <c r="H456" s="33" t="s">
        <v>15</v>
      </c>
    </row>
    <row r="457" spans="1:8" ht="27.6" x14ac:dyDescent="0.25">
      <c r="A457" s="9" t="s">
        <v>233</v>
      </c>
      <c r="B457" s="33" t="s">
        <v>231</v>
      </c>
      <c r="C457" s="33" t="s">
        <v>13181</v>
      </c>
      <c r="D457" s="33" t="s">
        <v>5</v>
      </c>
      <c r="E457" s="33" t="s">
        <v>9</v>
      </c>
      <c r="F457" s="8" t="s">
        <v>238</v>
      </c>
      <c r="H457" s="33" t="s">
        <v>10</v>
      </c>
    </row>
    <row r="458" spans="1:8" ht="27.6" x14ac:dyDescent="0.25">
      <c r="A458" s="9" t="s">
        <v>233</v>
      </c>
      <c r="B458" s="33" t="s">
        <v>231</v>
      </c>
      <c r="C458" s="33" t="s">
        <v>13181</v>
      </c>
      <c r="D458" s="33" t="s">
        <v>5</v>
      </c>
      <c r="E458" s="33" t="s">
        <v>9</v>
      </c>
      <c r="F458" s="8" t="s">
        <v>239</v>
      </c>
      <c r="H458" s="33" t="s">
        <v>26</v>
      </c>
    </row>
    <row r="459" spans="1:8" ht="27.6" x14ac:dyDescent="0.25">
      <c r="A459" s="9" t="s">
        <v>233</v>
      </c>
      <c r="B459" s="33" t="s">
        <v>231</v>
      </c>
      <c r="C459" s="33" t="s">
        <v>13181</v>
      </c>
      <c r="D459" s="33" t="s">
        <v>5</v>
      </c>
      <c r="E459" s="33" t="s">
        <v>9</v>
      </c>
      <c r="F459" s="8" t="s">
        <v>240</v>
      </c>
      <c r="H459" s="33" t="s">
        <v>10</v>
      </c>
    </row>
    <row r="460" spans="1:8" ht="41.4" x14ac:dyDescent="0.25">
      <c r="A460" s="9" t="s">
        <v>233</v>
      </c>
      <c r="B460" s="33" t="s">
        <v>231</v>
      </c>
      <c r="C460" s="33" t="s">
        <v>13181</v>
      </c>
      <c r="D460" s="33" t="s">
        <v>5</v>
      </c>
      <c r="E460" s="33" t="s">
        <v>9</v>
      </c>
      <c r="F460" s="8" t="s">
        <v>241</v>
      </c>
      <c r="H460" s="33" t="s">
        <v>13</v>
      </c>
    </row>
    <row r="461" spans="1:8" ht="27.6" x14ac:dyDescent="0.25">
      <c r="A461" s="9" t="s">
        <v>233</v>
      </c>
      <c r="B461" s="33" t="s">
        <v>231</v>
      </c>
      <c r="C461" s="33" t="s">
        <v>13181</v>
      </c>
      <c r="D461" s="33" t="s">
        <v>5</v>
      </c>
      <c r="E461" s="33" t="s">
        <v>9</v>
      </c>
      <c r="F461" s="8" t="s">
        <v>242</v>
      </c>
      <c r="H461" s="33" t="s">
        <v>15</v>
      </c>
    </row>
    <row r="462" spans="1:8" ht="55.2" x14ac:dyDescent="0.25">
      <c r="A462" s="9" t="s">
        <v>233</v>
      </c>
      <c r="B462" s="33" t="s">
        <v>231</v>
      </c>
      <c r="C462" s="33" t="s">
        <v>13181</v>
      </c>
      <c r="D462" s="33" t="s">
        <v>5</v>
      </c>
      <c r="E462" s="33" t="s">
        <v>9</v>
      </c>
      <c r="F462" s="8" t="s">
        <v>243</v>
      </c>
      <c r="H462" s="33" t="s">
        <v>15</v>
      </c>
    </row>
    <row r="463" spans="1:8" ht="27.6" x14ac:dyDescent="0.25">
      <c r="A463" s="9" t="s">
        <v>233</v>
      </c>
      <c r="B463" s="33" t="s">
        <v>231</v>
      </c>
      <c r="C463" s="33" t="s">
        <v>13181</v>
      </c>
      <c r="D463" s="33" t="s">
        <v>5</v>
      </c>
      <c r="E463" s="33" t="s">
        <v>9</v>
      </c>
      <c r="F463" s="8" t="s">
        <v>244</v>
      </c>
      <c r="H463" s="33" t="s">
        <v>75</v>
      </c>
    </row>
    <row r="464" spans="1:8" ht="27.6" x14ac:dyDescent="0.25">
      <c r="A464" s="9" t="s">
        <v>233</v>
      </c>
      <c r="B464" s="33" t="s">
        <v>231</v>
      </c>
      <c r="C464" s="33" t="s">
        <v>13181</v>
      </c>
      <c r="D464" s="33" t="s">
        <v>5</v>
      </c>
      <c r="E464" s="33" t="s">
        <v>9</v>
      </c>
      <c r="F464" s="8" t="s">
        <v>245</v>
      </c>
      <c r="H464" s="33" t="s">
        <v>15</v>
      </c>
    </row>
    <row r="465" spans="1:8" ht="27.6" x14ac:dyDescent="0.25">
      <c r="A465" s="9" t="s">
        <v>233</v>
      </c>
      <c r="B465" s="33" t="s">
        <v>231</v>
      </c>
      <c r="C465" s="33" t="s">
        <v>13181</v>
      </c>
      <c r="D465" s="33" t="s">
        <v>5</v>
      </c>
      <c r="E465" s="33" t="s">
        <v>9</v>
      </c>
      <c r="F465" s="8" t="s">
        <v>246</v>
      </c>
      <c r="H465" s="33" t="s">
        <v>23</v>
      </c>
    </row>
    <row r="466" spans="1:8" ht="27.6" x14ac:dyDescent="0.25">
      <c r="A466" s="9" t="s">
        <v>286</v>
      </c>
      <c r="B466" s="33" t="s">
        <v>284</v>
      </c>
      <c r="C466" s="33" t="s">
        <v>13181</v>
      </c>
      <c r="D466" s="33" t="s">
        <v>16</v>
      </c>
      <c r="E466" s="33" t="s">
        <v>9</v>
      </c>
      <c r="F466" s="8" t="s">
        <v>285</v>
      </c>
      <c r="H466" s="33" t="s">
        <v>10</v>
      </c>
    </row>
    <row r="467" spans="1:8" ht="27.6" x14ac:dyDescent="0.25">
      <c r="A467" s="9" t="s">
        <v>286</v>
      </c>
      <c r="B467" s="33" t="s">
        <v>284</v>
      </c>
      <c r="C467" s="33" t="s">
        <v>13181</v>
      </c>
      <c r="D467" s="33" t="s">
        <v>16</v>
      </c>
      <c r="E467" s="33" t="s">
        <v>9</v>
      </c>
      <c r="F467" s="8" t="s">
        <v>4613</v>
      </c>
      <c r="H467" s="33" t="s">
        <v>15</v>
      </c>
    </row>
    <row r="468" spans="1:8" ht="27.6" x14ac:dyDescent="0.25">
      <c r="A468" s="9" t="s">
        <v>286</v>
      </c>
      <c r="B468" s="33" t="s">
        <v>284</v>
      </c>
      <c r="C468" s="33" t="s">
        <v>13181</v>
      </c>
      <c r="D468" s="33" t="s">
        <v>16</v>
      </c>
      <c r="E468" s="33" t="s">
        <v>13191</v>
      </c>
      <c r="F468" s="8" t="s">
        <v>13335</v>
      </c>
      <c r="H468" s="33" t="s">
        <v>15</v>
      </c>
    </row>
    <row r="469" spans="1:8" ht="27.6" x14ac:dyDescent="0.25">
      <c r="A469" s="9" t="s">
        <v>286</v>
      </c>
      <c r="B469" s="33" t="s">
        <v>284</v>
      </c>
      <c r="C469" s="33" t="s">
        <v>13181</v>
      </c>
      <c r="D469" s="33" t="s">
        <v>16</v>
      </c>
      <c r="E469" s="33" t="s">
        <v>13191</v>
      </c>
      <c r="F469" s="8" t="s">
        <v>13336</v>
      </c>
      <c r="H469" s="33" t="s">
        <v>15</v>
      </c>
    </row>
    <row r="470" spans="1:8" ht="41.4" x14ac:dyDescent="0.25">
      <c r="A470" s="9" t="s">
        <v>286</v>
      </c>
      <c r="B470" s="33" t="s">
        <v>284</v>
      </c>
      <c r="C470" s="33" t="s">
        <v>13181</v>
      </c>
      <c r="D470" s="33" t="s">
        <v>16</v>
      </c>
      <c r="E470" s="33" t="s">
        <v>13191</v>
      </c>
      <c r="F470" s="8" t="s">
        <v>13337</v>
      </c>
      <c r="H470" s="33" t="s">
        <v>15</v>
      </c>
    </row>
    <row r="471" spans="1:8" ht="27.6" x14ac:dyDescent="0.25">
      <c r="A471" s="9" t="s">
        <v>286</v>
      </c>
      <c r="B471" s="33" t="s">
        <v>284</v>
      </c>
      <c r="C471" s="33" t="s">
        <v>13181</v>
      </c>
      <c r="D471" s="33" t="s">
        <v>5</v>
      </c>
      <c r="E471" s="33" t="s">
        <v>9</v>
      </c>
      <c r="F471" s="8" t="s">
        <v>287</v>
      </c>
      <c r="H471" s="33" t="s">
        <v>72</v>
      </c>
    </row>
    <row r="472" spans="1:8" ht="41.4" x14ac:dyDescent="0.25">
      <c r="A472" s="9" t="s">
        <v>286</v>
      </c>
      <c r="B472" s="33" t="s">
        <v>284</v>
      </c>
      <c r="C472" s="33" t="s">
        <v>13181</v>
      </c>
      <c r="D472" s="33" t="s">
        <v>5</v>
      </c>
      <c r="E472" s="33" t="s">
        <v>9</v>
      </c>
      <c r="F472" s="8" t="s">
        <v>288</v>
      </c>
      <c r="H472" s="33" t="s">
        <v>72</v>
      </c>
    </row>
    <row r="473" spans="1:8" ht="27.6" x14ac:dyDescent="0.25">
      <c r="A473" s="9" t="s">
        <v>286</v>
      </c>
      <c r="B473" s="33" t="s">
        <v>284</v>
      </c>
      <c r="C473" s="33" t="s">
        <v>13181</v>
      </c>
      <c r="D473" s="33" t="s">
        <v>5</v>
      </c>
      <c r="E473" s="33" t="s">
        <v>9</v>
      </c>
      <c r="F473" s="8" t="s">
        <v>289</v>
      </c>
      <c r="H473" s="33" t="s">
        <v>13</v>
      </c>
    </row>
    <row r="474" spans="1:8" ht="27.6" x14ac:dyDescent="0.25">
      <c r="A474" s="9" t="s">
        <v>286</v>
      </c>
      <c r="B474" s="33" t="s">
        <v>284</v>
      </c>
      <c r="C474" s="33" t="s">
        <v>13181</v>
      </c>
      <c r="D474" s="33" t="s">
        <v>5</v>
      </c>
      <c r="E474" s="33" t="s">
        <v>9</v>
      </c>
      <c r="F474" s="8" t="s">
        <v>290</v>
      </c>
      <c r="H474" s="33" t="s">
        <v>10</v>
      </c>
    </row>
    <row r="475" spans="1:8" ht="27.6" x14ac:dyDescent="0.25">
      <c r="A475" s="9" t="s">
        <v>286</v>
      </c>
      <c r="B475" s="33" t="s">
        <v>284</v>
      </c>
      <c r="C475" s="33" t="s">
        <v>13181</v>
      </c>
      <c r="D475" s="33" t="s">
        <v>5</v>
      </c>
      <c r="E475" s="33" t="s">
        <v>9</v>
      </c>
      <c r="F475" s="8" t="s">
        <v>291</v>
      </c>
      <c r="H475" s="33" t="s">
        <v>13</v>
      </c>
    </row>
    <row r="476" spans="1:8" ht="27.6" x14ac:dyDescent="0.25">
      <c r="A476" s="9" t="s">
        <v>142</v>
      </c>
      <c r="B476" s="33" t="s">
        <v>141</v>
      </c>
      <c r="C476" s="33" t="s">
        <v>13182</v>
      </c>
      <c r="D476" s="33" t="s">
        <v>16</v>
      </c>
      <c r="E476" s="33" t="s">
        <v>9</v>
      </c>
      <c r="F476" s="8" t="s">
        <v>13338</v>
      </c>
      <c r="H476" s="33" t="s">
        <v>10</v>
      </c>
    </row>
    <row r="477" spans="1:8" ht="41.4" x14ac:dyDescent="0.25">
      <c r="A477" s="9" t="s">
        <v>142</v>
      </c>
      <c r="B477" s="33" t="s">
        <v>141</v>
      </c>
      <c r="C477" s="33" t="s">
        <v>13182</v>
      </c>
      <c r="D477" s="33" t="s">
        <v>16</v>
      </c>
      <c r="E477" s="33" t="s">
        <v>9</v>
      </c>
      <c r="F477" s="8" t="s">
        <v>13339</v>
      </c>
      <c r="H477" s="33" t="s">
        <v>10</v>
      </c>
    </row>
    <row r="478" spans="1:8" ht="27.6" x14ac:dyDescent="0.25">
      <c r="A478" s="9" t="s">
        <v>142</v>
      </c>
      <c r="B478" s="33" t="s">
        <v>141</v>
      </c>
      <c r="C478" s="33" t="s">
        <v>13182</v>
      </c>
      <c r="D478" s="33" t="s">
        <v>16</v>
      </c>
      <c r="E478" s="33" t="s">
        <v>13191</v>
      </c>
      <c r="F478" s="8" t="s">
        <v>13340</v>
      </c>
      <c r="H478" s="33" t="s">
        <v>15</v>
      </c>
    </row>
    <row r="479" spans="1:8" ht="27.6" x14ac:dyDescent="0.25">
      <c r="A479" s="9" t="s">
        <v>142</v>
      </c>
      <c r="B479" s="33" t="s">
        <v>141</v>
      </c>
      <c r="C479" s="33" t="s">
        <v>13182</v>
      </c>
      <c r="D479" s="33" t="s">
        <v>16</v>
      </c>
      <c r="E479" s="33" t="s">
        <v>9</v>
      </c>
      <c r="F479" s="8" t="s">
        <v>13341</v>
      </c>
      <c r="H479" s="33" t="s">
        <v>10</v>
      </c>
    </row>
    <row r="480" spans="1:8" ht="27.6" x14ac:dyDescent="0.25">
      <c r="A480" s="9" t="s">
        <v>142</v>
      </c>
      <c r="B480" s="33" t="s">
        <v>141</v>
      </c>
      <c r="C480" s="33" t="s">
        <v>13182</v>
      </c>
      <c r="D480" s="33" t="s">
        <v>16</v>
      </c>
      <c r="E480" s="33" t="s">
        <v>9</v>
      </c>
      <c r="F480" s="8" t="s">
        <v>13342</v>
      </c>
      <c r="H480" s="33" t="s">
        <v>10</v>
      </c>
    </row>
    <row r="481" spans="1:8" ht="27.6" x14ac:dyDescent="0.25">
      <c r="A481" s="9" t="s">
        <v>142</v>
      </c>
      <c r="B481" s="33" t="s">
        <v>141</v>
      </c>
      <c r="C481" s="33" t="s">
        <v>13182</v>
      </c>
      <c r="D481" s="33" t="s">
        <v>16</v>
      </c>
      <c r="E481" s="33" t="s">
        <v>13191</v>
      </c>
      <c r="F481" s="8" t="s">
        <v>13343</v>
      </c>
      <c r="H481" s="33" t="s">
        <v>15</v>
      </c>
    </row>
    <row r="482" spans="1:8" ht="27.6" x14ac:dyDescent="0.25">
      <c r="A482" s="9" t="s">
        <v>142</v>
      </c>
      <c r="B482" s="33" t="s">
        <v>141</v>
      </c>
      <c r="C482" s="33" t="s">
        <v>13182</v>
      </c>
      <c r="D482" s="33" t="s">
        <v>5</v>
      </c>
      <c r="E482" s="33" t="s">
        <v>9</v>
      </c>
      <c r="F482" s="8" t="s">
        <v>143</v>
      </c>
      <c r="H482" s="33" t="s">
        <v>23</v>
      </c>
    </row>
    <row r="483" spans="1:8" ht="41.4" x14ac:dyDescent="0.25">
      <c r="A483" s="9" t="s">
        <v>142</v>
      </c>
      <c r="B483" s="33" t="s">
        <v>141</v>
      </c>
      <c r="C483" s="33" t="s">
        <v>13182</v>
      </c>
      <c r="D483" s="33" t="s">
        <v>5</v>
      </c>
      <c r="E483" s="33" t="s">
        <v>9</v>
      </c>
      <c r="F483" s="8" t="s">
        <v>144</v>
      </c>
      <c r="H483" s="33" t="s">
        <v>13</v>
      </c>
    </row>
    <row r="484" spans="1:8" ht="41.4" x14ac:dyDescent="0.25">
      <c r="A484" s="9" t="s">
        <v>142</v>
      </c>
      <c r="B484" s="33" t="s">
        <v>141</v>
      </c>
      <c r="C484" s="33" t="s">
        <v>13182</v>
      </c>
      <c r="D484" s="33" t="s">
        <v>5</v>
      </c>
      <c r="E484" s="33" t="s">
        <v>9</v>
      </c>
      <c r="F484" s="8" t="s">
        <v>145</v>
      </c>
      <c r="H484" s="33" t="s">
        <v>10</v>
      </c>
    </row>
    <row r="485" spans="1:8" ht="27.6" x14ac:dyDescent="0.25">
      <c r="A485" s="9" t="s">
        <v>142</v>
      </c>
      <c r="B485" s="33" t="s">
        <v>141</v>
      </c>
      <c r="C485" s="33" t="s">
        <v>13182</v>
      </c>
      <c r="D485" s="33" t="s">
        <v>5</v>
      </c>
      <c r="E485" s="33" t="s">
        <v>9</v>
      </c>
      <c r="F485" s="8" t="s">
        <v>146</v>
      </c>
      <c r="H485" s="33" t="s">
        <v>10</v>
      </c>
    </row>
    <row r="486" spans="1:8" ht="27.6" x14ac:dyDescent="0.25">
      <c r="A486" s="9" t="s">
        <v>1616</v>
      </c>
      <c r="B486" s="33" t="s">
        <v>1615</v>
      </c>
      <c r="C486" s="33" t="s">
        <v>13187</v>
      </c>
      <c r="D486" s="33" t="s">
        <v>16</v>
      </c>
      <c r="E486" s="33" t="s">
        <v>13191</v>
      </c>
      <c r="F486" s="8" t="s">
        <v>13344</v>
      </c>
      <c r="H486" s="33" t="s">
        <v>15</v>
      </c>
    </row>
    <row r="487" spans="1:8" ht="41.4" x14ac:dyDescent="0.25">
      <c r="A487" s="9" t="s">
        <v>1616</v>
      </c>
      <c r="B487" s="33" t="s">
        <v>1615</v>
      </c>
      <c r="C487" s="33" t="s">
        <v>13187</v>
      </c>
      <c r="D487" s="33" t="s">
        <v>16</v>
      </c>
      <c r="E487" s="33" t="s">
        <v>13195</v>
      </c>
      <c r="F487" s="8" t="s">
        <v>13345</v>
      </c>
      <c r="H487" s="33" t="s">
        <v>23</v>
      </c>
    </row>
    <row r="488" spans="1:8" ht="27.6" x14ac:dyDescent="0.25">
      <c r="A488" s="9" t="s">
        <v>1616</v>
      </c>
      <c r="B488" s="33" t="s">
        <v>1615</v>
      </c>
      <c r="C488" s="33" t="s">
        <v>13187</v>
      </c>
      <c r="D488" s="33" t="s">
        <v>16</v>
      </c>
      <c r="E488" s="33" t="s">
        <v>13195</v>
      </c>
      <c r="F488" s="8" t="s">
        <v>13346</v>
      </c>
      <c r="H488" s="33" t="s">
        <v>23</v>
      </c>
    </row>
    <row r="489" spans="1:8" ht="41.4" x14ac:dyDescent="0.25">
      <c r="A489" s="9" t="s">
        <v>1616</v>
      </c>
      <c r="B489" s="33" t="s">
        <v>1615</v>
      </c>
      <c r="C489" s="33" t="s">
        <v>13187</v>
      </c>
      <c r="D489" s="33" t="s">
        <v>16</v>
      </c>
      <c r="E489" s="33" t="s">
        <v>9</v>
      </c>
      <c r="F489" s="8" t="s">
        <v>1617</v>
      </c>
      <c r="H489" s="33" t="s">
        <v>10</v>
      </c>
    </row>
    <row r="490" spans="1:8" ht="27.6" x14ac:dyDescent="0.25">
      <c r="A490" s="9" t="s">
        <v>1616</v>
      </c>
      <c r="B490" s="33" t="s">
        <v>1615</v>
      </c>
      <c r="C490" s="33" t="s">
        <v>13187</v>
      </c>
      <c r="D490" s="33" t="s">
        <v>5</v>
      </c>
      <c r="E490" s="33" t="s">
        <v>9</v>
      </c>
      <c r="F490" s="8" t="s">
        <v>1618</v>
      </c>
      <c r="H490" s="33" t="s">
        <v>45</v>
      </c>
    </row>
    <row r="491" spans="1:8" ht="41.4" x14ac:dyDescent="0.25">
      <c r="A491" s="9" t="s">
        <v>1616</v>
      </c>
      <c r="B491" s="33" t="s">
        <v>1615</v>
      </c>
      <c r="C491" s="33" t="s">
        <v>13187</v>
      </c>
      <c r="D491" s="33" t="s">
        <v>5</v>
      </c>
      <c r="E491" s="33" t="s">
        <v>9</v>
      </c>
      <c r="F491" s="8" t="s">
        <v>4651</v>
      </c>
      <c r="H491" s="33" t="s">
        <v>23</v>
      </c>
    </row>
    <row r="492" spans="1:8" ht="27.6" x14ac:dyDescent="0.25">
      <c r="A492" s="9" t="s">
        <v>1616</v>
      </c>
      <c r="B492" s="33" t="s">
        <v>1615</v>
      </c>
      <c r="C492" s="33" t="s">
        <v>13187</v>
      </c>
      <c r="D492" s="33" t="s">
        <v>5</v>
      </c>
      <c r="E492" s="33" t="s">
        <v>9</v>
      </c>
      <c r="F492" s="8" t="s">
        <v>1619</v>
      </c>
      <c r="H492" s="33" t="s">
        <v>15</v>
      </c>
    </row>
    <row r="493" spans="1:8" ht="27.6" x14ac:dyDescent="0.25">
      <c r="A493" s="9" t="s">
        <v>1616</v>
      </c>
      <c r="B493" s="33" t="s">
        <v>1615</v>
      </c>
      <c r="C493" s="33" t="s">
        <v>13187</v>
      </c>
      <c r="D493" s="33" t="s">
        <v>5</v>
      </c>
      <c r="E493" s="33" t="s">
        <v>9</v>
      </c>
      <c r="F493" s="8" t="s">
        <v>1620</v>
      </c>
      <c r="H493" s="33" t="s">
        <v>13</v>
      </c>
    </row>
    <row r="494" spans="1:8" ht="41.4" x14ac:dyDescent="0.25">
      <c r="A494" s="9" t="s">
        <v>184</v>
      </c>
      <c r="B494" s="33" t="s">
        <v>183</v>
      </c>
      <c r="C494" s="33" t="s">
        <v>13182</v>
      </c>
      <c r="D494" s="33" t="s">
        <v>16</v>
      </c>
      <c r="E494" s="33" t="s">
        <v>9</v>
      </c>
      <c r="F494" s="8" t="s">
        <v>13347</v>
      </c>
      <c r="H494" s="33" t="s">
        <v>10</v>
      </c>
    </row>
    <row r="495" spans="1:8" ht="27.6" x14ac:dyDescent="0.25">
      <c r="A495" s="9" t="s">
        <v>184</v>
      </c>
      <c r="B495" s="33" t="s">
        <v>183</v>
      </c>
      <c r="C495" s="33" t="s">
        <v>13182</v>
      </c>
      <c r="D495" s="33" t="s">
        <v>16</v>
      </c>
      <c r="E495" s="33" t="s">
        <v>9</v>
      </c>
      <c r="F495" s="8" t="s">
        <v>13348</v>
      </c>
      <c r="H495" s="33" t="s">
        <v>10</v>
      </c>
    </row>
    <row r="496" spans="1:8" x14ac:dyDescent="0.25">
      <c r="A496" s="9" t="s">
        <v>184</v>
      </c>
      <c r="B496" s="33" t="s">
        <v>183</v>
      </c>
      <c r="C496" s="33" t="s">
        <v>13182</v>
      </c>
      <c r="D496" s="33" t="s">
        <v>16</v>
      </c>
      <c r="E496" s="33" t="s">
        <v>9</v>
      </c>
      <c r="F496" s="8" t="s">
        <v>13349</v>
      </c>
      <c r="H496" s="33" t="s">
        <v>10</v>
      </c>
    </row>
    <row r="497" spans="1:8" ht="27.6" x14ac:dyDescent="0.25">
      <c r="A497" s="9" t="s">
        <v>184</v>
      </c>
      <c r="B497" s="33" t="s">
        <v>183</v>
      </c>
      <c r="C497" s="33" t="s">
        <v>13182</v>
      </c>
      <c r="D497" s="33" t="s">
        <v>16</v>
      </c>
      <c r="E497" s="33" t="s">
        <v>13191</v>
      </c>
      <c r="F497" s="8" t="s">
        <v>13350</v>
      </c>
      <c r="H497" s="33" t="s">
        <v>15</v>
      </c>
    </row>
    <row r="498" spans="1:8" ht="27.6" x14ac:dyDescent="0.25">
      <c r="A498" s="9" t="s">
        <v>184</v>
      </c>
      <c r="B498" s="33" t="s">
        <v>183</v>
      </c>
      <c r="C498" s="33" t="s">
        <v>13182</v>
      </c>
      <c r="D498" s="33" t="s">
        <v>16</v>
      </c>
      <c r="E498" s="33" t="s">
        <v>13191</v>
      </c>
      <c r="F498" s="8" t="s">
        <v>13351</v>
      </c>
      <c r="H498" s="33" t="s">
        <v>15</v>
      </c>
    </row>
    <row r="499" spans="1:8" ht="27.6" x14ac:dyDescent="0.25">
      <c r="A499" s="9" t="s">
        <v>184</v>
      </c>
      <c r="B499" s="33" t="s">
        <v>183</v>
      </c>
      <c r="C499" s="33" t="s">
        <v>13182</v>
      </c>
      <c r="D499" s="33" t="s">
        <v>16</v>
      </c>
      <c r="E499" s="33" t="s">
        <v>13218</v>
      </c>
      <c r="F499" s="8" t="s">
        <v>13352</v>
      </c>
      <c r="H499" s="33" t="s">
        <v>26</v>
      </c>
    </row>
    <row r="500" spans="1:8" ht="27.6" x14ac:dyDescent="0.25">
      <c r="A500" s="9" t="s">
        <v>184</v>
      </c>
      <c r="B500" s="33" t="s">
        <v>183</v>
      </c>
      <c r="C500" s="33" t="s">
        <v>13182</v>
      </c>
      <c r="D500" s="33" t="s">
        <v>5</v>
      </c>
      <c r="E500" s="33" t="s">
        <v>9</v>
      </c>
      <c r="F500" s="8" t="s">
        <v>4610</v>
      </c>
      <c r="H500" s="33" t="s">
        <v>10</v>
      </c>
    </row>
    <row r="501" spans="1:8" ht="27.6" x14ac:dyDescent="0.25">
      <c r="A501" s="9" t="s">
        <v>184</v>
      </c>
      <c r="B501" s="33" t="s">
        <v>183</v>
      </c>
      <c r="C501" s="33" t="s">
        <v>13182</v>
      </c>
      <c r="D501" s="33" t="s">
        <v>5</v>
      </c>
      <c r="E501" s="33" t="s">
        <v>9</v>
      </c>
      <c r="F501" s="8" t="s">
        <v>185</v>
      </c>
      <c r="H501" s="33" t="s">
        <v>13</v>
      </c>
    </row>
    <row r="502" spans="1:8" ht="27.6" x14ac:dyDescent="0.25">
      <c r="A502" s="9" t="s">
        <v>184</v>
      </c>
      <c r="B502" s="33" t="s">
        <v>183</v>
      </c>
      <c r="C502" s="33" t="s">
        <v>13182</v>
      </c>
      <c r="D502" s="33" t="s">
        <v>5</v>
      </c>
      <c r="E502" s="33" t="s">
        <v>9</v>
      </c>
      <c r="F502" s="8" t="s">
        <v>186</v>
      </c>
      <c r="H502" s="33" t="s">
        <v>15</v>
      </c>
    </row>
    <row r="503" spans="1:8" ht="27.6" x14ac:dyDescent="0.25">
      <c r="A503" s="9" t="s">
        <v>184</v>
      </c>
      <c r="B503" s="33" t="s">
        <v>183</v>
      </c>
      <c r="C503" s="33" t="s">
        <v>13182</v>
      </c>
      <c r="D503" s="33" t="s">
        <v>5</v>
      </c>
      <c r="E503" s="33" t="s">
        <v>9</v>
      </c>
      <c r="F503" s="8" t="s">
        <v>187</v>
      </c>
      <c r="H503" s="33" t="s">
        <v>10</v>
      </c>
    </row>
    <row r="504" spans="1:8" ht="27.6" x14ac:dyDescent="0.25">
      <c r="A504" s="9" t="s">
        <v>184</v>
      </c>
      <c r="B504" s="33" t="s">
        <v>183</v>
      </c>
      <c r="C504" s="33" t="s">
        <v>13182</v>
      </c>
      <c r="D504" s="33" t="s">
        <v>5</v>
      </c>
      <c r="E504" s="33" t="s">
        <v>9</v>
      </c>
      <c r="F504" s="8" t="s">
        <v>188</v>
      </c>
      <c r="H504" s="33" t="s">
        <v>10</v>
      </c>
    </row>
    <row r="505" spans="1:8" ht="41.4" x14ac:dyDescent="0.25">
      <c r="A505" s="9" t="s">
        <v>315</v>
      </c>
      <c r="B505" s="33" t="s">
        <v>314</v>
      </c>
      <c r="C505" s="33" t="s">
        <v>13181</v>
      </c>
      <c r="D505" s="33" t="s">
        <v>16</v>
      </c>
      <c r="E505" s="33" t="s">
        <v>13191</v>
      </c>
      <c r="F505" s="8" t="s">
        <v>13353</v>
      </c>
      <c r="H505" s="33" t="s">
        <v>15</v>
      </c>
    </row>
    <row r="506" spans="1:8" ht="41.4" x14ac:dyDescent="0.25">
      <c r="A506" s="9" t="s">
        <v>315</v>
      </c>
      <c r="B506" s="33" t="s">
        <v>314</v>
      </c>
      <c r="C506" s="33" t="s">
        <v>13181</v>
      </c>
      <c r="D506" s="33" t="s">
        <v>16</v>
      </c>
      <c r="E506" s="33" t="s">
        <v>9</v>
      </c>
      <c r="F506" s="8" t="s">
        <v>316</v>
      </c>
      <c r="H506" s="33" t="s">
        <v>10</v>
      </c>
    </row>
    <row r="507" spans="1:8" ht="41.4" x14ac:dyDescent="0.25">
      <c r="A507" s="9" t="s">
        <v>315</v>
      </c>
      <c r="B507" s="33" t="s">
        <v>314</v>
      </c>
      <c r="C507" s="33" t="s">
        <v>13181</v>
      </c>
      <c r="D507" s="33" t="s">
        <v>16</v>
      </c>
      <c r="E507" s="33" t="s">
        <v>9</v>
      </c>
      <c r="F507" s="8" t="s">
        <v>317</v>
      </c>
      <c r="H507" s="33" t="s">
        <v>10</v>
      </c>
    </row>
    <row r="508" spans="1:8" ht="27.6" x14ac:dyDescent="0.25">
      <c r="A508" s="9" t="s">
        <v>315</v>
      </c>
      <c r="B508" s="33" t="s">
        <v>314</v>
      </c>
      <c r="C508" s="33" t="s">
        <v>13181</v>
      </c>
      <c r="D508" s="33" t="s">
        <v>5</v>
      </c>
      <c r="E508" s="33" t="s">
        <v>9</v>
      </c>
      <c r="F508" s="8" t="s">
        <v>318</v>
      </c>
      <c r="H508" s="33" t="s">
        <v>13</v>
      </c>
    </row>
    <row r="509" spans="1:8" ht="41.4" x14ac:dyDescent="0.25">
      <c r="A509" s="9" t="s">
        <v>315</v>
      </c>
      <c r="B509" s="33" t="s">
        <v>314</v>
      </c>
      <c r="C509" s="33" t="s">
        <v>13181</v>
      </c>
      <c r="D509" s="33" t="s">
        <v>5</v>
      </c>
      <c r="E509" s="33" t="s">
        <v>9</v>
      </c>
      <c r="F509" s="8" t="s">
        <v>319</v>
      </c>
      <c r="H509" s="33" t="s">
        <v>13</v>
      </c>
    </row>
    <row r="510" spans="1:8" ht="41.4" x14ac:dyDescent="0.25">
      <c r="A510" s="9" t="s">
        <v>315</v>
      </c>
      <c r="B510" s="33" t="s">
        <v>314</v>
      </c>
      <c r="C510" s="33" t="s">
        <v>13181</v>
      </c>
      <c r="D510" s="33" t="s">
        <v>5</v>
      </c>
      <c r="E510" s="33" t="s">
        <v>9</v>
      </c>
      <c r="F510" s="8" t="s">
        <v>320</v>
      </c>
      <c r="H510" s="33" t="s">
        <v>104</v>
      </c>
    </row>
    <row r="511" spans="1:8" ht="55.2" x14ac:dyDescent="0.25">
      <c r="A511" s="9" t="s">
        <v>315</v>
      </c>
      <c r="B511" s="33" t="s">
        <v>314</v>
      </c>
      <c r="C511" s="33" t="s">
        <v>13181</v>
      </c>
      <c r="D511" s="33" t="s">
        <v>5</v>
      </c>
      <c r="E511" s="33" t="s">
        <v>9</v>
      </c>
      <c r="F511" s="8" t="s">
        <v>321</v>
      </c>
      <c r="H511" s="33" t="s">
        <v>10</v>
      </c>
    </row>
    <row r="512" spans="1:8" ht="41.4" x14ac:dyDescent="0.25">
      <c r="A512" s="9" t="s">
        <v>315</v>
      </c>
      <c r="B512" s="33" t="s">
        <v>314</v>
      </c>
      <c r="C512" s="33" t="s">
        <v>13181</v>
      </c>
      <c r="D512" s="33" t="s">
        <v>5</v>
      </c>
      <c r="E512" s="33" t="s">
        <v>9</v>
      </c>
      <c r="F512" s="8" t="s">
        <v>322</v>
      </c>
      <c r="H512" s="33" t="s">
        <v>15</v>
      </c>
    </row>
    <row r="513" spans="1:8" ht="41.4" x14ac:dyDescent="0.25">
      <c r="A513" s="9" t="s">
        <v>315</v>
      </c>
      <c r="B513" s="33" t="s">
        <v>314</v>
      </c>
      <c r="C513" s="33" t="s">
        <v>13181</v>
      </c>
      <c r="D513" s="33" t="s">
        <v>5</v>
      </c>
      <c r="E513" s="33" t="s">
        <v>9</v>
      </c>
      <c r="F513" s="8" t="s">
        <v>323</v>
      </c>
      <c r="H513" s="33" t="s">
        <v>75</v>
      </c>
    </row>
    <row r="514" spans="1:8" ht="27.6" x14ac:dyDescent="0.25">
      <c r="A514" s="9" t="s">
        <v>2929</v>
      </c>
      <c r="B514" s="33" t="s">
        <v>2928</v>
      </c>
      <c r="C514" s="33" t="s">
        <v>13187</v>
      </c>
      <c r="D514" s="33" t="s">
        <v>16</v>
      </c>
      <c r="E514" s="33" t="s">
        <v>13191</v>
      </c>
      <c r="F514" s="8" t="s">
        <v>13354</v>
      </c>
      <c r="H514" s="33" t="s">
        <v>15</v>
      </c>
    </row>
    <row r="515" spans="1:8" ht="27.6" x14ac:dyDescent="0.25">
      <c r="A515" s="9" t="s">
        <v>2929</v>
      </c>
      <c r="B515" s="33" t="s">
        <v>2928</v>
      </c>
      <c r="C515" s="33" t="s">
        <v>13187</v>
      </c>
      <c r="D515" s="33" t="s">
        <v>16</v>
      </c>
      <c r="E515" s="33" t="s">
        <v>13195</v>
      </c>
      <c r="F515" s="8" t="s">
        <v>13355</v>
      </c>
      <c r="H515" s="33" t="s">
        <v>23</v>
      </c>
    </row>
    <row r="516" spans="1:8" ht="41.4" x14ac:dyDescent="0.25">
      <c r="A516" s="9" t="s">
        <v>2929</v>
      </c>
      <c r="B516" s="33" t="s">
        <v>2928</v>
      </c>
      <c r="C516" s="33" t="s">
        <v>13187</v>
      </c>
      <c r="D516" s="33" t="s">
        <v>16</v>
      </c>
      <c r="E516" s="33" t="s">
        <v>9</v>
      </c>
      <c r="F516" s="8" t="s">
        <v>2930</v>
      </c>
      <c r="H516" s="33" t="s">
        <v>10</v>
      </c>
    </row>
    <row r="517" spans="1:8" ht="27.6" x14ac:dyDescent="0.25">
      <c r="A517" s="9" t="s">
        <v>2929</v>
      </c>
      <c r="B517" s="33" t="s">
        <v>2928</v>
      </c>
      <c r="C517" s="33" t="s">
        <v>13187</v>
      </c>
      <c r="D517" s="33" t="s">
        <v>16</v>
      </c>
      <c r="E517" s="33" t="s">
        <v>9</v>
      </c>
      <c r="F517" s="8" t="s">
        <v>2931</v>
      </c>
      <c r="H517" s="33" t="s">
        <v>10</v>
      </c>
    </row>
    <row r="518" spans="1:8" ht="27.6" x14ac:dyDescent="0.25">
      <c r="A518" s="9" t="s">
        <v>2929</v>
      </c>
      <c r="B518" s="33" t="s">
        <v>2928</v>
      </c>
      <c r="C518" s="33" t="s">
        <v>13187</v>
      </c>
      <c r="D518" s="33" t="s">
        <v>16</v>
      </c>
      <c r="E518" s="33" t="s">
        <v>9</v>
      </c>
      <c r="F518" s="8" t="s">
        <v>4718</v>
      </c>
      <c r="H518" s="33" t="s">
        <v>13</v>
      </c>
    </row>
    <row r="519" spans="1:8" ht="27.6" x14ac:dyDescent="0.25">
      <c r="A519" s="9" t="s">
        <v>2929</v>
      </c>
      <c r="B519" s="33" t="s">
        <v>2928</v>
      </c>
      <c r="C519" s="33" t="s">
        <v>13187</v>
      </c>
      <c r="D519" s="33" t="s">
        <v>5</v>
      </c>
      <c r="E519" s="33" t="s">
        <v>9</v>
      </c>
      <c r="F519" s="8" t="s">
        <v>2932</v>
      </c>
      <c r="H519" s="33" t="s">
        <v>13</v>
      </c>
    </row>
    <row r="520" spans="1:8" ht="27.6" x14ac:dyDescent="0.25">
      <c r="A520" s="9" t="s">
        <v>371</v>
      </c>
      <c r="B520" s="33" t="s">
        <v>370</v>
      </c>
      <c r="C520" s="33" t="s">
        <v>13181</v>
      </c>
      <c r="D520" s="33" t="s">
        <v>16</v>
      </c>
      <c r="E520" s="33" t="s">
        <v>13189</v>
      </c>
      <c r="F520" s="8" t="s">
        <v>13356</v>
      </c>
      <c r="H520" s="33" t="s">
        <v>13</v>
      </c>
    </row>
    <row r="521" spans="1:8" ht="27.6" x14ac:dyDescent="0.25">
      <c r="A521" s="9" t="s">
        <v>371</v>
      </c>
      <c r="B521" s="33" t="s">
        <v>370</v>
      </c>
      <c r="C521" s="33" t="s">
        <v>13181</v>
      </c>
      <c r="D521" s="33" t="s">
        <v>16</v>
      </c>
      <c r="E521" s="33" t="s">
        <v>9</v>
      </c>
      <c r="F521" s="8" t="s">
        <v>372</v>
      </c>
      <c r="H521" s="33" t="s">
        <v>10</v>
      </c>
    </row>
    <row r="522" spans="1:8" ht="27.6" x14ac:dyDescent="0.25">
      <c r="A522" s="9" t="s">
        <v>371</v>
      </c>
      <c r="B522" s="33" t="s">
        <v>370</v>
      </c>
      <c r="C522" s="33" t="s">
        <v>13181</v>
      </c>
      <c r="D522" s="33" t="s">
        <v>16</v>
      </c>
      <c r="E522" s="33" t="s">
        <v>13191</v>
      </c>
      <c r="F522" s="8" t="s">
        <v>13357</v>
      </c>
      <c r="H522" s="33" t="s">
        <v>15</v>
      </c>
    </row>
    <row r="523" spans="1:8" ht="27.6" x14ac:dyDescent="0.25">
      <c r="A523" s="9" t="s">
        <v>371</v>
      </c>
      <c r="B523" s="33" t="s">
        <v>370</v>
      </c>
      <c r="C523" s="33" t="s">
        <v>13181</v>
      </c>
      <c r="D523" s="33" t="s">
        <v>16</v>
      </c>
      <c r="E523" s="33" t="s">
        <v>13191</v>
      </c>
      <c r="F523" s="8" t="s">
        <v>13358</v>
      </c>
      <c r="H523" s="33" t="s">
        <v>15</v>
      </c>
    </row>
    <row r="524" spans="1:8" ht="27.6" x14ac:dyDescent="0.25">
      <c r="A524" s="9" t="s">
        <v>371</v>
      </c>
      <c r="B524" s="33" t="s">
        <v>370</v>
      </c>
      <c r="C524" s="33" t="s">
        <v>13181</v>
      </c>
      <c r="D524" s="33" t="s">
        <v>16</v>
      </c>
      <c r="E524" s="33" t="s">
        <v>13191</v>
      </c>
      <c r="F524" s="8" t="s">
        <v>13359</v>
      </c>
      <c r="H524" s="33" t="s">
        <v>15</v>
      </c>
    </row>
    <row r="525" spans="1:8" ht="27.6" x14ac:dyDescent="0.25">
      <c r="A525" s="9" t="s">
        <v>371</v>
      </c>
      <c r="B525" s="33" t="s">
        <v>370</v>
      </c>
      <c r="C525" s="33" t="s">
        <v>13181</v>
      </c>
      <c r="D525" s="33" t="s">
        <v>16</v>
      </c>
      <c r="E525" s="33" t="s">
        <v>13191</v>
      </c>
      <c r="F525" s="8" t="s">
        <v>13360</v>
      </c>
      <c r="H525" s="33" t="s">
        <v>15</v>
      </c>
    </row>
    <row r="526" spans="1:8" ht="41.4" x14ac:dyDescent="0.25">
      <c r="A526" s="9" t="s">
        <v>371</v>
      </c>
      <c r="B526" s="33" t="s">
        <v>370</v>
      </c>
      <c r="C526" s="33" t="s">
        <v>13181</v>
      </c>
      <c r="D526" s="33" t="s">
        <v>5</v>
      </c>
      <c r="E526" s="33" t="s">
        <v>9</v>
      </c>
      <c r="F526" s="8" t="s">
        <v>373</v>
      </c>
      <c r="H526" s="33" t="s">
        <v>10</v>
      </c>
    </row>
    <row r="527" spans="1:8" ht="27.6" x14ac:dyDescent="0.25">
      <c r="A527" s="9" t="s">
        <v>371</v>
      </c>
      <c r="B527" s="33" t="s">
        <v>370</v>
      </c>
      <c r="C527" s="33" t="s">
        <v>13181</v>
      </c>
      <c r="D527" s="33" t="s">
        <v>5</v>
      </c>
      <c r="E527" s="33" t="s">
        <v>9</v>
      </c>
      <c r="F527" s="8" t="s">
        <v>374</v>
      </c>
      <c r="H527" s="33" t="s">
        <v>26</v>
      </c>
    </row>
    <row r="528" spans="1:8" ht="27.6" x14ac:dyDescent="0.25">
      <c r="A528" s="9" t="s">
        <v>371</v>
      </c>
      <c r="B528" s="33" t="s">
        <v>370</v>
      </c>
      <c r="C528" s="33" t="s">
        <v>13181</v>
      </c>
      <c r="D528" s="33" t="s">
        <v>5</v>
      </c>
      <c r="E528" s="33" t="s">
        <v>9</v>
      </c>
      <c r="F528" s="8" t="s">
        <v>375</v>
      </c>
      <c r="H528" s="33" t="s">
        <v>10</v>
      </c>
    </row>
    <row r="529" spans="1:8" ht="27.6" x14ac:dyDescent="0.25">
      <c r="A529" s="9" t="s">
        <v>371</v>
      </c>
      <c r="B529" s="33" t="s">
        <v>370</v>
      </c>
      <c r="C529" s="33" t="s">
        <v>13181</v>
      </c>
      <c r="D529" s="33" t="s">
        <v>5</v>
      </c>
      <c r="E529" s="33" t="s">
        <v>9</v>
      </c>
      <c r="F529" s="8" t="s">
        <v>376</v>
      </c>
      <c r="H529" s="33" t="s">
        <v>15</v>
      </c>
    </row>
    <row r="530" spans="1:8" ht="27.6" x14ac:dyDescent="0.25">
      <c r="A530" s="9" t="s">
        <v>371</v>
      </c>
      <c r="B530" s="33" t="s">
        <v>370</v>
      </c>
      <c r="C530" s="33" t="s">
        <v>13181</v>
      </c>
      <c r="D530" s="33" t="s">
        <v>5</v>
      </c>
      <c r="E530" s="33" t="s">
        <v>9</v>
      </c>
      <c r="F530" s="8" t="s">
        <v>377</v>
      </c>
      <c r="H530" s="33" t="s">
        <v>10</v>
      </c>
    </row>
    <row r="531" spans="1:8" ht="41.4" x14ac:dyDescent="0.25">
      <c r="A531" s="9" t="s">
        <v>371</v>
      </c>
      <c r="B531" s="33" t="s">
        <v>370</v>
      </c>
      <c r="C531" s="33" t="s">
        <v>13181</v>
      </c>
      <c r="D531" s="33" t="s">
        <v>5</v>
      </c>
      <c r="E531" s="33" t="s">
        <v>9</v>
      </c>
      <c r="F531" s="8" t="s">
        <v>378</v>
      </c>
      <c r="H531" s="33" t="s">
        <v>10</v>
      </c>
    </row>
    <row r="532" spans="1:8" ht="27.6" x14ac:dyDescent="0.25">
      <c r="A532" s="9" t="s">
        <v>371</v>
      </c>
      <c r="B532" s="33" t="s">
        <v>370</v>
      </c>
      <c r="C532" s="33" t="s">
        <v>13181</v>
      </c>
      <c r="D532" s="33" t="s">
        <v>5</v>
      </c>
      <c r="E532" s="33" t="s">
        <v>9</v>
      </c>
      <c r="F532" s="8" t="s">
        <v>379</v>
      </c>
      <c r="H532" s="33" t="s">
        <v>23</v>
      </c>
    </row>
    <row r="533" spans="1:8" ht="27.6" x14ac:dyDescent="0.25">
      <c r="A533" s="9" t="s">
        <v>371</v>
      </c>
      <c r="B533" s="33" t="s">
        <v>370</v>
      </c>
      <c r="C533" s="33" t="s">
        <v>13181</v>
      </c>
      <c r="D533" s="33" t="s">
        <v>5</v>
      </c>
      <c r="E533" s="33" t="s">
        <v>9</v>
      </c>
      <c r="F533" s="8" t="s">
        <v>380</v>
      </c>
      <c r="H533" s="33" t="s">
        <v>15</v>
      </c>
    </row>
    <row r="534" spans="1:8" x14ac:dyDescent="0.25">
      <c r="A534" s="9" t="s">
        <v>1077</v>
      </c>
      <c r="B534" s="33" t="s">
        <v>1075</v>
      </c>
      <c r="C534" s="33" t="s">
        <v>13186</v>
      </c>
      <c r="D534" s="33" t="s">
        <v>16</v>
      </c>
      <c r="E534" s="33" t="s">
        <v>9</v>
      </c>
      <c r="F534" s="8" t="s">
        <v>1076</v>
      </c>
      <c r="H534" s="33" t="s">
        <v>10</v>
      </c>
    </row>
    <row r="535" spans="1:8" ht="27.6" x14ac:dyDescent="0.25">
      <c r="A535" s="9" t="s">
        <v>1077</v>
      </c>
      <c r="B535" s="33" t="s">
        <v>1075</v>
      </c>
      <c r="C535" s="33" t="s">
        <v>13186</v>
      </c>
      <c r="D535" s="33" t="s">
        <v>16</v>
      </c>
      <c r="E535" s="33" t="s">
        <v>13191</v>
      </c>
      <c r="F535" s="8" t="s">
        <v>13361</v>
      </c>
      <c r="H535" s="33" t="s">
        <v>15</v>
      </c>
    </row>
    <row r="536" spans="1:8" ht="27.6" x14ac:dyDescent="0.25">
      <c r="A536" s="9" t="s">
        <v>1077</v>
      </c>
      <c r="B536" s="33" t="s">
        <v>1075</v>
      </c>
      <c r="C536" s="33" t="s">
        <v>13186</v>
      </c>
      <c r="D536" s="33" t="s">
        <v>16</v>
      </c>
      <c r="E536" s="33" t="s">
        <v>13191</v>
      </c>
      <c r="F536" s="8" t="s">
        <v>13362</v>
      </c>
      <c r="H536" s="33" t="s">
        <v>15</v>
      </c>
    </row>
    <row r="537" spans="1:8" ht="27.6" x14ac:dyDescent="0.25">
      <c r="A537" s="9" t="s">
        <v>1077</v>
      </c>
      <c r="B537" s="33" t="s">
        <v>1075</v>
      </c>
      <c r="C537" s="33" t="s">
        <v>13186</v>
      </c>
      <c r="D537" s="33" t="s">
        <v>16</v>
      </c>
      <c r="E537" s="33" t="s">
        <v>13191</v>
      </c>
      <c r="F537" s="8" t="s">
        <v>13363</v>
      </c>
      <c r="H537" s="33" t="s">
        <v>15</v>
      </c>
    </row>
    <row r="538" spans="1:8" ht="27.6" x14ac:dyDescent="0.25">
      <c r="A538" s="9" t="s">
        <v>1077</v>
      </c>
      <c r="B538" s="33" t="s">
        <v>1075</v>
      </c>
      <c r="C538" s="33" t="s">
        <v>13186</v>
      </c>
      <c r="D538" s="33" t="s">
        <v>5</v>
      </c>
      <c r="E538" s="33" t="s">
        <v>9</v>
      </c>
      <c r="F538" s="8" t="s">
        <v>1078</v>
      </c>
      <c r="H538" s="33" t="s">
        <v>10</v>
      </c>
    </row>
    <row r="539" spans="1:8" ht="27.6" x14ac:dyDescent="0.25">
      <c r="A539" s="9" t="s">
        <v>1077</v>
      </c>
      <c r="B539" s="33" t="s">
        <v>1075</v>
      </c>
      <c r="C539" s="33" t="s">
        <v>13186</v>
      </c>
      <c r="D539" s="33" t="s">
        <v>5</v>
      </c>
      <c r="E539" s="33" t="s">
        <v>9</v>
      </c>
      <c r="F539" s="8" t="s">
        <v>1079</v>
      </c>
      <c r="H539" s="33" t="s">
        <v>10</v>
      </c>
    </row>
    <row r="540" spans="1:8" ht="27.6" x14ac:dyDescent="0.25">
      <c r="A540" s="9" t="s">
        <v>1077</v>
      </c>
      <c r="B540" s="33" t="s">
        <v>1075</v>
      </c>
      <c r="C540" s="33" t="s">
        <v>13186</v>
      </c>
      <c r="D540" s="33" t="s">
        <v>5</v>
      </c>
      <c r="E540" s="33" t="s">
        <v>9</v>
      </c>
      <c r="F540" s="8" t="s">
        <v>1080</v>
      </c>
      <c r="H540" s="33" t="s">
        <v>15</v>
      </c>
    </row>
    <row r="541" spans="1:8" ht="27.6" x14ac:dyDescent="0.25">
      <c r="A541" s="9" t="s">
        <v>1077</v>
      </c>
      <c r="B541" s="33" t="s">
        <v>1075</v>
      </c>
      <c r="C541" s="33" t="s">
        <v>13186</v>
      </c>
      <c r="D541" s="33" t="s">
        <v>5</v>
      </c>
      <c r="E541" s="33" t="s">
        <v>9</v>
      </c>
      <c r="F541" s="8" t="s">
        <v>1081</v>
      </c>
      <c r="H541" s="33" t="s">
        <v>10</v>
      </c>
    </row>
    <row r="542" spans="1:8" ht="41.4" x14ac:dyDescent="0.25">
      <c r="A542" s="9" t="s">
        <v>1077</v>
      </c>
      <c r="B542" s="33" t="s">
        <v>1075</v>
      </c>
      <c r="C542" s="33" t="s">
        <v>13186</v>
      </c>
      <c r="D542" s="33" t="s">
        <v>5</v>
      </c>
      <c r="E542" s="33" t="s">
        <v>9</v>
      </c>
      <c r="F542" s="8" t="s">
        <v>1082</v>
      </c>
      <c r="H542" s="33" t="s">
        <v>13</v>
      </c>
    </row>
    <row r="543" spans="1:8" ht="27.6" x14ac:dyDescent="0.25">
      <c r="A543" s="9" t="s">
        <v>910</v>
      </c>
      <c r="B543" s="33" t="s">
        <v>908</v>
      </c>
      <c r="C543" s="33" t="s">
        <v>13187</v>
      </c>
      <c r="D543" s="33" t="s">
        <v>16</v>
      </c>
      <c r="E543" s="33" t="s">
        <v>9</v>
      </c>
      <c r="F543" s="8" t="s">
        <v>909</v>
      </c>
      <c r="H543" s="33" t="s">
        <v>10</v>
      </c>
    </row>
    <row r="544" spans="1:8" ht="27.6" x14ac:dyDescent="0.25">
      <c r="A544" s="9" t="s">
        <v>910</v>
      </c>
      <c r="B544" s="33" t="s">
        <v>908</v>
      </c>
      <c r="C544" s="33" t="s">
        <v>13187</v>
      </c>
      <c r="D544" s="33" t="s">
        <v>16</v>
      </c>
      <c r="E544" s="33" t="s">
        <v>9</v>
      </c>
      <c r="F544" s="8" t="s">
        <v>911</v>
      </c>
      <c r="H544" s="33" t="s">
        <v>10</v>
      </c>
    </row>
    <row r="545" spans="1:8" ht="27.6" x14ac:dyDescent="0.25">
      <c r="A545" s="9" t="s">
        <v>910</v>
      </c>
      <c r="B545" s="33" t="s">
        <v>908</v>
      </c>
      <c r="C545" s="33" t="s">
        <v>13187</v>
      </c>
      <c r="D545" s="33" t="s">
        <v>16</v>
      </c>
      <c r="E545" s="33" t="s">
        <v>13191</v>
      </c>
      <c r="F545" s="8" t="s">
        <v>13364</v>
      </c>
      <c r="H545" s="33" t="s">
        <v>15</v>
      </c>
    </row>
    <row r="546" spans="1:8" ht="27.6" x14ac:dyDescent="0.25">
      <c r="A546" s="9" t="s">
        <v>910</v>
      </c>
      <c r="B546" s="33" t="s">
        <v>908</v>
      </c>
      <c r="C546" s="33" t="s">
        <v>13187</v>
      </c>
      <c r="D546" s="33" t="s">
        <v>16</v>
      </c>
      <c r="E546" s="33" t="s">
        <v>13191</v>
      </c>
      <c r="F546" s="8" t="s">
        <v>13365</v>
      </c>
      <c r="H546" s="33" t="s">
        <v>15</v>
      </c>
    </row>
    <row r="547" spans="1:8" ht="27.6" x14ac:dyDescent="0.25">
      <c r="A547" s="9" t="s">
        <v>910</v>
      </c>
      <c r="B547" s="33" t="s">
        <v>908</v>
      </c>
      <c r="C547" s="33" t="s">
        <v>13187</v>
      </c>
      <c r="D547" s="33" t="s">
        <v>16</v>
      </c>
      <c r="E547" s="33" t="s">
        <v>13189</v>
      </c>
      <c r="F547" s="8" t="s">
        <v>13366</v>
      </c>
      <c r="H547" s="33" t="s">
        <v>13</v>
      </c>
    </row>
    <row r="548" spans="1:8" ht="27.6" x14ac:dyDescent="0.25">
      <c r="A548" s="9" t="s">
        <v>910</v>
      </c>
      <c r="B548" s="33" t="s">
        <v>908</v>
      </c>
      <c r="C548" s="33" t="s">
        <v>13187</v>
      </c>
      <c r="D548" s="33" t="s">
        <v>5</v>
      </c>
      <c r="E548" s="33" t="s">
        <v>9</v>
      </c>
      <c r="F548" s="8" t="s">
        <v>912</v>
      </c>
      <c r="H548" s="33" t="s">
        <v>15</v>
      </c>
    </row>
    <row r="549" spans="1:8" ht="27.6" x14ac:dyDescent="0.25">
      <c r="A549" s="9" t="s">
        <v>910</v>
      </c>
      <c r="B549" s="33" t="s">
        <v>908</v>
      </c>
      <c r="C549" s="33" t="s">
        <v>13187</v>
      </c>
      <c r="D549" s="33" t="s">
        <v>5</v>
      </c>
      <c r="E549" s="33" t="s">
        <v>9</v>
      </c>
      <c r="F549" s="8" t="s">
        <v>913</v>
      </c>
      <c r="H549" s="33" t="s">
        <v>10</v>
      </c>
    </row>
    <row r="550" spans="1:8" ht="27.6" x14ac:dyDescent="0.25">
      <c r="A550" s="9" t="s">
        <v>910</v>
      </c>
      <c r="B550" s="33" t="s">
        <v>908</v>
      </c>
      <c r="C550" s="33" t="s">
        <v>13187</v>
      </c>
      <c r="D550" s="33" t="s">
        <v>5</v>
      </c>
      <c r="E550" s="33" t="s">
        <v>9</v>
      </c>
      <c r="F550" s="8" t="s">
        <v>914</v>
      </c>
      <c r="H550" s="33" t="s">
        <v>23</v>
      </c>
    </row>
    <row r="551" spans="1:8" ht="27.6" x14ac:dyDescent="0.25">
      <c r="A551" s="9" t="s">
        <v>1571</v>
      </c>
      <c r="B551" s="33" t="s">
        <v>1570</v>
      </c>
      <c r="C551" s="33" t="s">
        <v>13187</v>
      </c>
      <c r="D551" s="33" t="s">
        <v>16</v>
      </c>
      <c r="E551" s="33" t="s">
        <v>13191</v>
      </c>
      <c r="F551" s="8" t="s">
        <v>13367</v>
      </c>
      <c r="H551" s="33" t="s">
        <v>15</v>
      </c>
    </row>
    <row r="552" spans="1:8" ht="27.6" x14ac:dyDescent="0.25">
      <c r="A552" s="9" t="s">
        <v>1571</v>
      </c>
      <c r="B552" s="33" t="s">
        <v>1570</v>
      </c>
      <c r="C552" s="33" t="s">
        <v>13187</v>
      </c>
      <c r="D552" s="33" t="s">
        <v>16</v>
      </c>
      <c r="E552" s="33" t="s">
        <v>13191</v>
      </c>
      <c r="F552" s="8" t="s">
        <v>13368</v>
      </c>
      <c r="H552" s="33" t="s">
        <v>15</v>
      </c>
    </row>
    <row r="553" spans="1:8" ht="27.6" x14ac:dyDescent="0.25">
      <c r="A553" s="9" t="s">
        <v>1571</v>
      </c>
      <c r="B553" s="33" t="s">
        <v>1570</v>
      </c>
      <c r="C553" s="33" t="s">
        <v>13187</v>
      </c>
      <c r="D553" s="33" t="s">
        <v>16</v>
      </c>
      <c r="E553" s="33" t="s">
        <v>13191</v>
      </c>
      <c r="F553" s="8" t="s">
        <v>13369</v>
      </c>
      <c r="H553" s="33" t="s">
        <v>15</v>
      </c>
    </row>
    <row r="554" spans="1:8" ht="27.6" x14ac:dyDescent="0.25">
      <c r="A554" s="9" t="s">
        <v>1571</v>
      </c>
      <c r="B554" s="33" t="s">
        <v>1570</v>
      </c>
      <c r="C554" s="33" t="s">
        <v>13187</v>
      </c>
      <c r="D554" s="33" t="s">
        <v>16</v>
      </c>
      <c r="E554" s="33" t="s">
        <v>13191</v>
      </c>
      <c r="F554" s="8" t="s">
        <v>13370</v>
      </c>
      <c r="H554" s="33" t="s">
        <v>15</v>
      </c>
    </row>
    <row r="555" spans="1:8" ht="27.6" x14ac:dyDescent="0.25">
      <c r="A555" s="9" t="s">
        <v>1571</v>
      </c>
      <c r="B555" s="33" t="s">
        <v>1570</v>
      </c>
      <c r="C555" s="33" t="s">
        <v>13187</v>
      </c>
      <c r="D555" s="33" t="s">
        <v>16</v>
      </c>
      <c r="E555" s="33" t="s">
        <v>9</v>
      </c>
      <c r="F555" s="8" t="s">
        <v>1572</v>
      </c>
      <c r="H555" s="33" t="s">
        <v>10</v>
      </c>
    </row>
    <row r="556" spans="1:8" ht="27.6" x14ac:dyDescent="0.25">
      <c r="A556" s="9" t="s">
        <v>1571</v>
      </c>
      <c r="B556" s="33" t="s">
        <v>1570</v>
      </c>
      <c r="C556" s="33" t="s">
        <v>13187</v>
      </c>
      <c r="D556" s="33" t="s">
        <v>16</v>
      </c>
      <c r="E556" s="33" t="s">
        <v>9</v>
      </c>
      <c r="F556" s="8" t="s">
        <v>1573</v>
      </c>
      <c r="H556" s="33" t="s">
        <v>10</v>
      </c>
    </row>
    <row r="557" spans="1:8" ht="41.4" x14ac:dyDescent="0.25">
      <c r="A557" s="9" t="s">
        <v>1571</v>
      </c>
      <c r="B557" s="33" t="s">
        <v>1570</v>
      </c>
      <c r="C557" s="33" t="s">
        <v>13187</v>
      </c>
      <c r="D557" s="33" t="s">
        <v>16</v>
      </c>
      <c r="E557" s="33" t="s">
        <v>13189</v>
      </c>
      <c r="F557" s="8" t="s">
        <v>13371</v>
      </c>
      <c r="H557" s="33" t="s">
        <v>13</v>
      </c>
    </row>
    <row r="558" spans="1:8" ht="41.4" x14ac:dyDescent="0.25">
      <c r="A558" s="9" t="s">
        <v>1571</v>
      </c>
      <c r="B558" s="33" t="s">
        <v>1570</v>
      </c>
      <c r="C558" s="33" t="s">
        <v>13187</v>
      </c>
      <c r="D558" s="33" t="s">
        <v>5</v>
      </c>
      <c r="E558" s="33" t="s">
        <v>9</v>
      </c>
      <c r="F558" s="8" t="s">
        <v>1574</v>
      </c>
      <c r="H558" s="33" t="s">
        <v>10</v>
      </c>
    </row>
    <row r="559" spans="1:8" ht="27.6" x14ac:dyDescent="0.25">
      <c r="A559" s="9" t="s">
        <v>1571</v>
      </c>
      <c r="B559" s="33" t="s">
        <v>1570</v>
      </c>
      <c r="C559" s="33" t="s">
        <v>13187</v>
      </c>
      <c r="D559" s="33" t="s">
        <v>5</v>
      </c>
      <c r="E559" s="33" t="s">
        <v>9</v>
      </c>
      <c r="F559" s="8" t="s">
        <v>1575</v>
      </c>
      <c r="H559" s="33" t="s">
        <v>13</v>
      </c>
    </row>
    <row r="560" spans="1:8" ht="27.6" x14ac:dyDescent="0.25">
      <c r="A560" s="9" t="s">
        <v>1571</v>
      </c>
      <c r="B560" s="33" t="s">
        <v>1570</v>
      </c>
      <c r="C560" s="33" t="s">
        <v>13187</v>
      </c>
      <c r="D560" s="33" t="s">
        <v>5</v>
      </c>
      <c r="E560" s="33" t="s">
        <v>9</v>
      </c>
      <c r="F560" s="8" t="s">
        <v>4649</v>
      </c>
      <c r="H560" s="33" t="s">
        <v>104</v>
      </c>
    </row>
    <row r="561" spans="1:8" ht="41.4" x14ac:dyDescent="0.25">
      <c r="A561" s="9" t="s">
        <v>1571</v>
      </c>
      <c r="B561" s="33" t="s">
        <v>1570</v>
      </c>
      <c r="C561" s="33" t="s">
        <v>13187</v>
      </c>
      <c r="D561" s="33" t="s">
        <v>5</v>
      </c>
      <c r="E561" s="33" t="s">
        <v>9</v>
      </c>
      <c r="F561" s="8" t="s">
        <v>1576</v>
      </c>
      <c r="H561" s="33" t="s">
        <v>15</v>
      </c>
    </row>
    <row r="562" spans="1:8" ht="41.4" x14ac:dyDescent="0.25">
      <c r="A562" s="9" t="s">
        <v>1571</v>
      </c>
      <c r="B562" s="33" t="s">
        <v>1570</v>
      </c>
      <c r="C562" s="33" t="s">
        <v>13187</v>
      </c>
      <c r="D562" s="33" t="s">
        <v>5</v>
      </c>
      <c r="E562" s="33" t="s">
        <v>9</v>
      </c>
      <c r="F562" s="8" t="s">
        <v>1577</v>
      </c>
      <c r="H562" s="33" t="s">
        <v>75</v>
      </c>
    </row>
    <row r="563" spans="1:8" ht="27.6" x14ac:dyDescent="0.25">
      <c r="A563" s="9" t="s">
        <v>620</v>
      </c>
      <c r="B563" s="33" t="s">
        <v>619</v>
      </c>
      <c r="C563" s="33" t="s">
        <v>13181</v>
      </c>
      <c r="D563" s="33" t="s">
        <v>16</v>
      </c>
      <c r="E563" s="33" t="s">
        <v>13218</v>
      </c>
      <c r="F563" s="8" t="s">
        <v>13372</v>
      </c>
      <c r="H563" s="33" t="s">
        <v>26</v>
      </c>
    </row>
    <row r="564" spans="1:8" ht="27.6" x14ac:dyDescent="0.25">
      <c r="A564" s="9" t="s">
        <v>620</v>
      </c>
      <c r="B564" s="33" t="s">
        <v>619</v>
      </c>
      <c r="C564" s="33" t="s">
        <v>13181</v>
      </c>
      <c r="D564" s="33" t="s">
        <v>5</v>
      </c>
      <c r="E564" s="33" t="s">
        <v>9</v>
      </c>
      <c r="F564" s="8" t="s">
        <v>621</v>
      </c>
      <c r="H564" s="33" t="s">
        <v>10</v>
      </c>
    </row>
    <row r="565" spans="1:8" ht="27.6" x14ac:dyDescent="0.25">
      <c r="A565" s="9" t="s">
        <v>620</v>
      </c>
      <c r="B565" s="33" t="s">
        <v>619</v>
      </c>
      <c r="C565" s="33" t="s">
        <v>13181</v>
      </c>
      <c r="D565" s="33" t="s">
        <v>5</v>
      </c>
      <c r="E565" s="33" t="s">
        <v>9</v>
      </c>
      <c r="F565" s="8" t="s">
        <v>622</v>
      </c>
      <c r="H565" s="33" t="s">
        <v>15</v>
      </c>
    </row>
    <row r="566" spans="1:8" ht="27.6" x14ac:dyDescent="0.25">
      <c r="A566" s="9" t="s">
        <v>620</v>
      </c>
      <c r="B566" s="33" t="s">
        <v>619</v>
      </c>
      <c r="C566" s="33" t="s">
        <v>13181</v>
      </c>
      <c r="D566" s="33" t="s">
        <v>5</v>
      </c>
      <c r="E566" s="33" t="s">
        <v>9</v>
      </c>
      <c r="F566" s="8" t="s">
        <v>623</v>
      </c>
      <c r="H566" s="33" t="s">
        <v>15</v>
      </c>
    </row>
    <row r="567" spans="1:8" ht="27.6" x14ac:dyDescent="0.25">
      <c r="A567" s="9" t="s">
        <v>620</v>
      </c>
      <c r="B567" s="33" t="s">
        <v>619</v>
      </c>
      <c r="C567" s="33" t="s">
        <v>13181</v>
      </c>
      <c r="D567" s="33" t="s">
        <v>5</v>
      </c>
      <c r="E567" s="33" t="s">
        <v>9</v>
      </c>
      <c r="F567" s="8" t="s">
        <v>624</v>
      </c>
      <c r="H567" s="33" t="s">
        <v>13</v>
      </c>
    </row>
    <row r="568" spans="1:8" ht="41.4" x14ac:dyDescent="0.25">
      <c r="A568" s="9" t="s">
        <v>620</v>
      </c>
      <c r="B568" s="33" t="s">
        <v>619</v>
      </c>
      <c r="C568" s="33" t="s">
        <v>13181</v>
      </c>
      <c r="D568" s="33" t="s">
        <v>5</v>
      </c>
      <c r="E568" s="33" t="s">
        <v>9</v>
      </c>
      <c r="F568" s="8" t="s">
        <v>625</v>
      </c>
      <c r="H568" s="33" t="s">
        <v>10</v>
      </c>
    </row>
    <row r="569" spans="1:8" ht="27.6" x14ac:dyDescent="0.25">
      <c r="A569" s="9" t="s">
        <v>620</v>
      </c>
      <c r="B569" s="33" t="s">
        <v>619</v>
      </c>
      <c r="C569" s="33" t="s">
        <v>13181</v>
      </c>
      <c r="D569" s="33" t="s">
        <v>5</v>
      </c>
      <c r="E569" s="33" t="s">
        <v>9</v>
      </c>
      <c r="F569" s="8" t="s">
        <v>626</v>
      </c>
      <c r="H569" s="33" t="s">
        <v>10</v>
      </c>
    </row>
    <row r="570" spans="1:8" x14ac:dyDescent="0.25">
      <c r="A570" s="9" t="s">
        <v>620</v>
      </c>
      <c r="B570" s="33" t="s">
        <v>619</v>
      </c>
      <c r="C570" s="33" t="s">
        <v>13181</v>
      </c>
      <c r="D570" s="33" t="s">
        <v>5</v>
      </c>
      <c r="E570" s="33" t="s">
        <v>9</v>
      </c>
      <c r="F570" s="8" t="s">
        <v>627</v>
      </c>
      <c r="H570" s="33" t="s">
        <v>15</v>
      </c>
    </row>
    <row r="571" spans="1:8" ht="27.6" x14ac:dyDescent="0.25">
      <c r="A571" s="9" t="s">
        <v>620</v>
      </c>
      <c r="B571" s="33" t="s">
        <v>619</v>
      </c>
      <c r="C571" s="33" t="s">
        <v>13181</v>
      </c>
      <c r="D571" s="33" t="s">
        <v>5</v>
      </c>
      <c r="E571" s="33" t="s">
        <v>9</v>
      </c>
      <c r="F571" s="8" t="s">
        <v>628</v>
      </c>
      <c r="H571" s="33" t="s">
        <v>23</v>
      </c>
    </row>
    <row r="572" spans="1:8" ht="41.4" x14ac:dyDescent="0.25">
      <c r="A572" s="9" t="s">
        <v>620</v>
      </c>
      <c r="B572" s="33" t="s">
        <v>619</v>
      </c>
      <c r="C572" s="33" t="s">
        <v>13181</v>
      </c>
      <c r="D572" s="33" t="s">
        <v>5</v>
      </c>
      <c r="E572" s="33" t="s">
        <v>9</v>
      </c>
      <c r="F572" s="8" t="s">
        <v>629</v>
      </c>
      <c r="H572" s="33" t="s">
        <v>10</v>
      </c>
    </row>
    <row r="573" spans="1:8" x14ac:dyDescent="0.25">
      <c r="A573" s="9" t="s">
        <v>620</v>
      </c>
      <c r="B573" s="33" t="s">
        <v>619</v>
      </c>
      <c r="C573" s="33" t="s">
        <v>13181</v>
      </c>
      <c r="D573" s="33" t="s">
        <v>5</v>
      </c>
      <c r="E573" s="33" t="s">
        <v>9</v>
      </c>
      <c r="F573" s="8" t="s">
        <v>630</v>
      </c>
      <c r="H573" s="33" t="s">
        <v>10</v>
      </c>
    </row>
    <row r="574" spans="1:8" ht="27.6" x14ac:dyDescent="0.25">
      <c r="A574" s="9" t="s">
        <v>620</v>
      </c>
      <c r="B574" s="33" t="s">
        <v>619</v>
      </c>
      <c r="C574" s="33" t="s">
        <v>13181</v>
      </c>
      <c r="D574" s="33" t="s">
        <v>5</v>
      </c>
      <c r="E574" s="33" t="s">
        <v>9</v>
      </c>
      <c r="F574" s="8" t="s">
        <v>631</v>
      </c>
      <c r="H574" s="33" t="s">
        <v>10</v>
      </c>
    </row>
    <row r="575" spans="1:8" ht="27.6" x14ac:dyDescent="0.25">
      <c r="A575" s="9" t="s">
        <v>620</v>
      </c>
      <c r="B575" s="33" t="s">
        <v>619</v>
      </c>
      <c r="C575" s="33" t="s">
        <v>13181</v>
      </c>
      <c r="D575" s="33" t="s">
        <v>5</v>
      </c>
      <c r="E575" s="33" t="s">
        <v>9</v>
      </c>
      <c r="F575" s="8" t="s">
        <v>632</v>
      </c>
      <c r="H575" s="33" t="s">
        <v>75</v>
      </c>
    </row>
    <row r="576" spans="1:8" ht="27.6" x14ac:dyDescent="0.25">
      <c r="A576" s="9" t="s">
        <v>717</v>
      </c>
      <c r="B576" s="33" t="s">
        <v>716</v>
      </c>
      <c r="C576" s="33" t="s">
        <v>13181</v>
      </c>
      <c r="D576" s="33" t="s">
        <v>16</v>
      </c>
      <c r="E576" s="33" t="s">
        <v>13195</v>
      </c>
      <c r="F576" s="8" t="s">
        <v>13373</v>
      </c>
      <c r="H576" s="33" t="s">
        <v>23</v>
      </c>
    </row>
    <row r="577" spans="1:8" ht="27.6" x14ac:dyDescent="0.25">
      <c r="A577" s="9" t="s">
        <v>717</v>
      </c>
      <c r="B577" s="33" t="s">
        <v>716</v>
      </c>
      <c r="C577" s="33" t="s">
        <v>13181</v>
      </c>
      <c r="D577" s="33" t="s">
        <v>16</v>
      </c>
      <c r="E577" s="33" t="s">
        <v>13189</v>
      </c>
      <c r="F577" s="8" t="s">
        <v>13374</v>
      </c>
      <c r="H577" s="33" t="s">
        <v>13</v>
      </c>
    </row>
    <row r="578" spans="1:8" ht="27.6" x14ac:dyDescent="0.25">
      <c r="A578" s="9" t="s">
        <v>717</v>
      </c>
      <c r="B578" s="33" t="s">
        <v>716</v>
      </c>
      <c r="C578" s="33" t="s">
        <v>13181</v>
      </c>
      <c r="D578" s="33" t="s">
        <v>16</v>
      </c>
      <c r="E578" s="33" t="s">
        <v>13189</v>
      </c>
      <c r="F578" s="8" t="s">
        <v>13375</v>
      </c>
      <c r="H578" s="33" t="s">
        <v>13</v>
      </c>
    </row>
    <row r="579" spans="1:8" ht="41.4" x14ac:dyDescent="0.25">
      <c r="A579" s="9" t="s">
        <v>717</v>
      </c>
      <c r="B579" s="33" t="s">
        <v>716</v>
      </c>
      <c r="C579" s="33" t="s">
        <v>13181</v>
      </c>
      <c r="D579" s="33" t="s">
        <v>16</v>
      </c>
      <c r="E579" s="33" t="s">
        <v>9</v>
      </c>
      <c r="F579" s="8" t="s">
        <v>4634</v>
      </c>
      <c r="H579" s="33" t="s">
        <v>10</v>
      </c>
    </row>
    <row r="580" spans="1:8" ht="41.4" x14ac:dyDescent="0.25">
      <c r="A580" s="9" t="s">
        <v>717</v>
      </c>
      <c r="B580" s="33" t="s">
        <v>716</v>
      </c>
      <c r="C580" s="33" t="s">
        <v>13181</v>
      </c>
      <c r="D580" s="33" t="s">
        <v>16</v>
      </c>
      <c r="E580" s="33" t="s">
        <v>9</v>
      </c>
      <c r="F580" s="8" t="s">
        <v>718</v>
      </c>
      <c r="H580" s="33" t="s">
        <v>10</v>
      </c>
    </row>
    <row r="581" spans="1:8" ht="27.6" x14ac:dyDescent="0.25">
      <c r="A581" s="9" t="s">
        <v>717</v>
      </c>
      <c r="B581" s="33" t="s">
        <v>716</v>
      </c>
      <c r="C581" s="33" t="s">
        <v>13181</v>
      </c>
      <c r="D581" s="33" t="s">
        <v>16</v>
      </c>
      <c r="E581" s="33" t="s">
        <v>9</v>
      </c>
      <c r="F581" s="8" t="s">
        <v>719</v>
      </c>
      <c r="H581" s="33" t="s">
        <v>10</v>
      </c>
    </row>
    <row r="582" spans="1:8" ht="41.4" x14ac:dyDescent="0.25">
      <c r="A582" s="9" t="s">
        <v>717</v>
      </c>
      <c r="B582" s="33" t="s">
        <v>716</v>
      </c>
      <c r="C582" s="33" t="s">
        <v>13181</v>
      </c>
      <c r="D582" s="33" t="s">
        <v>16</v>
      </c>
      <c r="E582" s="33" t="s">
        <v>13191</v>
      </c>
      <c r="F582" s="8" t="s">
        <v>13376</v>
      </c>
      <c r="H582" s="33" t="s">
        <v>15</v>
      </c>
    </row>
    <row r="583" spans="1:8" ht="27.6" x14ac:dyDescent="0.25">
      <c r="A583" s="9" t="s">
        <v>717</v>
      </c>
      <c r="B583" s="33" t="s">
        <v>716</v>
      </c>
      <c r="C583" s="33" t="s">
        <v>13181</v>
      </c>
      <c r="D583" s="33" t="s">
        <v>16</v>
      </c>
      <c r="E583" s="33" t="s">
        <v>9</v>
      </c>
      <c r="F583" s="8" t="s">
        <v>720</v>
      </c>
      <c r="H583" s="33" t="s">
        <v>10</v>
      </c>
    </row>
    <row r="584" spans="1:8" ht="27.6" x14ac:dyDescent="0.25">
      <c r="A584" s="9" t="s">
        <v>717</v>
      </c>
      <c r="B584" s="33" t="s">
        <v>716</v>
      </c>
      <c r="C584" s="33" t="s">
        <v>13181</v>
      </c>
      <c r="D584" s="33" t="s">
        <v>16</v>
      </c>
      <c r="E584" s="33" t="s">
        <v>13191</v>
      </c>
      <c r="F584" s="8" t="s">
        <v>13377</v>
      </c>
      <c r="H584" s="33" t="s">
        <v>15</v>
      </c>
    </row>
    <row r="585" spans="1:8" ht="41.4" x14ac:dyDescent="0.25">
      <c r="A585" s="9" t="s">
        <v>717</v>
      </c>
      <c r="B585" s="33" t="s">
        <v>716</v>
      </c>
      <c r="C585" s="33" t="s">
        <v>13181</v>
      </c>
      <c r="D585" s="33" t="s">
        <v>5</v>
      </c>
      <c r="E585" s="33" t="s">
        <v>9</v>
      </c>
      <c r="F585" s="8" t="s">
        <v>721</v>
      </c>
      <c r="H585" s="33" t="s">
        <v>23</v>
      </c>
    </row>
    <row r="586" spans="1:8" ht="27.6" x14ac:dyDescent="0.25">
      <c r="A586" s="9" t="s">
        <v>717</v>
      </c>
      <c r="B586" s="33" t="s">
        <v>716</v>
      </c>
      <c r="C586" s="33" t="s">
        <v>13181</v>
      </c>
      <c r="D586" s="33" t="s">
        <v>5</v>
      </c>
      <c r="E586" s="33" t="s">
        <v>9</v>
      </c>
      <c r="F586" s="8" t="s">
        <v>722</v>
      </c>
      <c r="H586" s="33" t="s">
        <v>10</v>
      </c>
    </row>
    <row r="587" spans="1:8" x14ac:dyDescent="0.25">
      <c r="A587" s="9" t="s">
        <v>717</v>
      </c>
      <c r="B587" s="33" t="s">
        <v>716</v>
      </c>
      <c r="C587" s="33" t="s">
        <v>13181</v>
      </c>
      <c r="D587" s="33" t="s">
        <v>5</v>
      </c>
      <c r="E587" s="33" t="s">
        <v>9</v>
      </c>
      <c r="F587" s="8" t="s">
        <v>723</v>
      </c>
      <c r="H587" s="33" t="s">
        <v>10</v>
      </c>
    </row>
    <row r="588" spans="1:8" ht="27.6" x14ac:dyDescent="0.25">
      <c r="A588" s="9" t="s">
        <v>717</v>
      </c>
      <c r="B588" s="33" t="s">
        <v>716</v>
      </c>
      <c r="C588" s="33" t="s">
        <v>13181</v>
      </c>
      <c r="D588" s="33" t="s">
        <v>5</v>
      </c>
      <c r="E588" s="33" t="s">
        <v>9</v>
      </c>
      <c r="F588" s="8" t="s">
        <v>724</v>
      </c>
      <c r="H588" s="33" t="s">
        <v>15</v>
      </c>
    </row>
    <row r="589" spans="1:8" ht="55.2" x14ac:dyDescent="0.25">
      <c r="A589" s="9" t="s">
        <v>1173</v>
      </c>
      <c r="B589" s="33" t="s">
        <v>1171</v>
      </c>
      <c r="C589" s="33" t="s">
        <v>13186</v>
      </c>
      <c r="D589" s="33" t="s">
        <v>16</v>
      </c>
      <c r="E589" s="33" t="s">
        <v>9</v>
      </c>
      <c r="F589" s="8" t="s">
        <v>1172</v>
      </c>
      <c r="H589" s="33" t="s">
        <v>10</v>
      </c>
    </row>
    <row r="590" spans="1:8" ht="41.4" x14ac:dyDescent="0.25">
      <c r="A590" s="9" t="s">
        <v>1173</v>
      </c>
      <c r="B590" s="33" t="s">
        <v>1171</v>
      </c>
      <c r="C590" s="33" t="s">
        <v>13186</v>
      </c>
      <c r="D590" s="33" t="s">
        <v>16</v>
      </c>
      <c r="E590" s="33" t="s">
        <v>9</v>
      </c>
      <c r="F590" s="8" t="s">
        <v>1174</v>
      </c>
      <c r="H590" s="33" t="s">
        <v>10</v>
      </c>
    </row>
    <row r="591" spans="1:8" ht="27.6" x14ac:dyDescent="0.25">
      <c r="A591" s="9" t="s">
        <v>1173</v>
      </c>
      <c r="B591" s="33" t="s">
        <v>1171</v>
      </c>
      <c r="C591" s="33" t="s">
        <v>13186</v>
      </c>
      <c r="D591" s="33" t="s">
        <v>16</v>
      </c>
      <c r="E591" s="33" t="s">
        <v>13191</v>
      </c>
      <c r="F591" s="8" t="s">
        <v>13378</v>
      </c>
      <c r="H591" s="33" t="s">
        <v>15</v>
      </c>
    </row>
    <row r="592" spans="1:8" ht="41.4" x14ac:dyDescent="0.25">
      <c r="A592" s="9" t="s">
        <v>1173</v>
      </c>
      <c r="B592" s="33" t="s">
        <v>1171</v>
      </c>
      <c r="C592" s="33" t="s">
        <v>13186</v>
      </c>
      <c r="D592" s="33" t="s">
        <v>16</v>
      </c>
      <c r="E592" s="33" t="s">
        <v>9</v>
      </c>
      <c r="F592" s="8" t="s">
        <v>1175</v>
      </c>
      <c r="H592" s="33" t="s">
        <v>10</v>
      </c>
    </row>
    <row r="593" spans="1:8" ht="41.4" x14ac:dyDescent="0.25">
      <c r="A593" s="9" t="s">
        <v>1173</v>
      </c>
      <c r="B593" s="33" t="s">
        <v>1171</v>
      </c>
      <c r="C593" s="33" t="s">
        <v>13186</v>
      </c>
      <c r="D593" s="33" t="s">
        <v>16</v>
      </c>
      <c r="E593" s="33" t="s">
        <v>13191</v>
      </c>
      <c r="F593" s="8" t="s">
        <v>13379</v>
      </c>
      <c r="H593" s="33" t="s">
        <v>15</v>
      </c>
    </row>
    <row r="594" spans="1:8" ht="41.4" x14ac:dyDescent="0.25">
      <c r="A594" s="9" t="s">
        <v>1173</v>
      </c>
      <c r="B594" s="33" t="s">
        <v>1171</v>
      </c>
      <c r="C594" s="33" t="s">
        <v>13186</v>
      </c>
      <c r="D594" s="33" t="s">
        <v>16</v>
      </c>
      <c r="E594" s="33" t="s">
        <v>13195</v>
      </c>
      <c r="F594" s="8" t="s">
        <v>13380</v>
      </c>
      <c r="H594" s="33" t="s">
        <v>23</v>
      </c>
    </row>
    <row r="595" spans="1:8" ht="41.4" x14ac:dyDescent="0.25">
      <c r="A595" s="9" t="s">
        <v>1173</v>
      </c>
      <c r="B595" s="33" t="s">
        <v>1171</v>
      </c>
      <c r="C595" s="33" t="s">
        <v>13186</v>
      </c>
      <c r="D595" s="33" t="s">
        <v>16</v>
      </c>
      <c r="E595" s="33" t="s">
        <v>13191</v>
      </c>
      <c r="F595" s="8" t="s">
        <v>13381</v>
      </c>
      <c r="H595" s="33" t="s">
        <v>15</v>
      </c>
    </row>
    <row r="596" spans="1:8" ht="41.4" x14ac:dyDescent="0.25">
      <c r="A596" s="9" t="s">
        <v>1173</v>
      </c>
      <c r="B596" s="33" t="s">
        <v>1171</v>
      </c>
      <c r="C596" s="33" t="s">
        <v>13186</v>
      </c>
      <c r="D596" s="33" t="s">
        <v>16</v>
      </c>
      <c r="E596" s="33" t="s">
        <v>13191</v>
      </c>
      <c r="F596" s="8" t="s">
        <v>13382</v>
      </c>
      <c r="H596" s="33" t="s">
        <v>15</v>
      </c>
    </row>
    <row r="597" spans="1:8" ht="27.6" x14ac:dyDescent="0.25">
      <c r="A597" s="9" t="s">
        <v>1173</v>
      </c>
      <c r="B597" s="33" t="s">
        <v>1171</v>
      </c>
      <c r="C597" s="33" t="s">
        <v>13186</v>
      </c>
      <c r="D597" s="33" t="s">
        <v>5</v>
      </c>
      <c r="E597" s="33" t="s">
        <v>9</v>
      </c>
      <c r="F597" s="8" t="s">
        <v>1176</v>
      </c>
      <c r="H597" s="33" t="s">
        <v>23</v>
      </c>
    </row>
    <row r="598" spans="1:8" ht="27.6" x14ac:dyDescent="0.25">
      <c r="A598" s="9" t="s">
        <v>1173</v>
      </c>
      <c r="B598" s="33" t="s">
        <v>1171</v>
      </c>
      <c r="C598" s="33" t="s">
        <v>13186</v>
      </c>
      <c r="D598" s="33" t="s">
        <v>5</v>
      </c>
      <c r="E598" s="33" t="s">
        <v>9</v>
      </c>
      <c r="F598" s="8" t="s">
        <v>1177</v>
      </c>
      <c r="H598" s="33" t="s">
        <v>23</v>
      </c>
    </row>
    <row r="599" spans="1:8" ht="27.6" x14ac:dyDescent="0.25">
      <c r="A599" s="9" t="s">
        <v>1173</v>
      </c>
      <c r="B599" s="33" t="s">
        <v>1171</v>
      </c>
      <c r="C599" s="33" t="s">
        <v>13186</v>
      </c>
      <c r="D599" s="33" t="s">
        <v>5</v>
      </c>
      <c r="E599" s="33" t="s">
        <v>9</v>
      </c>
      <c r="F599" s="8" t="s">
        <v>1178</v>
      </c>
      <c r="H599" s="33" t="s">
        <v>23</v>
      </c>
    </row>
    <row r="600" spans="1:8" ht="27.6" x14ac:dyDescent="0.25">
      <c r="A600" s="9" t="s">
        <v>1085</v>
      </c>
      <c r="B600" s="33" t="s">
        <v>1083</v>
      </c>
      <c r="C600" s="33" t="s">
        <v>13186</v>
      </c>
      <c r="D600" s="33" t="s">
        <v>16</v>
      </c>
      <c r="E600" s="33" t="s">
        <v>9</v>
      </c>
      <c r="F600" s="8" t="s">
        <v>1084</v>
      </c>
      <c r="H600" s="33" t="s">
        <v>10</v>
      </c>
    </row>
    <row r="601" spans="1:8" ht="27.6" x14ac:dyDescent="0.25">
      <c r="A601" s="9" t="s">
        <v>1085</v>
      </c>
      <c r="B601" s="33" t="s">
        <v>1083</v>
      </c>
      <c r="C601" s="33" t="s">
        <v>13186</v>
      </c>
      <c r="D601" s="33" t="s">
        <v>16</v>
      </c>
      <c r="E601" s="33" t="s">
        <v>13191</v>
      </c>
      <c r="F601" s="8" t="s">
        <v>13383</v>
      </c>
      <c r="H601" s="33" t="s">
        <v>15</v>
      </c>
    </row>
    <row r="602" spans="1:8" ht="41.4" x14ac:dyDescent="0.25">
      <c r="A602" s="9" t="s">
        <v>1085</v>
      </c>
      <c r="B602" s="33" t="s">
        <v>1083</v>
      </c>
      <c r="C602" s="33" t="s">
        <v>13186</v>
      </c>
      <c r="D602" s="33" t="s">
        <v>16</v>
      </c>
      <c r="E602" s="33" t="s">
        <v>13191</v>
      </c>
      <c r="F602" s="8" t="s">
        <v>13384</v>
      </c>
      <c r="H602" s="33" t="s">
        <v>15</v>
      </c>
    </row>
    <row r="603" spans="1:8" ht="27.6" x14ac:dyDescent="0.25">
      <c r="A603" s="9" t="s">
        <v>1085</v>
      </c>
      <c r="B603" s="33" t="s">
        <v>1083</v>
      </c>
      <c r="C603" s="33" t="s">
        <v>13186</v>
      </c>
      <c r="D603" s="33" t="s">
        <v>16</v>
      </c>
      <c r="E603" s="33" t="s">
        <v>13195</v>
      </c>
      <c r="F603" s="8" t="s">
        <v>13385</v>
      </c>
      <c r="H603" s="33" t="s">
        <v>23</v>
      </c>
    </row>
    <row r="604" spans="1:8" ht="41.4" x14ac:dyDescent="0.25">
      <c r="A604" s="9" t="s">
        <v>1085</v>
      </c>
      <c r="B604" s="33" t="s">
        <v>1083</v>
      </c>
      <c r="C604" s="33" t="s">
        <v>13186</v>
      </c>
      <c r="D604" s="33" t="s">
        <v>5</v>
      </c>
      <c r="E604" s="33" t="s">
        <v>9</v>
      </c>
      <c r="F604" s="8" t="s">
        <v>1086</v>
      </c>
      <c r="H604" s="33" t="s">
        <v>10</v>
      </c>
    </row>
    <row r="605" spans="1:8" ht="27.6" x14ac:dyDescent="0.25">
      <c r="A605" s="9" t="s">
        <v>1085</v>
      </c>
      <c r="B605" s="33" t="s">
        <v>1083</v>
      </c>
      <c r="C605" s="33" t="s">
        <v>13186</v>
      </c>
      <c r="D605" s="33" t="s">
        <v>5</v>
      </c>
      <c r="E605" s="33" t="s">
        <v>9</v>
      </c>
      <c r="F605" s="8" t="s">
        <v>1087</v>
      </c>
      <c r="H605" s="33" t="s">
        <v>10</v>
      </c>
    </row>
    <row r="606" spans="1:8" ht="41.4" x14ac:dyDescent="0.25">
      <c r="A606" s="9" t="s">
        <v>1085</v>
      </c>
      <c r="B606" s="33" t="s">
        <v>1083</v>
      </c>
      <c r="C606" s="33" t="s">
        <v>13186</v>
      </c>
      <c r="D606" s="33" t="s">
        <v>5</v>
      </c>
      <c r="E606" s="33" t="s">
        <v>9</v>
      </c>
      <c r="F606" s="8" t="s">
        <v>1088</v>
      </c>
      <c r="H606" s="33" t="s">
        <v>26</v>
      </c>
    </row>
    <row r="607" spans="1:8" ht="27.6" x14ac:dyDescent="0.25">
      <c r="A607" s="9" t="s">
        <v>1085</v>
      </c>
      <c r="B607" s="33" t="s">
        <v>1083</v>
      </c>
      <c r="C607" s="33" t="s">
        <v>13186</v>
      </c>
      <c r="D607" s="33" t="s">
        <v>5</v>
      </c>
      <c r="E607" s="33" t="s">
        <v>9</v>
      </c>
      <c r="F607" s="8" t="s">
        <v>1089</v>
      </c>
      <c r="H607" s="33" t="s">
        <v>26</v>
      </c>
    </row>
    <row r="608" spans="1:8" ht="27.6" x14ac:dyDescent="0.25">
      <c r="A608" s="9" t="s">
        <v>1085</v>
      </c>
      <c r="B608" s="33" t="s">
        <v>1083</v>
      </c>
      <c r="C608" s="33" t="s">
        <v>13186</v>
      </c>
      <c r="D608" s="33" t="s">
        <v>5</v>
      </c>
      <c r="E608" s="33" t="s">
        <v>9</v>
      </c>
      <c r="F608" s="8" t="s">
        <v>1090</v>
      </c>
      <c r="H608" s="33" t="s">
        <v>13</v>
      </c>
    </row>
    <row r="609" spans="1:8" ht="27.6" x14ac:dyDescent="0.25">
      <c r="A609" s="9" t="s">
        <v>1085</v>
      </c>
      <c r="B609" s="33" t="s">
        <v>1083</v>
      </c>
      <c r="C609" s="33" t="s">
        <v>13186</v>
      </c>
      <c r="D609" s="33" t="s">
        <v>5</v>
      </c>
      <c r="E609" s="33" t="s">
        <v>9</v>
      </c>
      <c r="F609" s="8" t="s">
        <v>1091</v>
      </c>
      <c r="H609" s="33" t="s">
        <v>13</v>
      </c>
    </row>
    <row r="610" spans="1:8" ht="27.6" x14ac:dyDescent="0.25">
      <c r="A610" s="9" t="s">
        <v>1085</v>
      </c>
      <c r="B610" s="33" t="s">
        <v>1083</v>
      </c>
      <c r="C610" s="33" t="s">
        <v>13186</v>
      </c>
      <c r="D610" s="33" t="s">
        <v>5</v>
      </c>
      <c r="E610" s="33" t="s">
        <v>9</v>
      </c>
      <c r="F610" s="8" t="s">
        <v>1092</v>
      </c>
      <c r="H610" s="33" t="s">
        <v>10</v>
      </c>
    </row>
    <row r="611" spans="1:8" ht="27.6" x14ac:dyDescent="0.25">
      <c r="A611" s="9" t="s">
        <v>1085</v>
      </c>
      <c r="B611" s="33" t="s">
        <v>1083</v>
      </c>
      <c r="C611" s="33" t="s">
        <v>13186</v>
      </c>
      <c r="D611" s="33" t="s">
        <v>5</v>
      </c>
      <c r="E611" s="33" t="s">
        <v>9</v>
      </c>
      <c r="F611" s="8" t="s">
        <v>1093</v>
      </c>
      <c r="H611" s="33" t="s">
        <v>10</v>
      </c>
    </row>
    <row r="612" spans="1:8" ht="27.6" x14ac:dyDescent="0.25">
      <c r="A612" s="9" t="s">
        <v>1085</v>
      </c>
      <c r="B612" s="33" t="s">
        <v>1083</v>
      </c>
      <c r="C612" s="33" t="s">
        <v>13186</v>
      </c>
      <c r="D612" s="33" t="s">
        <v>5</v>
      </c>
      <c r="E612" s="33" t="s">
        <v>9</v>
      </c>
      <c r="F612" s="8" t="s">
        <v>1094</v>
      </c>
      <c r="H612" s="33" t="s">
        <v>75</v>
      </c>
    </row>
    <row r="613" spans="1:8" ht="27.6" x14ac:dyDescent="0.25">
      <c r="A613" s="9" t="s">
        <v>1085</v>
      </c>
      <c r="B613" s="33" t="s">
        <v>1083</v>
      </c>
      <c r="C613" s="33" t="s">
        <v>13186</v>
      </c>
      <c r="D613" s="33" t="s">
        <v>5</v>
      </c>
      <c r="E613" s="33" t="s">
        <v>9</v>
      </c>
      <c r="F613" s="8" t="s">
        <v>1095</v>
      </c>
      <c r="H613" s="33" t="s">
        <v>75</v>
      </c>
    </row>
    <row r="614" spans="1:8" ht="41.4" x14ac:dyDescent="0.25">
      <c r="A614" s="9" t="s">
        <v>760</v>
      </c>
      <c r="B614" s="33" t="s">
        <v>758</v>
      </c>
      <c r="C614" s="33" t="s">
        <v>13181</v>
      </c>
      <c r="D614" s="33" t="s">
        <v>16</v>
      </c>
      <c r="E614" s="33" t="s">
        <v>9</v>
      </c>
      <c r="F614" s="8" t="s">
        <v>759</v>
      </c>
      <c r="H614" s="33" t="s">
        <v>10</v>
      </c>
    </row>
    <row r="615" spans="1:8" ht="41.4" x14ac:dyDescent="0.25">
      <c r="A615" s="9" t="s">
        <v>760</v>
      </c>
      <c r="B615" s="33" t="s">
        <v>758</v>
      </c>
      <c r="C615" s="33" t="s">
        <v>13181</v>
      </c>
      <c r="D615" s="33" t="s">
        <v>16</v>
      </c>
      <c r="E615" s="33" t="s">
        <v>9</v>
      </c>
      <c r="F615" s="8" t="s">
        <v>761</v>
      </c>
      <c r="H615" s="33" t="s">
        <v>10</v>
      </c>
    </row>
    <row r="616" spans="1:8" ht="27.6" x14ac:dyDescent="0.25">
      <c r="A616" s="9" t="s">
        <v>760</v>
      </c>
      <c r="B616" s="33" t="s">
        <v>758</v>
      </c>
      <c r="C616" s="33" t="s">
        <v>13181</v>
      </c>
      <c r="D616" s="33" t="s">
        <v>16</v>
      </c>
      <c r="E616" s="33" t="s">
        <v>9</v>
      </c>
      <c r="F616" s="8" t="s">
        <v>762</v>
      </c>
      <c r="H616" s="33" t="s">
        <v>10</v>
      </c>
    </row>
    <row r="617" spans="1:8" ht="27.6" x14ac:dyDescent="0.25">
      <c r="A617" s="9" t="s">
        <v>760</v>
      </c>
      <c r="B617" s="33" t="s">
        <v>758</v>
      </c>
      <c r="C617" s="33" t="s">
        <v>13181</v>
      </c>
      <c r="D617" s="33" t="s">
        <v>16</v>
      </c>
      <c r="E617" s="33" t="s">
        <v>9</v>
      </c>
      <c r="F617" s="8" t="s">
        <v>763</v>
      </c>
      <c r="H617" s="33" t="s">
        <v>10</v>
      </c>
    </row>
    <row r="618" spans="1:8" ht="41.4" x14ac:dyDescent="0.25">
      <c r="A618" s="9" t="s">
        <v>760</v>
      </c>
      <c r="B618" s="33" t="s">
        <v>758</v>
      </c>
      <c r="C618" s="33" t="s">
        <v>13181</v>
      </c>
      <c r="D618" s="33" t="s">
        <v>16</v>
      </c>
      <c r="E618" s="33" t="s">
        <v>13195</v>
      </c>
      <c r="F618" s="8" t="s">
        <v>13386</v>
      </c>
      <c r="H618" s="33" t="s">
        <v>23</v>
      </c>
    </row>
    <row r="619" spans="1:8" ht="27.6" x14ac:dyDescent="0.25">
      <c r="A619" s="9" t="s">
        <v>760</v>
      </c>
      <c r="B619" s="33" t="s">
        <v>758</v>
      </c>
      <c r="C619" s="33" t="s">
        <v>13181</v>
      </c>
      <c r="D619" s="33" t="s">
        <v>16</v>
      </c>
      <c r="E619" s="33" t="s">
        <v>13191</v>
      </c>
      <c r="F619" s="8" t="s">
        <v>13387</v>
      </c>
      <c r="H619" s="33" t="s">
        <v>15</v>
      </c>
    </row>
    <row r="620" spans="1:8" ht="41.4" x14ac:dyDescent="0.25">
      <c r="A620" s="9" t="s">
        <v>760</v>
      </c>
      <c r="B620" s="33" t="s">
        <v>758</v>
      </c>
      <c r="C620" s="33" t="s">
        <v>13181</v>
      </c>
      <c r="D620" s="33" t="s">
        <v>16</v>
      </c>
      <c r="E620" s="33" t="s">
        <v>13191</v>
      </c>
      <c r="F620" s="8" t="s">
        <v>13388</v>
      </c>
      <c r="H620" s="33" t="s">
        <v>15</v>
      </c>
    </row>
    <row r="621" spans="1:8" ht="27.6" x14ac:dyDescent="0.25">
      <c r="A621" s="9" t="s">
        <v>760</v>
      </c>
      <c r="B621" s="33" t="s">
        <v>758</v>
      </c>
      <c r="C621" s="33" t="s">
        <v>13181</v>
      </c>
      <c r="D621" s="33" t="s">
        <v>16</v>
      </c>
      <c r="E621" s="33" t="s">
        <v>13191</v>
      </c>
      <c r="F621" s="8" t="s">
        <v>13389</v>
      </c>
      <c r="H621" s="33" t="s">
        <v>15</v>
      </c>
    </row>
    <row r="622" spans="1:8" ht="27.6" x14ac:dyDescent="0.25">
      <c r="A622" s="9" t="s">
        <v>760</v>
      </c>
      <c r="B622" s="33" t="s">
        <v>758</v>
      </c>
      <c r="C622" s="33" t="s">
        <v>13181</v>
      </c>
      <c r="D622" s="33" t="s">
        <v>16</v>
      </c>
      <c r="E622" s="33" t="s">
        <v>13191</v>
      </c>
      <c r="F622" s="8" t="s">
        <v>13390</v>
      </c>
      <c r="H622" s="33" t="s">
        <v>15</v>
      </c>
    </row>
    <row r="623" spans="1:8" x14ac:dyDescent="0.25">
      <c r="A623" s="9" t="s">
        <v>760</v>
      </c>
      <c r="B623" s="33" t="s">
        <v>758</v>
      </c>
      <c r="C623" s="33" t="s">
        <v>13181</v>
      </c>
      <c r="D623" s="33" t="s">
        <v>5</v>
      </c>
      <c r="E623" s="33" t="s">
        <v>9</v>
      </c>
      <c r="F623" s="8" t="s">
        <v>764</v>
      </c>
      <c r="H623" s="33" t="s">
        <v>15</v>
      </c>
    </row>
    <row r="624" spans="1:8" ht="27.6" x14ac:dyDescent="0.25">
      <c r="A624" s="9" t="s">
        <v>1374</v>
      </c>
      <c r="B624" s="33" t="s">
        <v>1372</v>
      </c>
      <c r="C624" s="33" t="s">
        <v>13186</v>
      </c>
      <c r="D624" s="33" t="s">
        <v>16</v>
      </c>
      <c r="E624" s="33" t="s">
        <v>9</v>
      </c>
      <c r="F624" s="8" t="s">
        <v>1373</v>
      </c>
      <c r="H624" s="33" t="s">
        <v>10</v>
      </c>
    </row>
    <row r="625" spans="1:8" x14ac:dyDescent="0.25">
      <c r="A625" s="9" t="s">
        <v>1374</v>
      </c>
      <c r="B625" s="33" t="s">
        <v>1372</v>
      </c>
      <c r="C625" s="33" t="s">
        <v>13186</v>
      </c>
      <c r="D625" s="33" t="s">
        <v>16</v>
      </c>
      <c r="E625" s="33" t="s">
        <v>9</v>
      </c>
      <c r="F625" s="8" t="s">
        <v>1375</v>
      </c>
      <c r="H625" s="33" t="s">
        <v>10</v>
      </c>
    </row>
    <row r="626" spans="1:8" ht="27.6" x14ac:dyDescent="0.25">
      <c r="A626" s="9" t="s">
        <v>1374</v>
      </c>
      <c r="B626" s="33" t="s">
        <v>1372</v>
      </c>
      <c r="C626" s="33" t="s">
        <v>13186</v>
      </c>
      <c r="D626" s="33" t="s">
        <v>16</v>
      </c>
      <c r="E626" s="33" t="s">
        <v>13191</v>
      </c>
      <c r="F626" s="8" t="s">
        <v>13391</v>
      </c>
      <c r="H626" s="33" t="s">
        <v>15</v>
      </c>
    </row>
    <row r="627" spans="1:8" ht="27.6" x14ac:dyDescent="0.25">
      <c r="A627" s="9" t="s">
        <v>1374</v>
      </c>
      <c r="B627" s="33" t="s">
        <v>1372</v>
      </c>
      <c r="C627" s="33" t="s">
        <v>13186</v>
      </c>
      <c r="D627" s="33" t="s">
        <v>16</v>
      </c>
      <c r="E627" s="33" t="s">
        <v>9</v>
      </c>
      <c r="F627" s="8" t="s">
        <v>1376</v>
      </c>
      <c r="H627" s="33" t="s">
        <v>10</v>
      </c>
    </row>
    <row r="628" spans="1:8" ht="27.6" x14ac:dyDescent="0.25">
      <c r="A628" s="9" t="s">
        <v>1374</v>
      </c>
      <c r="B628" s="33" t="s">
        <v>1372</v>
      </c>
      <c r="C628" s="33" t="s">
        <v>13186</v>
      </c>
      <c r="D628" s="33" t="s">
        <v>16</v>
      </c>
      <c r="E628" s="33" t="s">
        <v>13189</v>
      </c>
      <c r="F628" s="8" t="s">
        <v>13392</v>
      </c>
      <c r="H628" s="33" t="s">
        <v>13</v>
      </c>
    </row>
    <row r="629" spans="1:8" ht="27.6" x14ac:dyDescent="0.25">
      <c r="A629" s="9" t="s">
        <v>1374</v>
      </c>
      <c r="B629" s="33" t="s">
        <v>1372</v>
      </c>
      <c r="C629" s="33" t="s">
        <v>13186</v>
      </c>
      <c r="D629" s="33" t="s">
        <v>16</v>
      </c>
      <c r="E629" s="33" t="s">
        <v>13189</v>
      </c>
      <c r="F629" s="8" t="s">
        <v>13393</v>
      </c>
      <c r="H629" s="33" t="s">
        <v>13</v>
      </c>
    </row>
    <row r="630" spans="1:8" ht="27.6" x14ac:dyDescent="0.25">
      <c r="A630" s="9" t="s">
        <v>1374</v>
      </c>
      <c r="B630" s="33" t="s">
        <v>1372</v>
      </c>
      <c r="C630" s="33" t="s">
        <v>13186</v>
      </c>
      <c r="D630" s="33" t="s">
        <v>5</v>
      </c>
      <c r="E630" s="33" t="s">
        <v>9</v>
      </c>
      <c r="F630" s="8" t="s">
        <v>1377</v>
      </c>
      <c r="H630" s="33" t="s">
        <v>10</v>
      </c>
    </row>
    <row r="631" spans="1:8" ht="27.6" x14ac:dyDescent="0.25">
      <c r="A631" s="9" t="s">
        <v>1374</v>
      </c>
      <c r="B631" s="33" t="s">
        <v>1372</v>
      </c>
      <c r="C631" s="33" t="s">
        <v>13186</v>
      </c>
      <c r="D631" s="33" t="s">
        <v>5</v>
      </c>
      <c r="E631" s="33" t="s">
        <v>9</v>
      </c>
      <c r="F631" s="8" t="s">
        <v>1378</v>
      </c>
      <c r="H631" s="33" t="s">
        <v>26</v>
      </c>
    </row>
    <row r="632" spans="1:8" ht="27.6" x14ac:dyDescent="0.25">
      <c r="A632" s="9" t="s">
        <v>1374</v>
      </c>
      <c r="B632" s="33" t="s">
        <v>1372</v>
      </c>
      <c r="C632" s="33" t="s">
        <v>13186</v>
      </c>
      <c r="D632" s="33" t="s">
        <v>5</v>
      </c>
      <c r="E632" s="33" t="s">
        <v>9</v>
      </c>
      <c r="F632" s="8" t="s">
        <v>1379</v>
      </c>
      <c r="H632" s="33" t="s">
        <v>23</v>
      </c>
    </row>
    <row r="633" spans="1:8" ht="27.6" x14ac:dyDescent="0.25">
      <c r="A633" s="9" t="s">
        <v>1374</v>
      </c>
      <c r="B633" s="33" t="s">
        <v>1372</v>
      </c>
      <c r="C633" s="33" t="s">
        <v>13186</v>
      </c>
      <c r="D633" s="33" t="s">
        <v>5</v>
      </c>
      <c r="E633" s="33" t="s">
        <v>9</v>
      </c>
      <c r="F633" s="8" t="s">
        <v>1380</v>
      </c>
      <c r="H633" s="33" t="s">
        <v>23</v>
      </c>
    </row>
    <row r="634" spans="1:8" ht="27.6" x14ac:dyDescent="0.25">
      <c r="A634" s="9" t="s">
        <v>1837</v>
      </c>
      <c r="B634" s="33" t="s">
        <v>1836</v>
      </c>
      <c r="C634" s="33" t="s">
        <v>13187</v>
      </c>
      <c r="D634" s="33" t="s">
        <v>16</v>
      </c>
      <c r="E634" s="33" t="s">
        <v>13191</v>
      </c>
      <c r="F634" s="8" t="s">
        <v>13394</v>
      </c>
      <c r="H634" s="33" t="s">
        <v>15</v>
      </c>
    </row>
    <row r="635" spans="1:8" ht="55.2" x14ac:dyDescent="0.25">
      <c r="A635" s="9" t="s">
        <v>1837</v>
      </c>
      <c r="B635" s="33" t="s">
        <v>1836</v>
      </c>
      <c r="C635" s="33" t="s">
        <v>13187</v>
      </c>
      <c r="D635" s="33" t="s">
        <v>16</v>
      </c>
      <c r="E635" s="33" t="s">
        <v>9</v>
      </c>
      <c r="F635" s="8" t="s">
        <v>1838</v>
      </c>
      <c r="H635" s="33" t="s">
        <v>10</v>
      </c>
    </row>
    <row r="636" spans="1:8" ht="41.4" x14ac:dyDescent="0.25">
      <c r="A636" s="9" t="s">
        <v>1837</v>
      </c>
      <c r="B636" s="33" t="s">
        <v>1836</v>
      </c>
      <c r="C636" s="33" t="s">
        <v>13187</v>
      </c>
      <c r="D636" s="33" t="s">
        <v>16</v>
      </c>
      <c r="E636" s="33" t="s">
        <v>9</v>
      </c>
      <c r="F636" s="8" t="s">
        <v>1839</v>
      </c>
      <c r="H636" s="33" t="s">
        <v>10</v>
      </c>
    </row>
    <row r="637" spans="1:8" ht="41.4" x14ac:dyDescent="0.25">
      <c r="A637" s="9" t="s">
        <v>1837</v>
      </c>
      <c r="B637" s="33" t="s">
        <v>1836</v>
      </c>
      <c r="C637" s="33" t="s">
        <v>13187</v>
      </c>
      <c r="D637" s="33" t="s">
        <v>16</v>
      </c>
      <c r="E637" s="33" t="s">
        <v>13189</v>
      </c>
      <c r="F637" s="8" t="s">
        <v>13395</v>
      </c>
      <c r="H637" s="33" t="s">
        <v>13</v>
      </c>
    </row>
    <row r="638" spans="1:8" ht="27.6" x14ac:dyDescent="0.25">
      <c r="A638" s="9" t="s">
        <v>1837</v>
      </c>
      <c r="B638" s="33" t="s">
        <v>1836</v>
      </c>
      <c r="C638" s="33" t="s">
        <v>13187</v>
      </c>
      <c r="D638" s="33" t="s">
        <v>5</v>
      </c>
      <c r="E638" s="33" t="s">
        <v>9</v>
      </c>
      <c r="F638" s="8" t="s">
        <v>1840</v>
      </c>
      <c r="H638" s="33" t="s">
        <v>45</v>
      </c>
    </row>
    <row r="639" spans="1:8" ht="41.4" x14ac:dyDescent="0.25">
      <c r="A639" s="9" t="s">
        <v>1837</v>
      </c>
      <c r="B639" s="33" t="s">
        <v>1836</v>
      </c>
      <c r="C639" s="33" t="s">
        <v>13187</v>
      </c>
      <c r="D639" s="33" t="s">
        <v>5</v>
      </c>
      <c r="E639" s="33" t="s">
        <v>9</v>
      </c>
      <c r="F639" s="8" t="s">
        <v>1841</v>
      </c>
      <c r="H639" s="33" t="s">
        <v>45</v>
      </c>
    </row>
    <row r="640" spans="1:8" ht="27.6" x14ac:dyDescent="0.25">
      <c r="A640" s="9" t="s">
        <v>1837</v>
      </c>
      <c r="B640" s="33" t="s">
        <v>1836</v>
      </c>
      <c r="C640" s="33" t="s">
        <v>13187</v>
      </c>
      <c r="D640" s="33" t="s">
        <v>5</v>
      </c>
      <c r="E640" s="33" t="s">
        <v>9</v>
      </c>
      <c r="F640" s="8" t="s">
        <v>4663</v>
      </c>
      <c r="H640" s="33" t="s">
        <v>15</v>
      </c>
    </row>
    <row r="641" spans="1:8" ht="27.6" x14ac:dyDescent="0.25">
      <c r="A641" s="9" t="s">
        <v>1837</v>
      </c>
      <c r="B641" s="33" t="s">
        <v>1836</v>
      </c>
      <c r="C641" s="33" t="s">
        <v>13187</v>
      </c>
      <c r="D641" s="33" t="s">
        <v>5</v>
      </c>
      <c r="E641" s="33" t="s">
        <v>9</v>
      </c>
      <c r="F641" s="8" t="s">
        <v>1842</v>
      </c>
      <c r="H641" s="33" t="s">
        <v>10</v>
      </c>
    </row>
    <row r="642" spans="1:8" ht="41.4" x14ac:dyDescent="0.25">
      <c r="A642" s="9" t="s">
        <v>1837</v>
      </c>
      <c r="B642" s="33" t="s">
        <v>1836</v>
      </c>
      <c r="C642" s="33" t="s">
        <v>13187</v>
      </c>
      <c r="D642" s="33" t="s">
        <v>5</v>
      </c>
      <c r="E642" s="33" t="s">
        <v>9</v>
      </c>
      <c r="F642" s="8" t="s">
        <v>4664</v>
      </c>
      <c r="H642" s="33" t="s">
        <v>13</v>
      </c>
    </row>
    <row r="643" spans="1:8" ht="27.6" x14ac:dyDescent="0.25">
      <c r="A643" s="9" t="s">
        <v>1837</v>
      </c>
      <c r="B643" s="33" t="s">
        <v>1836</v>
      </c>
      <c r="C643" s="33" t="s">
        <v>13187</v>
      </c>
      <c r="D643" s="33" t="s">
        <v>5</v>
      </c>
      <c r="E643" s="33" t="s">
        <v>9</v>
      </c>
      <c r="F643" s="8" t="s">
        <v>1843</v>
      </c>
      <c r="H643" s="33" t="s">
        <v>13</v>
      </c>
    </row>
    <row r="644" spans="1:8" ht="27.6" x14ac:dyDescent="0.25">
      <c r="A644" s="9" t="s">
        <v>2094</v>
      </c>
      <c r="B644" s="33" t="s">
        <v>2093</v>
      </c>
      <c r="C644" s="33" t="s">
        <v>13187</v>
      </c>
      <c r="D644" s="33" t="s">
        <v>16</v>
      </c>
      <c r="E644" s="33" t="s">
        <v>13191</v>
      </c>
      <c r="F644" s="8" t="s">
        <v>13396</v>
      </c>
      <c r="H644" s="33" t="s">
        <v>15</v>
      </c>
    </row>
    <row r="645" spans="1:8" ht="27.6" x14ac:dyDescent="0.25">
      <c r="A645" s="9" t="s">
        <v>2094</v>
      </c>
      <c r="B645" s="33" t="s">
        <v>2093</v>
      </c>
      <c r="C645" s="33" t="s">
        <v>13187</v>
      </c>
      <c r="D645" s="33" t="s">
        <v>16</v>
      </c>
      <c r="E645" s="33" t="s">
        <v>13191</v>
      </c>
      <c r="F645" s="8" t="s">
        <v>13397</v>
      </c>
      <c r="H645" s="33" t="s">
        <v>15</v>
      </c>
    </row>
    <row r="646" spans="1:8" ht="27.6" x14ac:dyDescent="0.25">
      <c r="A646" s="9" t="s">
        <v>2094</v>
      </c>
      <c r="B646" s="33" t="s">
        <v>2093</v>
      </c>
      <c r="C646" s="33" t="s">
        <v>13187</v>
      </c>
      <c r="D646" s="33" t="s">
        <v>16</v>
      </c>
      <c r="E646" s="33" t="s">
        <v>13191</v>
      </c>
      <c r="F646" s="8" t="s">
        <v>13398</v>
      </c>
      <c r="H646" s="33" t="s">
        <v>15</v>
      </c>
    </row>
    <row r="647" spans="1:8" ht="27.6" x14ac:dyDescent="0.25">
      <c r="A647" s="9" t="s">
        <v>2094</v>
      </c>
      <c r="B647" s="33" t="s">
        <v>2093</v>
      </c>
      <c r="C647" s="33" t="s">
        <v>13187</v>
      </c>
      <c r="D647" s="33" t="s">
        <v>16</v>
      </c>
      <c r="E647" s="33" t="s">
        <v>13195</v>
      </c>
      <c r="F647" s="8" t="s">
        <v>13399</v>
      </c>
      <c r="H647" s="33" t="s">
        <v>23</v>
      </c>
    </row>
    <row r="648" spans="1:8" ht="27.6" x14ac:dyDescent="0.25">
      <c r="A648" s="9" t="s">
        <v>2094</v>
      </c>
      <c r="B648" s="33" t="s">
        <v>2093</v>
      </c>
      <c r="C648" s="33" t="s">
        <v>13187</v>
      </c>
      <c r="D648" s="33" t="s">
        <v>16</v>
      </c>
      <c r="E648" s="33" t="s">
        <v>9</v>
      </c>
      <c r="F648" s="8" t="s">
        <v>2095</v>
      </c>
      <c r="H648" s="33" t="s">
        <v>10</v>
      </c>
    </row>
    <row r="649" spans="1:8" ht="27.6" x14ac:dyDescent="0.25">
      <c r="A649" s="9" t="s">
        <v>2094</v>
      </c>
      <c r="B649" s="33" t="s">
        <v>2093</v>
      </c>
      <c r="C649" s="33" t="s">
        <v>13187</v>
      </c>
      <c r="D649" s="33" t="s">
        <v>16</v>
      </c>
      <c r="E649" s="33" t="s">
        <v>9</v>
      </c>
      <c r="F649" s="8" t="s">
        <v>2096</v>
      </c>
      <c r="H649" s="33" t="s">
        <v>10</v>
      </c>
    </row>
    <row r="650" spans="1:8" ht="27.6" x14ac:dyDescent="0.25">
      <c r="A650" s="9" t="s">
        <v>2094</v>
      </c>
      <c r="B650" s="33" t="s">
        <v>2093</v>
      </c>
      <c r="C650" s="33" t="s">
        <v>13187</v>
      </c>
      <c r="D650" s="33" t="s">
        <v>16</v>
      </c>
      <c r="E650" s="33" t="s">
        <v>9</v>
      </c>
      <c r="F650" s="8" t="s">
        <v>2097</v>
      </c>
      <c r="H650" s="33" t="s">
        <v>10</v>
      </c>
    </row>
    <row r="651" spans="1:8" ht="27.6" x14ac:dyDescent="0.25">
      <c r="A651" s="9" t="s">
        <v>2094</v>
      </c>
      <c r="B651" s="33" t="s">
        <v>2093</v>
      </c>
      <c r="C651" s="33" t="s">
        <v>13187</v>
      </c>
      <c r="D651" s="33" t="s">
        <v>16</v>
      </c>
      <c r="E651" s="33" t="s">
        <v>13189</v>
      </c>
      <c r="F651" s="8" t="s">
        <v>13400</v>
      </c>
      <c r="H651" s="33" t="s">
        <v>13</v>
      </c>
    </row>
    <row r="652" spans="1:8" ht="27.6" x14ac:dyDescent="0.25">
      <c r="A652" s="9" t="s">
        <v>2094</v>
      </c>
      <c r="B652" s="33" t="s">
        <v>2093</v>
      </c>
      <c r="C652" s="33" t="s">
        <v>13187</v>
      </c>
      <c r="D652" s="33" t="s">
        <v>5</v>
      </c>
      <c r="E652" s="33" t="s">
        <v>9</v>
      </c>
      <c r="F652" s="8" t="s">
        <v>2098</v>
      </c>
      <c r="H652" s="33" t="s">
        <v>72</v>
      </c>
    </row>
    <row r="653" spans="1:8" ht="27.6" x14ac:dyDescent="0.25">
      <c r="A653" s="9" t="s">
        <v>2094</v>
      </c>
      <c r="B653" s="33" t="s">
        <v>2093</v>
      </c>
      <c r="C653" s="33" t="s">
        <v>13187</v>
      </c>
      <c r="D653" s="33" t="s">
        <v>5</v>
      </c>
      <c r="E653" s="33" t="s">
        <v>9</v>
      </c>
      <c r="F653" s="8" t="s">
        <v>2099</v>
      </c>
      <c r="H653" s="33" t="s">
        <v>10</v>
      </c>
    </row>
    <row r="654" spans="1:8" ht="27.6" x14ac:dyDescent="0.25">
      <c r="A654" s="9" t="s">
        <v>1579</v>
      </c>
      <c r="B654" s="33" t="s">
        <v>1578</v>
      </c>
      <c r="C654" s="33" t="s">
        <v>13187</v>
      </c>
      <c r="D654" s="33" t="s">
        <v>16</v>
      </c>
      <c r="E654" s="33" t="s">
        <v>13191</v>
      </c>
      <c r="F654" s="8" t="s">
        <v>13401</v>
      </c>
      <c r="H654" s="33" t="s">
        <v>15</v>
      </c>
    </row>
    <row r="655" spans="1:8" ht="27.6" x14ac:dyDescent="0.25">
      <c r="A655" s="9" t="s">
        <v>1579</v>
      </c>
      <c r="B655" s="33" t="s">
        <v>1578</v>
      </c>
      <c r="C655" s="33" t="s">
        <v>13187</v>
      </c>
      <c r="D655" s="33" t="s">
        <v>16</v>
      </c>
      <c r="E655" s="33" t="s">
        <v>13191</v>
      </c>
      <c r="F655" s="8" t="s">
        <v>13402</v>
      </c>
      <c r="H655" s="33" t="s">
        <v>15</v>
      </c>
    </row>
    <row r="656" spans="1:8" ht="27.6" x14ac:dyDescent="0.25">
      <c r="A656" s="9" t="s">
        <v>1579</v>
      </c>
      <c r="B656" s="33" t="s">
        <v>1578</v>
      </c>
      <c r="C656" s="33" t="s">
        <v>13187</v>
      </c>
      <c r="D656" s="33" t="s">
        <v>16</v>
      </c>
      <c r="E656" s="33" t="s">
        <v>13191</v>
      </c>
      <c r="F656" s="8" t="s">
        <v>13403</v>
      </c>
      <c r="H656" s="33" t="s">
        <v>15</v>
      </c>
    </row>
    <row r="657" spans="1:8" ht="27.6" x14ac:dyDescent="0.25">
      <c r="A657" s="9" t="s">
        <v>1579</v>
      </c>
      <c r="B657" s="33" t="s">
        <v>1578</v>
      </c>
      <c r="C657" s="33" t="s">
        <v>13187</v>
      </c>
      <c r="D657" s="33" t="s">
        <v>16</v>
      </c>
      <c r="E657" s="33" t="s">
        <v>13191</v>
      </c>
      <c r="F657" s="8" t="s">
        <v>13404</v>
      </c>
      <c r="H657" s="33" t="s">
        <v>15</v>
      </c>
    </row>
    <row r="658" spans="1:8" ht="27.6" x14ac:dyDescent="0.25">
      <c r="A658" s="9" t="s">
        <v>1579</v>
      </c>
      <c r="B658" s="33" t="s">
        <v>1578</v>
      </c>
      <c r="C658" s="33" t="s">
        <v>13187</v>
      </c>
      <c r="D658" s="33" t="s">
        <v>16</v>
      </c>
      <c r="E658" s="33" t="s">
        <v>13191</v>
      </c>
      <c r="F658" s="8" t="s">
        <v>13405</v>
      </c>
      <c r="H658" s="33" t="s">
        <v>15</v>
      </c>
    </row>
    <row r="659" spans="1:8" ht="27.6" x14ac:dyDescent="0.25">
      <c r="A659" s="9" t="s">
        <v>1579</v>
      </c>
      <c r="B659" s="33" t="s">
        <v>1578</v>
      </c>
      <c r="C659" s="33" t="s">
        <v>13187</v>
      </c>
      <c r="D659" s="33" t="s">
        <v>16</v>
      </c>
      <c r="E659" s="33" t="s">
        <v>9</v>
      </c>
      <c r="F659" s="8" t="s">
        <v>1580</v>
      </c>
      <c r="H659" s="33" t="s">
        <v>10</v>
      </c>
    </row>
    <row r="660" spans="1:8" ht="27.6" x14ac:dyDescent="0.25">
      <c r="A660" s="9" t="s">
        <v>1579</v>
      </c>
      <c r="B660" s="33" t="s">
        <v>1578</v>
      </c>
      <c r="C660" s="33" t="s">
        <v>13187</v>
      </c>
      <c r="D660" s="33" t="s">
        <v>16</v>
      </c>
      <c r="E660" s="33" t="s">
        <v>9</v>
      </c>
      <c r="F660" s="8" t="s">
        <v>1581</v>
      </c>
      <c r="H660" s="33" t="s">
        <v>10</v>
      </c>
    </row>
    <row r="661" spans="1:8" ht="27.6" x14ac:dyDescent="0.25">
      <c r="A661" s="9" t="s">
        <v>1579</v>
      </c>
      <c r="B661" s="33" t="s">
        <v>1578</v>
      </c>
      <c r="C661" s="33" t="s">
        <v>13187</v>
      </c>
      <c r="D661" s="33" t="s">
        <v>16</v>
      </c>
      <c r="E661" s="33" t="s">
        <v>9</v>
      </c>
      <c r="F661" s="8" t="s">
        <v>1582</v>
      </c>
      <c r="H661" s="33" t="s">
        <v>10</v>
      </c>
    </row>
    <row r="662" spans="1:8" ht="27.6" x14ac:dyDescent="0.25">
      <c r="A662" s="9" t="s">
        <v>1579</v>
      </c>
      <c r="B662" s="33" t="s">
        <v>1578</v>
      </c>
      <c r="C662" s="33" t="s">
        <v>13187</v>
      </c>
      <c r="D662" s="33" t="s">
        <v>16</v>
      </c>
      <c r="E662" s="33" t="s">
        <v>13189</v>
      </c>
      <c r="F662" s="8" t="s">
        <v>13406</v>
      </c>
      <c r="H662" s="33" t="s">
        <v>13</v>
      </c>
    </row>
    <row r="663" spans="1:8" ht="27.6" x14ac:dyDescent="0.25">
      <c r="A663" s="9" t="s">
        <v>2113</v>
      </c>
      <c r="B663" s="33" t="s">
        <v>2112</v>
      </c>
      <c r="C663" s="33" t="s">
        <v>13187</v>
      </c>
      <c r="D663" s="33" t="s">
        <v>16</v>
      </c>
      <c r="E663" s="33" t="s">
        <v>13191</v>
      </c>
      <c r="F663" s="8" t="s">
        <v>13407</v>
      </c>
      <c r="H663" s="33" t="s">
        <v>15</v>
      </c>
    </row>
    <row r="664" spans="1:8" ht="27.6" x14ac:dyDescent="0.25">
      <c r="A664" s="9" t="s">
        <v>2113</v>
      </c>
      <c r="B664" s="33" t="s">
        <v>2112</v>
      </c>
      <c r="C664" s="33" t="s">
        <v>13187</v>
      </c>
      <c r="D664" s="33" t="s">
        <v>16</v>
      </c>
      <c r="E664" s="33" t="s">
        <v>13195</v>
      </c>
      <c r="F664" s="8" t="s">
        <v>13408</v>
      </c>
      <c r="H664" s="33" t="s">
        <v>23</v>
      </c>
    </row>
    <row r="665" spans="1:8" ht="27.6" x14ac:dyDescent="0.25">
      <c r="A665" s="9" t="s">
        <v>2113</v>
      </c>
      <c r="B665" s="33" t="s">
        <v>2112</v>
      </c>
      <c r="C665" s="33" t="s">
        <v>13187</v>
      </c>
      <c r="D665" s="33" t="s">
        <v>16</v>
      </c>
      <c r="E665" s="33" t="s">
        <v>9</v>
      </c>
      <c r="F665" s="8" t="s">
        <v>2114</v>
      </c>
      <c r="H665" s="33" t="s">
        <v>10</v>
      </c>
    </row>
    <row r="666" spans="1:8" x14ac:dyDescent="0.25">
      <c r="A666" s="9" t="s">
        <v>2113</v>
      </c>
      <c r="B666" s="33" t="s">
        <v>2112</v>
      </c>
      <c r="C666" s="33" t="s">
        <v>13187</v>
      </c>
      <c r="D666" s="33" t="s">
        <v>16</v>
      </c>
      <c r="E666" s="33" t="s">
        <v>9</v>
      </c>
      <c r="F666" s="8" t="s">
        <v>2115</v>
      </c>
      <c r="H666" s="33" t="s">
        <v>10</v>
      </c>
    </row>
    <row r="667" spans="1:8" ht="27.6" x14ac:dyDescent="0.25">
      <c r="A667" s="9" t="s">
        <v>2113</v>
      </c>
      <c r="B667" s="33" t="s">
        <v>2112</v>
      </c>
      <c r="C667" s="33" t="s">
        <v>13187</v>
      </c>
      <c r="D667" s="33" t="s">
        <v>16</v>
      </c>
      <c r="E667" s="33" t="s">
        <v>9</v>
      </c>
      <c r="F667" s="8" t="s">
        <v>2116</v>
      </c>
      <c r="H667" s="33" t="s">
        <v>10</v>
      </c>
    </row>
    <row r="668" spans="1:8" ht="27.6" x14ac:dyDescent="0.25">
      <c r="A668" s="9" t="s">
        <v>2113</v>
      </c>
      <c r="B668" s="33" t="s">
        <v>2112</v>
      </c>
      <c r="C668" s="33" t="s">
        <v>13187</v>
      </c>
      <c r="D668" s="33" t="s">
        <v>16</v>
      </c>
      <c r="E668" s="33" t="s">
        <v>9</v>
      </c>
      <c r="F668" s="8" t="s">
        <v>2117</v>
      </c>
      <c r="H668" s="33" t="s">
        <v>10</v>
      </c>
    </row>
    <row r="669" spans="1:8" ht="27.6" x14ac:dyDescent="0.25">
      <c r="A669" s="9" t="s">
        <v>2113</v>
      </c>
      <c r="B669" s="33" t="s">
        <v>2112</v>
      </c>
      <c r="C669" s="33" t="s">
        <v>13187</v>
      </c>
      <c r="D669" s="33" t="s">
        <v>16</v>
      </c>
      <c r="E669" s="33" t="s">
        <v>9</v>
      </c>
      <c r="F669" s="8" t="s">
        <v>2118</v>
      </c>
      <c r="H669" s="33" t="s">
        <v>10</v>
      </c>
    </row>
    <row r="670" spans="1:8" ht="27.6" x14ac:dyDescent="0.25">
      <c r="A670" s="9" t="s">
        <v>2113</v>
      </c>
      <c r="B670" s="33" t="s">
        <v>2112</v>
      </c>
      <c r="C670" s="33" t="s">
        <v>13187</v>
      </c>
      <c r="D670" s="33" t="s">
        <v>16</v>
      </c>
      <c r="E670" s="33" t="s">
        <v>13189</v>
      </c>
      <c r="F670" s="8" t="s">
        <v>13409</v>
      </c>
      <c r="H670" s="33" t="s">
        <v>13</v>
      </c>
    </row>
    <row r="671" spans="1:8" ht="27.6" x14ac:dyDescent="0.25">
      <c r="A671" s="9" t="s">
        <v>2113</v>
      </c>
      <c r="B671" s="33" t="s">
        <v>2112</v>
      </c>
      <c r="C671" s="33" t="s">
        <v>13187</v>
      </c>
      <c r="D671" s="33" t="s">
        <v>5</v>
      </c>
      <c r="E671" s="33" t="s">
        <v>9</v>
      </c>
      <c r="F671" s="8" t="s">
        <v>2119</v>
      </c>
      <c r="H671" s="33" t="s">
        <v>13</v>
      </c>
    </row>
    <row r="672" spans="1:8" ht="27.6" x14ac:dyDescent="0.25">
      <c r="A672" s="9" t="s">
        <v>2113</v>
      </c>
      <c r="B672" s="33" t="s">
        <v>2112</v>
      </c>
      <c r="C672" s="33" t="s">
        <v>13187</v>
      </c>
      <c r="D672" s="33" t="s">
        <v>5</v>
      </c>
      <c r="E672" s="33" t="s">
        <v>9</v>
      </c>
      <c r="F672" s="8" t="s">
        <v>2120</v>
      </c>
      <c r="H672" s="33" t="s">
        <v>10</v>
      </c>
    </row>
    <row r="673" spans="1:8" ht="27.6" x14ac:dyDescent="0.25">
      <c r="A673" s="9" t="s">
        <v>2113</v>
      </c>
      <c r="B673" s="33" t="s">
        <v>2112</v>
      </c>
      <c r="C673" s="33" t="s">
        <v>13187</v>
      </c>
      <c r="D673" s="33" t="s">
        <v>5</v>
      </c>
      <c r="E673" s="33" t="s">
        <v>9</v>
      </c>
      <c r="F673" s="8" t="s">
        <v>2121</v>
      </c>
      <c r="H673" s="33" t="s">
        <v>10</v>
      </c>
    </row>
    <row r="674" spans="1:8" ht="27.6" x14ac:dyDescent="0.25">
      <c r="A674" s="9" t="s">
        <v>2113</v>
      </c>
      <c r="B674" s="33" t="s">
        <v>2112</v>
      </c>
      <c r="C674" s="33" t="s">
        <v>13187</v>
      </c>
      <c r="D674" s="33" t="s">
        <v>5</v>
      </c>
      <c r="E674" s="33" t="s">
        <v>9</v>
      </c>
      <c r="F674" s="8" t="s">
        <v>2122</v>
      </c>
      <c r="H674" s="33" t="s">
        <v>13</v>
      </c>
    </row>
    <row r="675" spans="1:8" ht="27.6" x14ac:dyDescent="0.25">
      <c r="A675" s="9" t="s">
        <v>501</v>
      </c>
      <c r="B675" s="33" t="s">
        <v>2190</v>
      </c>
      <c r="C675" s="33" t="s">
        <v>13187</v>
      </c>
      <c r="D675" s="33" t="s">
        <v>16</v>
      </c>
      <c r="E675" s="33" t="s">
        <v>13191</v>
      </c>
      <c r="F675" s="8" t="s">
        <v>13410</v>
      </c>
      <c r="H675" s="33" t="s">
        <v>15</v>
      </c>
    </row>
    <row r="676" spans="1:8" ht="41.4" x14ac:dyDescent="0.25">
      <c r="A676" s="9" t="s">
        <v>501</v>
      </c>
      <c r="B676" s="33" t="s">
        <v>2190</v>
      </c>
      <c r="C676" s="33" t="s">
        <v>13187</v>
      </c>
      <c r="D676" s="33" t="s">
        <v>16</v>
      </c>
      <c r="E676" s="33" t="s">
        <v>13191</v>
      </c>
      <c r="F676" s="8" t="s">
        <v>13411</v>
      </c>
      <c r="H676" s="33" t="s">
        <v>15</v>
      </c>
    </row>
    <row r="677" spans="1:8" ht="27.6" x14ac:dyDescent="0.25">
      <c r="A677" s="9" t="s">
        <v>501</v>
      </c>
      <c r="B677" s="33" t="s">
        <v>2190</v>
      </c>
      <c r="C677" s="33" t="s">
        <v>13187</v>
      </c>
      <c r="D677" s="33" t="s">
        <v>16</v>
      </c>
      <c r="E677" s="33" t="s">
        <v>13191</v>
      </c>
      <c r="F677" s="8" t="s">
        <v>13412</v>
      </c>
      <c r="H677" s="33" t="s">
        <v>15</v>
      </c>
    </row>
    <row r="678" spans="1:8" ht="27.6" x14ac:dyDescent="0.25">
      <c r="A678" s="9" t="s">
        <v>501</v>
      </c>
      <c r="B678" s="33" t="s">
        <v>2190</v>
      </c>
      <c r="C678" s="33" t="s">
        <v>13187</v>
      </c>
      <c r="D678" s="33" t="s">
        <v>16</v>
      </c>
      <c r="E678" s="33" t="s">
        <v>13195</v>
      </c>
      <c r="F678" s="8" t="s">
        <v>13413</v>
      </c>
      <c r="H678" s="33" t="s">
        <v>23</v>
      </c>
    </row>
    <row r="679" spans="1:8" ht="27.6" x14ac:dyDescent="0.25">
      <c r="A679" s="9" t="s">
        <v>501</v>
      </c>
      <c r="B679" s="33" t="s">
        <v>2190</v>
      </c>
      <c r="C679" s="33" t="s">
        <v>13187</v>
      </c>
      <c r="D679" s="33" t="s">
        <v>16</v>
      </c>
      <c r="E679" s="33" t="s">
        <v>9</v>
      </c>
      <c r="F679" s="8" t="s">
        <v>2191</v>
      </c>
      <c r="H679" s="33" t="s">
        <v>10</v>
      </c>
    </row>
    <row r="680" spans="1:8" ht="27.6" x14ac:dyDescent="0.25">
      <c r="A680" s="9" t="s">
        <v>501</v>
      </c>
      <c r="B680" s="33" t="s">
        <v>2190</v>
      </c>
      <c r="C680" s="33" t="s">
        <v>13187</v>
      </c>
      <c r="D680" s="33" t="s">
        <v>16</v>
      </c>
      <c r="E680" s="33" t="s">
        <v>9</v>
      </c>
      <c r="F680" s="8" t="s">
        <v>2192</v>
      </c>
      <c r="H680" s="33" t="s">
        <v>10</v>
      </c>
    </row>
    <row r="681" spans="1:8" ht="41.4" x14ac:dyDescent="0.25">
      <c r="A681" s="9" t="s">
        <v>501</v>
      </c>
      <c r="B681" s="33" t="s">
        <v>2190</v>
      </c>
      <c r="C681" s="33" t="s">
        <v>13187</v>
      </c>
      <c r="D681" s="33" t="s">
        <v>5</v>
      </c>
      <c r="E681" s="33" t="s">
        <v>9</v>
      </c>
      <c r="F681" s="8" t="s">
        <v>2193</v>
      </c>
      <c r="H681" s="33" t="s">
        <v>26</v>
      </c>
    </row>
    <row r="682" spans="1:8" ht="27.6" x14ac:dyDescent="0.25">
      <c r="A682" s="9" t="s">
        <v>501</v>
      </c>
      <c r="B682" s="33" t="s">
        <v>2190</v>
      </c>
      <c r="C682" s="33" t="s">
        <v>13187</v>
      </c>
      <c r="D682" s="33" t="s">
        <v>5</v>
      </c>
      <c r="E682" s="33" t="s">
        <v>9</v>
      </c>
      <c r="F682" s="8" t="s">
        <v>2194</v>
      </c>
      <c r="H682" s="33" t="s">
        <v>72</v>
      </c>
    </row>
    <row r="683" spans="1:8" ht="27.6" x14ac:dyDescent="0.25">
      <c r="A683" s="9" t="s">
        <v>501</v>
      </c>
      <c r="B683" s="33" t="s">
        <v>2190</v>
      </c>
      <c r="C683" s="33" t="s">
        <v>13187</v>
      </c>
      <c r="D683" s="33" t="s">
        <v>5</v>
      </c>
      <c r="E683" s="33" t="s">
        <v>9</v>
      </c>
      <c r="F683" s="8" t="s">
        <v>2195</v>
      </c>
      <c r="H683" s="33" t="s">
        <v>10</v>
      </c>
    </row>
    <row r="684" spans="1:8" ht="27.6" x14ac:dyDescent="0.25">
      <c r="A684" s="9" t="s">
        <v>501</v>
      </c>
      <c r="B684" s="33" t="s">
        <v>2190</v>
      </c>
      <c r="C684" s="33" t="s">
        <v>13187</v>
      </c>
      <c r="D684" s="33" t="s">
        <v>5</v>
      </c>
      <c r="E684" s="33" t="s">
        <v>9</v>
      </c>
      <c r="F684" s="8" t="s">
        <v>2196</v>
      </c>
      <c r="H684" s="33" t="s">
        <v>10</v>
      </c>
    </row>
    <row r="685" spans="1:8" ht="27.6" x14ac:dyDescent="0.25">
      <c r="A685" s="9" t="s">
        <v>501</v>
      </c>
      <c r="B685" s="33" t="s">
        <v>2190</v>
      </c>
      <c r="C685" s="33" t="s">
        <v>13187</v>
      </c>
      <c r="D685" s="33" t="s">
        <v>5</v>
      </c>
      <c r="E685" s="33" t="s">
        <v>9</v>
      </c>
      <c r="F685" s="8" t="s">
        <v>2197</v>
      </c>
      <c r="H685" s="33" t="s">
        <v>15</v>
      </c>
    </row>
    <row r="686" spans="1:8" ht="41.4" x14ac:dyDescent="0.25">
      <c r="A686" s="9" t="s">
        <v>501</v>
      </c>
      <c r="B686" s="33" t="s">
        <v>2190</v>
      </c>
      <c r="C686" s="33" t="s">
        <v>13187</v>
      </c>
      <c r="D686" s="33" t="s">
        <v>5</v>
      </c>
      <c r="E686" s="33" t="s">
        <v>9</v>
      </c>
      <c r="F686" s="8" t="s">
        <v>2198</v>
      </c>
      <c r="H686" s="33" t="s">
        <v>10</v>
      </c>
    </row>
    <row r="687" spans="1:8" ht="27.6" x14ac:dyDescent="0.25">
      <c r="A687" s="9" t="s">
        <v>501</v>
      </c>
      <c r="B687" s="33" t="s">
        <v>2190</v>
      </c>
      <c r="C687" s="33" t="s">
        <v>13187</v>
      </c>
      <c r="D687" s="33" t="s">
        <v>5</v>
      </c>
      <c r="E687" s="33" t="s">
        <v>9</v>
      </c>
      <c r="F687" s="8" t="s">
        <v>2199</v>
      </c>
      <c r="H687" s="33" t="s">
        <v>13</v>
      </c>
    </row>
    <row r="688" spans="1:8" ht="41.4" x14ac:dyDescent="0.25">
      <c r="A688" s="9" t="s">
        <v>501</v>
      </c>
      <c r="B688" s="33" t="s">
        <v>499</v>
      </c>
      <c r="C688" s="33" t="s">
        <v>13181</v>
      </c>
      <c r="D688" s="33" t="s">
        <v>16</v>
      </c>
      <c r="E688" s="33" t="s">
        <v>9</v>
      </c>
      <c r="F688" s="8" t="s">
        <v>500</v>
      </c>
      <c r="H688" s="33" t="s">
        <v>10</v>
      </c>
    </row>
    <row r="689" spans="1:8" ht="27.6" x14ac:dyDescent="0.25">
      <c r="A689" s="9" t="s">
        <v>501</v>
      </c>
      <c r="B689" s="33" t="s">
        <v>499</v>
      </c>
      <c r="C689" s="33" t="s">
        <v>13181</v>
      </c>
      <c r="D689" s="33" t="s">
        <v>16</v>
      </c>
      <c r="E689" s="33" t="s">
        <v>13218</v>
      </c>
      <c r="F689" s="8" t="s">
        <v>13414</v>
      </c>
      <c r="H689" s="33" t="s">
        <v>26</v>
      </c>
    </row>
    <row r="690" spans="1:8" ht="27.6" x14ac:dyDescent="0.25">
      <c r="A690" s="9" t="s">
        <v>501</v>
      </c>
      <c r="B690" s="33" t="s">
        <v>499</v>
      </c>
      <c r="C690" s="33" t="s">
        <v>13181</v>
      </c>
      <c r="D690" s="33" t="s">
        <v>16</v>
      </c>
      <c r="E690" s="33" t="s">
        <v>9</v>
      </c>
      <c r="F690" s="8" t="s">
        <v>502</v>
      </c>
      <c r="H690" s="33" t="s">
        <v>10</v>
      </c>
    </row>
    <row r="691" spans="1:8" ht="27.6" x14ac:dyDescent="0.25">
      <c r="A691" s="9" t="s">
        <v>501</v>
      </c>
      <c r="B691" s="33" t="s">
        <v>499</v>
      </c>
      <c r="C691" s="33" t="s">
        <v>13181</v>
      </c>
      <c r="D691" s="33" t="s">
        <v>16</v>
      </c>
      <c r="E691" s="33" t="s">
        <v>13191</v>
      </c>
      <c r="F691" s="8" t="s">
        <v>13415</v>
      </c>
      <c r="H691" s="33" t="s">
        <v>15</v>
      </c>
    </row>
    <row r="692" spans="1:8" ht="27.6" x14ac:dyDescent="0.25">
      <c r="A692" s="9" t="s">
        <v>501</v>
      </c>
      <c r="B692" s="33" t="s">
        <v>499</v>
      </c>
      <c r="C692" s="33" t="s">
        <v>13181</v>
      </c>
      <c r="D692" s="33" t="s">
        <v>16</v>
      </c>
      <c r="E692" s="33" t="s">
        <v>13191</v>
      </c>
      <c r="F692" s="8" t="s">
        <v>13416</v>
      </c>
      <c r="H692" s="33" t="s">
        <v>15</v>
      </c>
    </row>
    <row r="693" spans="1:8" ht="27.6" x14ac:dyDescent="0.25">
      <c r="A693" s="9" t="s">
        <v>501</v>
      </c>
      <c r="B693" s="33" t="s">
        <v>499</v>
      </c>
      <c r="C693" s="33" t="s">
        <v>13181</v>
      </c>
      <c r="D693" s="33" t="s">
        <v>16</v>
      </c>
      <c r="E693" s="33" t="s">
        <v>13191</v>
      </c>
      <c r="F693" s="8" t="s">
        <v>13417</v>
      </c>
      <c r="H693" s="33" t="s">
        <v>15</v>
      </c>
    </row>
    <row r="694" spans="1:8" ht="27.6" x14ac:dyDescent="0.25">
      <c r="A694" s="9" t="s">
        <v>501</v>
      </c>
      <c r="B694" s="33" t="s">
        <v>499</v>
      </c>
      <c r="C694" s="33" t="s">
        <v>13181</v>
      </c>
      <c r="D694" s="33" t="s">
        <v>16</v>
      </c>
      <c r="E694" s="33" t="s">
        <v>13191</v>
      </c>
      <c r="F694" s="8" t="s">
        <v>13418</v>
      </c>
      <c r="H694" s="33" t="s">
        <v>15</v>
      </c>
    </row>
    <row r="695" spans="1:8" ht="27.6" x14ac:dyDescent="0.25">
      <c r="A695" s="9" t="s">
        <v>501</v>
      </c>
      <c r="B695" s="33" t="s">
        <v>499</v>
      </c>
      <c r="C695" s="33" t="s">
        <v>13181</v>
      </c>
      <c r="D695" s="33" t="s">
        <v>5</v>
      </c>
      <c r="E695" s="33" t="s">
        <v>9</v>
      </c>
      <c r="F695" s="8" t="s">
        <v>503</v>
      </c>
      <c r="H695" s="33" t="s">
        <v>13</v>
      </c>
    </row>
    <row r="696" spans="1:8" ht="27.6" x14ac:dyDescent="0.25">
      <c r="A696" s="9" t="s">
        <v>501</v>
      </c>
      <c r="B696" s="33" t="s">
        <v>499</v>
      </c>
      <c r="C696" s="33" t="s">
        <v>13181</v>
      </c>
      <c r="D696" s="33" t="s">
        <v>5</v>
      </c>
      <c r="E696" s="33" t="s">
        <v>9</v>
      </c>
      <c r="F696" s="8" t="s">
        <v>504</v>
      </c>
      <c r="H696" s="33" t="s">
        <v>13</v>
      </c>
    </row>
    <row r="697" spans="1:8" ht="27.6" x14ac:dyDescent="0.25">
      <c r="A697" s="9" t="s">
        <v>501</v>
      </c>
      <c r="B697" s="33" t="s">
        <v>499</v>
      </c>
      <c r="C697" s="33" t="s">
        <v>13181</v>
      </c>
      <c r="D697" s="33" t="s">
        <v>5</v>
      </c>
      <c r="E697" s="33" t="s">
        <v>9</v>
      </c>
      <c r="F697" s="8" t="s">
        <v>505</v>
      </c>
      <c r="H697" s="33" t="s">
        <v>75</v>
      </c>
    </row>
    <row r="698" spans="1:8" ht="27.6" x14ac:dyDescent="0.25">
      <c r="A698" s="9" t="s">
        <v>501</v>
      </c>
      <c r="B698" s="33" t="s">
        <v>499</v>
      </c>
      <c r="C698" s="33" t="s">
        <v>13181</v>
      </c>
      <c r="D698" s="33" t="s">
        <v>5</v>
      </c>
      <c r="E698" s="33" t="s">
        <v>9</v>
      </c>
      <c r="F698" s="8" t="s">
        <v>506</v>
      </c>
      <c r="H698" s="33" t="s">
        <v>15</v>
      </c>
    </row>
    <row r="699" spans="1:8" x14ac:dyDescent="0.25">
      <c r="A699" s="9" t="s">
        <v>501</v>
      </c>
      <c r="B699" s="33" t="s">
        <v>499</v>
      </c>
      <c r="C699" s="33" t="s">
        <v>13181</v>
      </c>
      <c r="D699" s="33" t="s">
        <v>5</v>
      </c>
      <c r="E699" s="33" t="s">
        <v>9</v>
      </c>
      <c r="F699" s="8" t="s">
        <v>507</v>
      </c>
      <c r="H699" s="33" t="s">
        <v>10</v>
      </c>
    </row>
    <row r="700" spans="1:8" ht="27.6" x14ac:dyDescent="0.25">
      <c r="A700" s="9" t="s">
        <v>2818</v>
      </c>
      <c r="B700" s="33" t="s">
        <v>2817</v>
      </c>
      <c r="C700" s="33" t="s">
        <v>13187</v>
      </c>
      <c r="D700" s="33" t="s">
        <v>16</v>
      </c>
      <c r="E700" s="33" t="s">
        <v>13191</v>
      </c>
      <c r="F700" s="8" t="s">
        <v>13419</v>
      </c>
      <c r="H700" s="33" t="s">
        <v>15</v>
      </c>
    </row>
    <row r="701" spans="1:8" ht="27.6" x14ac:dyDescent="0.25">
      <c r="A701" s="9" t="s">
        <v>2818</v>
      </c>
      <c r="B701" s="33" t="s">
        <v>2817</v>
      </c>
      <c r="C701" s="33" t="s">
        <v>13187</v>
      </c>
      <c r="D701" s="33" t="s">
        <v>16</v>
      </c>
      <c r="E701" s="33" t="s">
        <v>13191</v>
      </c>
      <c r="F701" s="8" t="s">
        <v>13420</v>
      </c>
      <c r="H701" s="33" t="s">
        <v>15</v>
      </c>
    </row>
    <row r="702" spans="1:8" ht="27.6" x14ac:dyDescent="0.25">
      <c r="A702" s="9" t="s">
        <v>2818</v>
      </c>
      <c r="B702" s="33" t="s">
        <v>2817</v>
      </c>
      <c r="C702" s="33" t="s">
        <v>13187</v>
      </c>
      <c r="D702" s="33" t="s">
        <v>16</v>
      </c>
      <c r="E702" s="33" t="s">
        <v>9</v>
      </c>
      <c r="F702" s="8" t="s">
        <v>2819</v>
      </c>
      <c r="H702" s="33" t="s">
        <v>10</v>
      </c>
    </row>
    <row r="703" spans="1:8" ht="27.6" x14ac:dyDescent="0.25">
      <c r="A703" s="9" t="s">
        <v>2818</v>
      </c>
      <c r="B703" s="33" t="s">
        <v>2817</v>
      </c>
      <c r="C703" s="33" t="s">
        <v>13187</v>
      </c>
      <c r="D703" s="33" t="s">
        <v>16</v>
      </c>
      <c r="E703" s="33" t="s">
        <v>9</v>
      </c>
      <c r="F703" s="8" t="s">
        <v>2820</v>
      </c>
      <c r="H703" s="33" t="s">
        <v>10</v>
      </c>
    </row>
    <row r="704" spans="1:8" ht="27.6" x14ac:dyDescent="0.25">
      <c r="A704" s="9" t="s">
        <v>2818</v>
      </c>
      <c r="B704" s="33" t="s">
        <v>2817</v>
      </c>
      <c r="C704" s="33" t="s">
        <v>13187</v>
      </c>
      <c r="D704" s="33" t="s">
        <v>16</v>
      </c>
      <c r="E704" s="33" t="s">
        <v>13189</v>
      </c>
      <c r="F704" s="8" t="s">
        <v>13421</v>
      </c>
      <c r="H704" s="33" t="s">
        <v>13</v>
      </c>
    </row>
    <row r="705" spans="1:8" ht="27.6" x14ac:dyDescent="0.25">
      <c r="A705" s="9" t="s">
        <v>2818</v>
      </c>
      <c r="B705" s="33" t="s">
        <v>2817</v>
      </c>
      <c r="C705" s="33" t="s">
        <v>13187</v>
      </c>
      <c r="D705" s="33" t="s">
        <v>5</v>
      </c>
      <c r="E705" s="33" t="s">
        <v>9</v>
      </c>
      <c r="F705" s="8" t="s">
        <v>2821</v>
      </c>
      <c r="H705" s="33" t="s">
        <v>10</v>
      </c>
    </row>
    <row r="706" spans="1:8" ht="27.6" x14ac:dyDescent="0.25">
      <c r="A706" s="9" t="s">
        <v>2818</v>
      </c>
      <c r="B706" s="33" t="s">
        <v>2817</v>
      </c>
      <c r="C706" s="33" t="s">
        <v>13187</v>
      </c>
      <c r="D706" s="33" t="s">
        <v>5</v>
      </c>
      <c r="E706" s="33" t="s">
        <v>9</v>
      </c>
      <c r="F706" s="8" t="s">
        <v>2822</v>
      </c>
      <c r="H706" s="33" t="s">
        <v>10</v>
      </c>
    </row>
    <row r="707" spans="1:8" ht="27.6" x14ac:dyDescent="0.25">
      <c r="A707" s="9" t="s">
        <v>2818</v>
      </c>
      <c r="B707" s="33" t="s">
        <v>2817</v>
      </c>
      <c r="C707" s="33" t="s">
        <v>13187</v>
      </c>
      <c r="D707" s="33" t="s">
        <v>5</v>
      </c>
      <c r="E707" s="33" t="s">
        <v>9</v>
      </c>
      <c r="F707" s="8" t="s">
        <v>2823</v>
      </c>
      <c r="H707" s="33" t="s">
        <v>72</v>
      </c>
    </row>
    <row r="708" spans="1:8" ht="27.6" x14ac:dyDescent="0.25">
      <c r="A708" s="9" t="s">
        <v>2818</v>
      </c>
      <c r="B708" s="33" t="s">
        <v>2817</v>
      </c>
      <c r="C708" s="33" t="s">
        <v>13187</v>
      </c>
      <c r="D708" s="33" t="s">
        <v>5</v>
      </c>
      <c r="E708" s="33" t="s">
        <v>9</v>
      </c>
      <c r="F708" s="8" t="s">
        <v>2824</v>
      </c>
      <c r="H708" s="33" t="s">
        <v>15</v>
      </c>
    </row>
    <row r="709" spans="1:8" ht="27.6" x14ac:dyDescent="0.25">
      <c r="A709" s="9" t="s">
        <v>408</v>
      </c>
      <c r="B709" s="33" t="s">
        <v>407</v>
      </c>
      <c r="C709" s="33" t="s">
        <v>13181</v>
      </c>
      <c r="D709" s="33" t="s">
        <v>16</v>
      </c>
      <c r="E709" s="33" t="s">
        <v>13195</v>
      </c>
      <c r="F709" s="8" t="s">
        <v>13422</v>
      </c>
      <c r="H709" s="33" t="s">
        <v>23</v>
      </c>
    </row>
    <row r="710" spans="1:8" ht="41.4" x14ac:dyDescent="0.25">
      <c r="A710" s="9" t="s">
        <v>408</v>
      </c>
      <c r="B710" s="33" t="s">
        <v>407</v>
      </c>
      <c r="C710" s="33" t="s">
        <v>13181</v>
      </c>
      <c r="D710" s="33" t="s">
        <v>16</v>
      </c>
      <c r="E710" s="33" t="s">
        <v>13195</v>
      </c>
      <c r="F710" s="8" t="s">
        <v>13423</v>
      </c>
      <c r="H710" s="33" t="s">
        <v>23</v>
      </c>
    </row>
    <row r="711" spans="1:8" ht="27.6" x14ac:dyDescent="0.25">
      <c r="A711" s="9" t="s">
        <v>408</v>
      </c>
      <c r="B711" s="33" t="s">
        <v>407</v>
      </c>
      <c r="C711" s="33" t="s">
        <v>13181</v>
      </c>
      <c r="D711" s="33" t="s">
        <v>16</v>
      </c>
      <c r="E711" s="33" t="s">
        <v>9</v>
      </c>
      <c r="F711" s="8" t="s">
        <v>409</v>
      </c>
      <c r="H711" s="33" t="s">
        <v>10</v>
      </c>
    </row>
    <row r="712" spans="1:8" ht="55.2" x14ac:dyDescent="0.25">
      <c r="A712" s="9" t="s">
        <v>408</v>
      </c>
      <c r="B712" s="33" t="s">
        <v>407</v>
      </c>
      <c r="C712" s="33" t="s">
        <v>13181</v>
      </c>
      <c r="D712" s="33" t="s">
        <v>16</v>
      </c>
      <c r="E712" s="33" t="s">
        <v>13191</v>
      </c>
      <c r="F712" s="8" t="s">
        <v>13424</v>
      </c>
      <c r="H712" s="33" t="s">
        <v>15</v>
      </c>
    </row>
    <row r="713" spans="1:8" ht="55.2" x14ac:dyDescent="0.25">
      <c r="A713" s="9" t="s">
        <v>408</v>
      </c>
      <c r="B713" s="33" t="s">
        <v>407</v>
      </c>
      <c r="C713" s="33" t="s">
        <v>13181</v>
      </c>
      <c r="D713" s="33" t="s">
        <v>5</v>
      </c>
      <c r="E713" s="33" t="s">
        <v>9</v>
      </c>
      <c r="F713" s="8" t="s">
        <v>410</v>
      </c>
      <c r="H713" s="33" t="s">
        <v>23</v>
      </c>
    </row>
    <row r="714" spans="1:8" ht="27.6" x14ac:dyDescent="0.25">
      <c r="A714" s="9" t="s">
        <v>408</v>
      </c>
      <c r="B714" s="33" t="s">
        <v>407</v>
      </c>
      <c r="C714" s="33" t="s">
        <v>13181</v>
      </c>
      <c r="D714" s="33" t="s">
        <v>5</v>
      </c>
      <c r="E714" s="33" t="s">
        <v>9</v>
      </c>
      <c r="F714" s="8" t="s">
        <v>411</v>
      </c>
      <c r="H714" s="33" t="s">
        <v>13</v>
      </c>
    </row>
    <row r="715" spans="1:8" ht="41.4" x14ac:dyDescent="0.25">
      <c r="A715" s="9" t="s">
        <v>408</v>
      </c>
      <c r="B715" s="33" t="s">
        <v>407</v>
      </c>
      <c r="C715" s="33" t="s">
        <v>13181</v>
      </c>
      <c r="D715" s="33" t="s">
        <v>5</v>
      </c>
      <c r="E715" s="33" t="s">
        <v>9</v>
      </c>
      <c r="F715" s="8" t="s">
        <v>412</v>
      </c>
      <c r="H715" s="33" t="s">
        <v>10</v>
      </c>
    </row>
    <row r="716" spans="1:8" ht="27.6" x14ac:dyDescent="0.25">
      <c r="A716" s="9" t="s">
        <v>408</v>
      </c>
      <c r="B716" s="33" t="s">
        <v>407</v>
      </c>
      <c r="C716" s="33" t="s">
        <v>13181</v>
      </c>
      <c r="D716" s="33" t="s">
        <v>5</v>
      </c>
      <c r="E716" s="33" t="s">
        <v>9</v>
      </c>
      <c r="F716" s="8" t="s">
        <v>413</v>
      </c>
      <c r="H716" s="33" t="s">
        <v>10</v>
      </c>
    </row>
    <row r="717" spans="1:8" ht="27.6" x14ac:dyDescent="0.25">
      <c r="A717" s="9" t="s">
        <v>408</v>
      </c>
      <c r="B717" s="33" t="s">
        <v>407</v>
      </c>
      <c r="C717" s="33" t="s">
        <v>13181</v>
      </c>
      <c r="D717" s="33" t="s">
        <v>5</v>
      </c>
      <c r="E717" s="33" t="s">
        <v>9</v>
      </c>
      <c r="F717" s="8" t="s">
        <v>414</v>
      </c>
      <c r="H717" s="33" t="s">
        <v>15</v>
      </c>
    </row>
    <row r="718" spans="1:8" ht="27.6" x14ac:dyDescent="0.25">
      <c r="A718" s="9" t="s">
        <v>408</v>
      </c>
      <c r="B718" s="33" t="s">
        <v>407</v>
      </c>
      <c r="C718" s="33" t="s">
        <v>13181</v>
      </c>
      <c r="D718" s="33" t="s">
        <v>5</v>
      </c>
      <c r="E718" s="33" t="s">
        <v>9</v>
      </c>
      <c r="F718" s="8" t="s">
        <v>415</v>
      </c>
      <c r="H718" s="33" t="s">
        <v>23</v>
      </c>
    </row>
    <row r="719" spans="1:8" ht="27.6" x14ac:dyDescent="0.25">
      <c r="A719" s="9" t="s">
        <v>408</v>
      </c>
      <c r="B719" s="33" t="s">
        <v>407</v>
      </c>
      <c r="C719" s="33" t="s">
        <v>13181</v>
      </c>
      <c r="D719" s="33" t="s">
        <v>5</v>
      </c>
      <c r="E719" s="33" t="s">
        <v>9</v>
      </c>
      <c r="F719" s="8" t="s">
        <v>416</v>
      </c>
      <c r="H719" s="33" t="s">
        <v>15</v>
      </c>
    </row>
    <row r="720" spans="1:8" ht="27.6" x14ac:dyDescent="0.25">
      <c r="A720" s="9" t="s">
        <v>1417</v>
      </c>
      <c r="B720" s="33" t="s">
        <v>1416</v>
      </c>
      <c r="C720" s="33" t="s">
        <v>13186</v>
      </c>
      <c r="D720" s="33" t="s">
        <v>16</v>
      </c>
      <c r="E720" s="33" t="s">
        <v>13189</v>
      </c>
      <c r="F720" s="8" t="s">
        <v>13425</v>
      </c>
      <c r="H720" s="33" t="s">
        <v>13</v>
      </c>
    </row>
    <row r="721" spans="1:8" ht="41.4" x14ac:dyDescent="0.25">
      <c r="A721" s="9" t="s">
        <v>1417</v>
      </c>
      <c r="B721" s="33" t="s">
        <v>1416</v>
      </c>
      <c r="C721" s="33" t="s">
        <v>13186</v>
      </c>
      <c r="D721" s="33" t="s">
        <v>16</v>
      </c>
      <c r="E721" s="33" t="s">
        <v>9</v>
      </c>
      <c r="F721" s="8" t="s">
        <v>1418</v>
      </c>
      <c r="H721" s="33" t="s">
        <v>10</v>
      </c>
    </row>
    <row r="722" spans="1:8" ht="27.6" x14ac:dyDescent="0.25">
      <c r="A722" s="9" t="s">
        <v>1417</v>
      </c>
      <c r="B722" s="33" t="s">
        <v>1416</v>
      </c>
      <c r="C722" s="33" t="s">
        <v>13186</v>
      </c>
      <c r="D722" s="33" t="s">
        <v>16</v>
      </c>
      <c r="E722" s="33" t="s">
        <v>13195</v>
      </c>
      <c r="F722" s="8" t="s">
        <v>13426</v>
      </c>
      <c r="H722" s="33" t="s">
        <v>23</v>
      </c>
    </row>
    <row r="723" spans="1:8" ht="41.4" x14ac:dyDescent="0.25">
      <c r="A723" s="9" t="s">
        <v>1417</v>
      </c>
      <c r="B723" s="33" t="s">
        <v>1416</v>
      </c>
      <c r="C723" s="33" t="s">
        <v>13186</v>
      </c>
      <c r="D723" s="33" t="s">
        <v>5</v>
      </c>
      <c r="E723" s="33" t="s">
        <v>9</v>
      </c>
      <c r="F723" s="8" t="s">
        <v>1419</v>
      </c>
      <c r="H723" s="33" t="s">
        <v>10</v>
      </c>
    </row>
    <row r="724" spans="1:8" ht="27.6" x14ac:dyDescent="0.25">
      <c r="A724" s="9" t="s">
        <v>1417</v>
      </c>
      <c r="B724" s="33" t="s">
        <v>1416</v>
      </c>
      <c r="C724" s="33" t="s">
        <v>13186</v>
      </c>
      <c r="D724" s="33" t="s">
        <v>5</v>
      </c>
      <c r="E724" s="33" t="s">
        <v>9</v>
      </c>
      <c r="F724" s="8" t="s">
        <v>1420</v>
      </c>
      <c r="H724" s="33" t="s">
        <v>23</v>
      </c>
    </row>
    <row r="725" spans="1:8" ht="27.6" x14ac:dyDescent="0.25">
      <c r="A725" s="9" t="s">
        <v>1417</v>
      </c>
      <c r="B725" s="33" t="s">
        <v>1416</v>
      </c>
      <c r="C725" s="33" t="s">
        <v>13186</v>
      </c>
      <c r="D725" s="33" t="s">
        <v>5</v>
      </c>
      <c r="E725" s="33" t="s">
        <v>9</v>
      </c>
      <c r="F725" s="8" t="s">
        <v>1421</v>
      </c>
      <c r="H725" s="33" t="s">
        <v>13</v>
      </c>
    </row>
    <row r="726" spans="1:8" ht="55.2" x14ac:dyDescent="0.25">
      <c r="A726" s="9" t="s">
        <v>1417</v>
      </c>
      <c r="B726" s="33" t="s">
        <v>1416</v>
      </c>
      <c r="C726" s="33" t="s">
        <v>13186</v>
      </c>
      <c r="D726" s="33" t="s">
        <v>5</v>
      </c>
      <c r="E726" s="33" t="s">
        <v>9</v>
      </c>
      <c r="F726" s="8" t="s">
        <v>1422</v>
      </c>
      <c r="H726" s="33" t="s">
        <v>10</v>
      </c>
    </row>
    <row r="727" spans="1:8" ht="41.4" x14ac:dyDescent="0.25">
      <c r="A727" s="9" t="s">
        <v>1417</v>
      </c>
      <c r="B727" s="33" t="s">
        <v>1416</v>
      </c>
      <c r="C727" s="33" t="s">
        <v>13186</v>
      </c>
      <c r="D727" s="33" t="s">
        <v>5</v>
      </c>
      <c r="E727" s="33" t="s">
        <v>9</v>
      </c>
      <c r="F727" s="8" t="s">
        <v>1423</v>
      </c>
      <c r="H727" s="33" t="s">
        <v>10</v>
      </c>
    </row>
    <row r="728" spans="1:8" ht="27.6" x14ac:dyDescent="0.25">
      <c r="A728" s="9" t="s">
        <v>1417</v>
      </c>
      <c r="B728" s="33" t="s">
        <v>1416</v>
      </c>
      <c r="C728" s="33" t="s">
        <v>13186</v>
      </c>
      <c r="D728" s="33" t="s">
        <v>5</v>
      </c>
      <c r="E728" s="33" t="s">
        <v>9</v>
      </c>
      <c r="F728" s="8" t="s">
        <v>1424</v>
      </c>
      <c r="H728" s="33" t="s">
        <v>23</v>
      </c>
    </row>
    <row r="729" spans="1:8" ht="27.6" x14ac:dyDescent="0.25">
      <c r="A729" s="9" t="s">
        <v>1417</v>
      </c>
      <c r="B729" s="33" t="s">
        <v>1416</v>
      </c>
      <c r="C729" s="33" t="s">
        <v>13186</v>
      </c>
      <c r="D729" s="33" t="s">
        <v>5</v>
      </c>
      <c r="E729" s="33" t="s">
        <v>9</v>
      </c>
      <c r="F729" s="8" t="s">
        <v>1425</v>
      </c>
      <c r="H729" s="33" t="s">
        <v>10</v>
      </c>
    </row>
    <row r="730" spans="1:8" ht="27.6" x14ac:dyDescent="0.25">
      <c r="A730" s="9" t="s">
        <v>1417</v>
      </c>
      <c r="B730" s="33" t="s">
        <v>1416</v>
      </c>
      <c r="C730" s="33" t="s">
        <v>13186</v>
      </c>
      <c r="D730" s="33" t="s">
        <v>5</v>
      </c>
      <c r="E730" s="33" t="s">
        <v>9</v>
      </c>
      <c r="F730" s="8" t="s">
        <v>1426</v>
      </c>
      <c r="H730" s="33" t="s">
        <v>10</v>
      </c>
    </row>
    <row r="731" spans="1:8" x14ac:dyDescent="0.25">
      <c r="A731" s="9" t="s">
        <v>1417</v>
      </c>
      <c r="B731" s="33" t="s">
        <v>1416</v>
      </c>
      <c r="C731" s="33" t="s">
        <v>13186</v>
      </c>
      <c r="D731" s="33" t="s">
        <v>5</v>
      </c>
      <c r="E731" s="33" t="s">
        <v>9</v>
      </c>
      <c r="F731" s="8" t="s">
        <v>1427</v>
      </c>
      <c r="H731" s="33" t="s">
        <v>75</v>
      </c>
    </row>
    <row r="732" spans="1:8" ht="27.6" x14ac:dyDescent="0.25">
      <c r="A732" s="9" t="s">
        <v>1417</v>
      </c>
      <c r="B732" s="33" t="s">
        <v>1416</v>
      </c>
      <c r="C732" s="33" t="s">
        <v>13186</v>
      </c>
      <c r="D732" s="33" t="s">
        <v>5</v>
      </c>
      <c r="E732" s="33" t="s">
        <v>9</v>
      </c>
      <c r="F732" s="8" t="s">
        <v>1428</v>
      </c>
      <c r="H732" s="33" t="s">
        <v>23</v>
      </c>
    </row>
    <row r="733" spans="1:8" ht="27.6" x14ac:dyDescent="0.25">
      <c r="A733" s="9" t="s">
        <v>1417</v>
      </c>
      <c r="B733" s="33" t="s">
        <v>1416</v>
      </c>
      <c r="C733" s="33" t="s">
        <v>13186</v>
      </c>
      <c r="D733" s="33" t="s">
        <v>5</v>
      </c>
      <c r="E733" s="33" t="s">
        <v>9</v>
      </c>
      <c r="F733" s="8" t="s">
        <v>1429</v>
      </c>
      <c r="H733" s="33" t="s">
        <v>23</v>
      </c>
    </row>
    <row r="734" spans="1:8" ht="41.4" x14ac:dyDescent="0.25">
      <c r="A734" s="9" t="s">
        <v>294</v>
      </c>
      <c r="B734" s="33" t="s">
        <v>292</v>
      </c>
      <c r="C734" s="33" t="s">
        <v>13181</v>
      </c>
      <c r="D734" s="33" t="s">
        <v>16</v>
      </c>
      <c r="E734" s="33" t="s">
        <v>13191</v>
      </c>
      <c r="F734" s="8" t="s">
        <v>13427</v>
      </c>
      <c r="H734" s="33" t="s">
        <v>15</v>
      </c>
    </row>
    <row r="735" spans="1:8" ht="41.4" x14ac:dyDescent="0.25">
      <c r="A735" s="9" t="s">
        <v>294</v>
      </c>
      <c r="B735" s="33" t="s">
        <v>292</v>
      </c>
      <c r="C735" s="33" t="s">
        <v>13181</v>
      </c>
      <c r="D735" s="33" t="s">
        <v>5</v>
      </c>
      <c r="E735" s="33" t="s">
        <v>9</v>
      </c>
      <c r="F735" s="8" t="s">
        <v>293</v>
      </c>
      <c r="H735" s="33" t="s">
        <v>10</v>
      </c>
    </row>
    <row r="736" spans="1:8" ht="41.4" x14ac:dyDescent="0.25">
      <c r="A736" s="9" t="s">
        <v>294</v>
      </c>
      <c r="B736" s="33" t="s">
        <v>292</v>
      </c>
      <c r="C736" s="33" t="s">
        <v>13181</v>
      </c>
      <c r="D736" s="33" t="s">
        <v>5</v>
      </c>
      <c r="E736" s="33" t="s">
        <v>9</v>
      </c>
      <c r="F736" s="8" t="s">
        <v>4614</v>
      </c>
      <c r="H736" s="33" t="s">
        <v>10</v>
      </c>
    </row>
    <row r="737" spans="1:8" ht="41.4" x14ac:dyDescent="0.25">
      <c r="A737" s="9" t="s">
        <v>294</v>
      </c>
      <c r="B737" s="33" t="s">
        <v>292</v>
      </c>
      <c r="C737" s="33" t="s">
        <v>13181</v>
      </c>
      <c r="D737" s="33" t="s">
        <v>5</v>
      </c>
      <c r="E737" s="33" t="s">
        <v>9</v>
      </c>
      <c r="F737" s="8" t="s">
        <v>295</v>
      </c>
      <c r="H737" s="33" t="s">
        <v>15</v>
      </c>
    </row>
    <row r="738" spans="1:8" ht="27.6" x14ac:dyDescent="0.25">
      <c r="A738" s="9" t="s">
        <v>294</v>
      </c>
      <c r="B738" s="33" t="s">
        <v>292</v>
      </c>
      <c r="C738" s="33" t="s">
        <v>13181</v>
      </c>
      <c r="D738" s="33" t="s">
        <v>5</v>
      </c>
      <c r="E738" s="33" t="s">
        <v>9</v>
      </c>
      <c r="F738" s="8" t="s">
        <v>296</v>
      </c>
      <c r="H738" s="33" t="s">
        <v>13</v>
      </c>
    </row>
    <row r="739" spans="1:8" ht="27.6" x14ac:dyDescent="0.25">
      <c r="A739" s="9" t="s">
        <v>351</v>
      </c>
      <c r="B739" s="33" t="s">
        <v>350</v>
      </c>
      <c r="C739" s="33" t="s">
        <v>13181</v>
      </c>
      <c r="D739" s="33" t="s">
        <v>16</v>
      </c>
      <c r="E739" s="33" t="s">
        <v>13218</v>
      </c>
      <c r="F739" s="8" t="s">
        <v>13428</v>
      </c>
      <c r="H739" s="33" t="s">
        <v>26</v>
      </c>
    </row>
    <row r="740" spans="1:8" ht="27.6" x14ac:dyDescent="0.25">
      <c r="A740" s="9" t="s">
        <v>351</v>
      </c>
      <c r="B740" s="33" t="s">
        <v>350</v>
      </c>
      <c r="C740" s="33" t="s">
        <v>13181</v>
      </c>
      <c r="D740" s="33" t="s">
        <v>16</v>
      </c>
      <c r="E740" s="33" t="s">
        <v>9</v>
      </c>
      <c r="F740" s="8" t="s">
        <v>4625</v>
      </c>
      <c r="H740" s="33" t="s">
        <v>10</v>
      </c>
    </row>
    <row r="741" spans="1:8" ht="27.6" x14ac:dyDescent="0.25">
      <c r="A741" s="9" t="s">
        <v>351</v>
      </c>
      <c r="B741" s="33" t="s">
        <v>350</v>
      </c>
      <c r="C741" s="33" t="s">
        <v>13181</v>
      </c>
      <c r="D741" s="33" t="s">
        <v>16</v>
      </c>
      <c r="E741" s="33" t="s">
        <v>9</v>
      </c>
      <c r="F741" s="8" t="s">
        <v>352</v>
      </c>
      <c r="H741" s="33" t="s">
        <v>10</v>
      </c>
    </row>
    <row r="742" spans="1:8" ht="41.4" x14ac:dyDescent="0.25">
      <c r="A742" s="9" t="s">
        <v>351</v>
      </c>
      <c r="B742" s="33" t="s">
        <v>350</v>
      </c>
      <c r="C742" s="33" t="s">
        <v>13181</v>
      </c>
      <c r="D742" s="33" t="s">
        <v>16</v>
      </c>
      <c r="E742" s="33" t="s">
        <v>13191</v>
      </c>
      <c r="F742" s="8" t="s">
        <v>13429</v>
      </c>
      <c r="H742" s="33" t="s">
        <v>15</v>
      </c>
    </row>
    <row r="743" spans="1:8" ht="27.6" x14ac:dyDescent="0.25">
      <c r="A743" s="9" t="s">
        <v>351</v>
      </c>
      <c r="B743" s="33" t="s">
        <v>350</v>
      </c>
      <c r="C743" s="33" t="s">
        <v>13181</v>
      </c>
      <c r="D743" s="33" t="s">
        <v>5</v>
      </c>
      <c r="E743" s="33" t="s">
        <v>9</v>
      </c>
      <c r="F743" s="8" t="s">
        <v>353</v>
      </c>
      <c r="H743" s="33" t="s">
        <v>13</v>
      </c>
    </row>
    <row r="744" spans="1:8" ht="27.6" x14ac:dyDescent="0.25">
      <c r="A744" s="9" t="s">
        <v>351</v>
      </c>
      <c r="B744" s="33" t="s">
        <v>350</v>
      </c>
      <c r="C744" s="33" t="s">
        <v>13181</v>
      </c>
      <c r="D744" s="33" t="s">
        <v>5</v>
      </c>
      <c r="E744" s="33" t="s">
        <v>9</v>
      </c>
      <c r="F744" s="8" t="s">
        <v>354</v>
      </c>
      <c r="H744" s="33" t="s">
        <v>13</v>
      </c>
    </row>
    <row r="745" spans="1:8" ht="41.4" x14ac:dyDescent="0.25">
      <c r="A745" s="9" t="s">
        <v>351</v>
      </c>
      <c r="B745" s="33" t="s">
        <v>350</v>
      </c>
      <c r="C745" s="33" t="s">
        <v>13181</v>
      </c>
      <c r="D745" s="33" t="s">
        <v>5</v>
      </c>
      <c r="E745" s="33" t="s">
        <v>9</v>
      </c>
      <c r="F745" s="8" t="s">
        <v>355</v>
      </c>
      <c r="H745" s="33" t="s">
        <v>13</v>
      </c>
    </row>
    <row r="746" spans="1:8" ht="41.4" x14ac:dyDescent="0.25">
      <c r="A746" s="9" t="s">
        <v>351</v>
      </c>
      <c r="B746" s="33" t="s">
        <v>350</v>
      </c>
      <c r="C746" s="33" t="s">
        <v>13181</v>
      </c>
      <c r="D746" s="33" t="s">
        <v>5</v>
      </c>
      <c r="E746" s="33" t="s">
        <v>9</v>
      </c>
      <c r="F746" s="8" t="s">
        <v>356</v>
      </c>
      <c r="H746" s="33" t="s">
        <v>10</v>
      </c>
    </row>
    <row r="747" spans="1:8" ht="27.6" x14ac:dyDescent="0.25">
      <c r="A747" s="9" t="s">
        <v>351</v>
      </c>
      <c r="B747" s="33" t="s">
        <v>350</v>
      </c>
      <c r="C747" s="33" t="s">
        <v>13181</v>
      </c>
      <c r="D747" s="33" t="s">
        <v>5</v>
      </c>
      <c r="E747" s="33" t="s">
        <v>9</v>
      </c>
      <c r="F747" s="8" t="s">
        <v>357</v>
      </c>
      <c r="H747" s="33" t="s">
        <v>15</v>
      </c>
    </row>
    <row r="748" spans="1:8" ht="27.6" x14ac:dyDescent="0.25">
      <c r="A748" s="9" t="s">
        <v>2041</v>
      </c>
      <c r="B748" s="33" t="s">
        <v>2040</v>
      </c>
      <c r="C748" s="33" t="s">
        <v>13187</v>
      </c>
      <c r="D748" s="33" t="s">
        <v>16</v>
      </c>
      <c r="E748" s="33" t="s">
        <v>13191</v>
      </c>
      <c r="F748" s="8" t="s">
        <v>13430</v>
      </c>
      <c r="H748" s="33" t="s">
        <v>15</v>
      </c>
    </row>
    <row r="749" spans="1:8" ht="27.6" x14ac:dyDescent="0.25">
      <c r="A749" s="9" t="s">
        <v>2041</v>
      </c>
      <c r="B749" s="33" t="s">
        <v>2040</v>
      </c>
      <c r="C749" s="33" t="s">
        <v>13187</v>
      </c>
      <c r="D749" s="33" t="s">
        <v>16</v>
      </c>
      <c r="E749" s="33" t="s">
        <v>13191</v>
      </c>
      <c r="F749" s="8" t="s">
        <v>13431</v>
      </c>
      <c r="H749" s="33" t="s">
        <v>15</v>
      </c>
    </row>
    <row r="750" spans="1:8" ht="27.6" x14ac:dyDescent="0.25">
      <c r="A750" s="9" t="s">
        <v>2041</v>
      </c>
      <c r="B750" s="33" t="s">
        <v>2040</v>
      </c>
      <c r="C750" s="33" t="s">
        <v>13187</v>
      </c>
      <c r="D750" s="33" t="s">
        <v>16</v>
      </c>
      <c r="E750" s="33" t="s">
        <v>13191</v>
      </c>
      <c r="F750" s="8" t="s">
        <v>13432</v>
      </c>
      <c r="H750" s="33" t="s">
        <v>15</v>
      </c>
    </row>
    <row r="751" spans="1:8" ht="27.6" x14ac:dyDescent="0.25">
      <c r="A751" s="9" t="s">
        <v>2041</v>
      </c>
      <c r="B751" s="33" t="s">
        <v>2040</v>
      </c>
      <c r="C751" s="33" t="s">
        <v>13187</v>
      </c>
      <c r="D751" s="33" t="s">
        <v>16</v>
      </c>
      <c r="E751" s="33" t="s">
        <v>9</v>
      </c>
      <c r="F751" s="8" t="s">
        <v>2042</v>
      </c>
      <c r="H751" s="33" t="s">
        <v>10</v>
      </c>
    </row>
    <row r="752" spans="1:8" ht="27.6" x14ac:dyDescent="0.25">
      <c r="A752" s="9" t="s">
        <v>2041</v>
      </c>
      <c r="B752" s="33" t="s">
        <v>2040</v>
      </c>
      <c r="C752" s="33" t="s">
        <v>13187</v>
      </c>
      <c r="D752" s="33" t="s">
        <v>16</v>
      </c>
      <c r="E752" s="33" t="s">
        <v>13189</v>
      </c>
      <c r="F752" s="8" t="s">
        <v>13433</v>
      </c>
      <c r="H752" s="33" t="s">
        <v>13</v>
      </c>
    </row>
    <row r="753" spans="1:8" ht="27.6" x14ac:dyDescent="0.25">
      <c r="A753" s="9" t="s">
        <v>2041</v>
      </c>
      <c r="B753" s="33" t="s">
        <v>2040</v>
      </c>
      <c r="C753" s="33" t="s">
        <v>13187</v>
      </c>
      <c r="D753" s="33" t="s">
        <v>5</v>
      </c>
      <c r="E753" s="33" t="s">
        <v>9</v>
      </c>
      <c r="F753" s="8" t="s">
        <v>2043</v>
      </c>
      <c r="H753" s="33" t="s">
        <v>26</v>
      </c>
    </row>
    <row r="754" spans="1:8" ht="27.6" x14ac:dyDescent="0.25">
      <c r="A754" s="9" t="s">
        <v>2041</v>
      </c>
      <c r="B754" s="33" t="s">
        <v>2040</v>
      </c>
      <c r="C754" s="33" t="s">
        <v>13187</v>
      </c>
      <c r="D754" s="33" t="s">
        <v>5</v>
      </c>
      <c r="E754" s="33" t="s">
        <v>9</v>
      </c>
      <c r="F754" s="8" t="s">
        <v>2044</v>
      </c>
      <c r="H754" s="33" t="s">
        <v>10</v>
      </c>
    </row>
    <row r="755" spans="1:8" ht="27.6" x14ac:dyDescent="0.25">
      <c r="A755" s="9" t="s">
        <v>2041</v>
      </c>
      <c r="B755" s="33" t="s">
        <v>2040</v>
      </c>
      <c r="C755" s="33" t="s">
        <v>13187</v>
      </c>
      <c r="D755" s="33" t="s">
        <v>5</v>
      </c>
      <c r="E755" s="33" t="s">
        <v>9</v>
      </c>
      <c r="F755" s="8" t="s">
        <v>2045</v>
      </c>
      <c r="H755" s="33" t="s">
        <v>26</v>
      </c>
    </row>
    <row r="756" spans="1:8" ht="27.6" x14ac:dyDescent="0.25">
      <c r="A756" s="9" t="s">
        <v>2041</v>
      </c>
      <c r="B756" s="33" t="s">
        <v>2040</v>
      </c>
      <c r="C756" s="33" t="s">
        <v>13187</v>
      </c>
      <c r="D756" s="33" t="s">
        <v>5</v>
      </c>
      <c r="E756" s="33" t="s">
        <v>9</v>
      </c>
      <c r="F756" s="8" t="s">
        <v>3902</v>
      </c>
      <c r="H756" s="33" t="s">
        <v>10</v>
      </c>
    </row>
    <row r="757" spans="1:8" ht="27.6" x14ac:dyDescent="0.25">
      <c r="A757" s="9" t="s">
        <v>1204</v>
      </c>
      <c r="B757" s="33" t="s">
        <v>1202</v>
      </c>
      <c r="C757" s="33" t="s">
        <v>13186</v>
      </c>
      <c r="D757" s="33" t="s">
        <v>16</v>
      </c>
      <c r="E757" s="33" t="s">
        <v>9</v>
      </c>
      <c r="F757" s="8" t="s">
        <v>1203</v>
      </c>
      <c r="H757" s="33" t="s">
        <v>10</v>
      </c>
    </row>
    <row r="758" spans="1:8" ht="27.6" x14ac:dyDescent="0.25">
      <c r="A758" s="9" t="s">
        <v>1204</v>
      </c>
      <c r="B758" s="33" t="s">
        <v>1202</v>
      </c>
      <c r="C758" s="33" t="s">
        <v>13186</v>
      </c>
      <c r="D758" s="33" t="s">
        <v>16</v>
      </c>
      <c r="E758" s="33" t="s">
        <v>9</v>
      </c>
      <c r="F758" s="8" t="s">
        <v>1205</v>
      </c>
      <c r="H758" s="33" t="s">
        <v>10</v>
      </c>
    </row>
    <row r="759" spans="1:8" ht="27.6" x14ac:dyDescent="0.25">
      <c r="A759" s="9" t="s">
        <v>1204</v>
      </c>
      <c r="B759" s="33" t="s">
        <v>1202</v>
      </c>
      <c r="C759" s="33" t="s">
        <v>13186</v>
      </c>
      <c r="D759" s="33" t="s">
        <v>16</v>
      </c>
      <c r="E759" s="33" t="s">
        <v>13191</v>
      </c>
      <c r="F759" s="8" t="s">
        <v>13434</v>
      </c>
      <c r="H759" s="33" t="s">
        <v>15</v>
      </c>
    </row>
    <row r="760" spans="1:8" ht="27.6" x14ac:dyDescent="0.25">
      <c r="A760" s="9" t="s">
        <v>1204</v>
      </c>
      <c r="B760" s="33" t="s">
        <v>1202</v>
      </c>
      <c r="C760" s="33" t="s">
        <v>13186</v>
      </c>
      <c r="D760" s="33" t="s">
        <v>16</v>
      </c>
      <c r="E760" s="33" t="s">
        <v>13191</v>
      </c>
      <c r="F760" s="8" t="s">
        <v>13435</v>
      </c>
      <c r="H760" s="33" t="s">
        <v>15</v>
      </c>
    </row>
    <row r="761" spans="1:8" ht="27.6" x14ac:dyDescent="0.25">
      <c r="A761" s="9" t="s">
        <v>1204</v>
      </c>
      <c r="B761" s="33" t="s">
        <v>1202</v>
      </c>
      <c r="C761" s="33" t="s">
        <v>13186</v>
      </c>
      <c r="D761" s="33" t="s">
        <v>5</v>
      </c>
      <c r="E761" s="33" t="s">
        <v>9</v>
      </c>
      <c r="F761" s="8" t="s">
        <v>1206</v>
      </c>
      <c r="H761" s="33" t="s">
        <v>10</v>
      </c>
    </row>
    <row r="762" spans="1:8" ht="27.6" x14ac:dyDescent="0.25">
      <c r="A762" s="9" t="s">
        <v>1204</v>
      </c>
      <c r="B762" s="33" t="s">
        <v>1202</v>
      </c>
      <c r="C762" s="33" t="s">
        <v>13186</v>
      </c>
      <c r="D762" s="33" t="s">
        <v>5</v>
      </c>
      <c r="E762" s="33" t="s">
        <v>9</v>
      </c>
      <c r="F762" s="8" t="s">
        <v>1207</v>
      </c>
      <c r="H762" s="33" t="s">
        <v>15</v>
      </c>
    </row>
    <row r="763" spans="1:8" ht="27.6" x14ac:dyDescent="0.25">
      <c r="A763" s="9" t="s">
        <v>1204</v>
      </c>
      <c r="B763" s="33" t="s">
        <v>1202</v>
      </c>
      <c r="C763" s="33" t="s">
        <v>13186</v>
      </c>
      <c r="D763" s="33" t="s">
        <v>5</v>
      </c>
      <c r="E763" s="33" t="s">
        <v>9</v>
      </c>
      <c r="F763" s="8" t="s">
        <v>1208</v>
      </c>
      <c r="H763" s="33" t="s">
        <v>13</v>
      </c>
    </row>
    <row r="764" spans="1:8" ht="41.4" x14ac:dyDescent="0.25">
      <c r="A764" s="9" t="s">
        <v>917</v>
      </c>
      <c r="B764" s="33" t="s">
        <v>915</v>
      </c>
      <c r="C764" s="33" t="s">
        <v>13186</v>
      </c>
      <c r="D764" s="33" t="s">
        <v>16</v>
      </c>
      <c r="E764" s="33" t="s">
        <v>9</v>
      </c>
      <c r="F764" s="8" t="s">
        <v>916</v>
      </c>
      <c r="H764" s="33" t="s">
        <v>10</v>
      </c>
    </row>
    <row r="765" spans="1:8" ht="41.4" x14ac:dyDescent="0.25">
      <c r="A765" s="9" t="s">
        <v>917</v>
      </c>
      <c r="B765" s="33" t="s">
        <v>915</v>
      </c>
      <c r="C765" s="33" t="s">
        <v>13186</v>
      </c>
      <c r="D765" s="33" t="s">
        <v>16</v>
      </c>
      <c r="E765" s="33" t="s">
        <v>13189</v>
      </c>
      <c r="F765" s="8" t="s">
        <v>13436</v>
      </c>
      <c r="H765" s="33" t="s">
        <v>13</v>
      </c>
    </row>
    <row r="766" spans="1:8" ht="41.4" x14ac:dyDescent="0.25">
      <c r="A766" s="9" t="s">
        <v>917</v>
      </c>
      <c r="B766" s="33" t="s">
        <v>915</v>
      </c>
      <c r="C766" s="33" t="s">
        <v>13186</v>
      </c>
      <c r="D766" s="33" t="s">
        <v>16</v>
      </c>
      <c r="E766" s="33" t="s">
        <v>9</v>
      </c>
      <c r="F766" s="8" t="s">
        <v>918</v>
      </c>
      <c r="H766" s="33" t="s">
        <v>10</v>
      </c>
    </row>
    <row r="767" spans="1:8" ht="27.6" x14ac:dyDescent="0.25">
      <c r="A767" s="9" t="s">
        <v>917</v>
      </c>
      <c r="B767" s="33" t="s">
        <v>915</v>
      </c>
      <c r="C767" s="33" t="s">
        <v>13186</v>
      </c>
      <c r="D767" s="33" t="s">
        <v>16</v>
      </c>
      <c r="E767" s="33" t="s">
        <v>9</v>
      </c>
      <c r="F767" s="8" t="s">
        <v>919</v>
      </c>
      <c r="H767" s="33" t="s">
        <v>10</v>
      </c>
    </row>
    <row r="768" spans="1:8" ht="27.6" x14ac:dyDescent="0.25">
      <c r="A768" s="9" t="s">
        <v>917</v>
      </c>
      <c r="B768" s="33" t="s">
        <v>915</v>
      </c>
      <c r="C768" s="33" t="s">
        <v>13186</v>
      </c>
      <c r="D768" s="33" t="s">
        <v>16</v>
      </c>
      <c r="E768" s="33" t="s">
        <v>13191</v>
      </c>
      <c r="F768" s="8" t="s">
        <v>13437</v>
      </c>
      <c r="H768" s="33" t="s">
        <v>15</v>
      </c>
    </row>
    <row r="769" spans="1:8" ht="27.6" x14ac:dyDescent="0.25">
      <c r="A769" s="9" t="s">
        <v>917</v>
      </c>
      <c r="B769" s="33" t="s">
        <v>915</v>
      </c>
      <c r="C769" s="33" t="s">
        <v>13186</v>
      </c>
      <c r="D769" s="33" t="s">
        <v>16</v>
      </c>
      <c r="E769" s="33" t="s">
        <v>13191</v>
      </c>
      <c r="F769" s="8" t="s">
        <v>13438</v>
      </c>
      <c r="H769" s="33" t="s">
        <v>15</v>
      </c>
    </row>
    <row r="770" spans="1:8" ht="27.6" x14ac:dyDescent="0.25">
      <c r="A770" s="9" t="s">
        <v>917</v>
      </c>
      <c r="B770" s="33" t="s">
        <v>915</v>
      </c>
      <c r="C770" s="33" t="s">
        <v>13186</v>
      </c>
      <c r="D770" s="33" t="s">
        <v>16</v>
      </c>
      <c r="E770" s="33" t="s">
        <v>13191</v>
      </c>
      <c r="F770" s="8" t="s">
        <v>13439</v>
      </c>
      <c r="H770" s="33" t="s">
        <v>15</v>
      </c>
    </row>
    <row r="771" spans="1:8" ht="27.6" x14ac:dyDescent="0.25">
      <c r="A771" s="9" t="s">
        <v>917</v>
      </c>
      <c r="B771" s="33" t="s">
        <v>915</v>
      </c>
      <c r="C771" s="33" t="s">
        <v>13186</v>
      </c>
      <c r="D771" s="33" t="s">
        <v>16</v>
      </c>
      <c r="E771" s="33" t="s">
        <v>13189</v>
      </c>
      <c r="F771" s="8" t="s">
        <v>13440</v>
      </c>
      <c r="H771" s="33" t="s">
        <v>13</v>
      </c>
    </row>
    <row r="772" spans="1:8" ht="27.6" x14ac:dyDescent="0.25">
      <c r="A772" s="9" t="s">
        <v>917</v>
      </c>
      <c r="B772" s="33" t="s">
        <v>915</v>
      </c>
      <c r="C772" s="33" t="s">
        <v>13186</v>
      </c>
      <c r="D772" s="33" t="s">
        <v>16</v>
      </c>
      <c r="E772" s="33" t="s">
        <v>13191</v>
      </c>
      <c r="F772" s="8" t="s">
        <v>13441</v>
      </c>
      <c r="H772" s="33" t="s">
        <v>15</v>
      </c>
    </row>
    <row r="773" spans="1:8" ht="27.6" x14ac:dyDescent="0.25">
      <c r="A773" s="9" t="s">
        <v>917</v>
      </c>
      <c r="B773" s="33" t="s">
        <v>915</v>
      </c>
      <c r="C773" s="33" t="s">
        <v>13186</v>
      </c>
      <c r="D773" s="33" t="s">
        <v>16</v>
      </c>
      <c r="E773" s="33" t="s">
        <v>13191</v>
      </c>
      <c r="F773" s="8" t="s">
        <v>13442</v>
      </c>
      <c r="H773" s="33" t="s">
        <v>15</v>
      </c>
    </row>
    <row r="774" spans="1:8" ht="41.4" x14ac:dyDescent="0.25">
      <c r="A774" s="9" t="s">
        <v>917</v>
      </c>
      <c r="B774" s="33" t="s">
        <v>915</v>
      </c>
      <c r="C774" s="33" t="s">
        <v>13186</v>
      </c>
      <c r="D774" s="33" t="s">
        <v>5</v>
      </c>
      <c r="E774" s="33" t="s">
        <v>9</v>
      </c>
      <c r="F774" s="8" t="s">
        <v>920</v>
      </c>
      <c r="H774" s="33" t="s">
        <v>15</v>
      </c>
    </row>
    <row r="775" spans="1:8" ht="27.6" x14ac:dyDescent="0.25">
      <c r="A775" s="9" t="s">
        <v>917</v>
      </c>
      <c r="B775" s="33" t="s">
        <v>915</v>
      </c>
      <c r="C775" s="33" t="s">
        <v>13186</v>
      </c>
      <c r="D775" s="33" t="s">
        <v>5</v>
      </c>
      <c r="E775" s="33" t="s">
        <v>9</v>
      </c>
      <c r="F775" s="8" t="s">
        <v>921</v>
      </c>
      <c r="H775" s="33" t="s">
        <v>23</v>
      </c>
    </row>
    <row r="776" spans="1:8" ht="41.4" x14ac:dyDescent="0.25">
      <c r="A776" s="9" t="s">
        <v>917</v>
      </c>
      <c r="B776" s="33" t="s">
        <v>915</v>
      </c>
      <c r="C776" s="33" t="s">
        <v>13186</v>
      </c>
      <c r="D776" s="33" t="s">
        <v>5</v>
      </c>
      <c r="E776" s="33" t="s">
        <v>9</v>
      </c>
      <c r="F776" s="8" t="s">
        <v>922</v>
      </c>
      <c r="H776" s="33" t="s">
        <v>13</v>
      </c>
    </row>
    <row r="777" spans="1:8" ht="41.4" x14ac:dyDescent="0.25">
      <c r="A777" s="9" t="s">
        <v>917</v>
      </c>
      <c r="B777" s="33" t="s">
        <v>915</v>
      </c>
      <c r="C777" s="33" t="s">
        <v>13186</v>
      </c>
      <c r="D777" s="33" t="s">
        <v>5</v>
      </c>
      <c r="E777" s="33" t="s">
        <v>9</v>
      </c>
      <c r="F777" s="8" t="s">
        <v>923</v>
      </c>
      <c r="H777" s="33" t="s">
        <v>13</v>
      </c>
    </row>
    <row r="778" spans="1:8" ht="27.6" x14ac:dyDescent="0.25">
      <c r="A778" s="9" t="s">
        <v>127</v>
      </c>
      <c r="B778" s="33" t="s">
        <v>126</v>
      </c>
      <c r="C778" s="33" t="s">
        <v>13182</v>
      </c>
      <c r="D778" s="33" t="s">
        <v>16</v>
      </c>
      <c r="E778" s="33" t="s">
        <v>13191</v>
      </c>
      <c r="F778" s="8" t="s">
        <v>13443</v>
      </c>
      <c r="H778" s="33" t="s">
        <v>15</v>
      </c>
    </row>
    <row r="779" spans="1:8" ht="27.6" x14ac:dyDescent="0.25">
      <c r="A779" s="9" t="s">
        <v>127</v>
      </c>
      <c r="B779" s="33" t="s">
        <v>126</v>
      </c>
      <c r="C779" s="33" t="s">
        <v>13182</v>
      </c>
      <c r="D779" s="33" t="s">
        <v>5</v>
      </c>
      <c r="E779" s="33" t="s">
        <v>9</v>
      </c>
      <c r="F779" s="8" t="s">
        <v>128</v>
      </c>
      <c r="H779" s="33" t="s">
        <v>10</v>
      </c>
    </row>
    <row r="780" spans="1:8" ht="41.4" x14ac:dyDescent="0.25">
      <c r="A780" s="9" t="s">
        <v>127</v>
      </c>
      <c r="B780" s="33" t="s">
        <v>126</v>
      </c>
      <c r="C780" s="33" t="s">
        <v>13182</v>
      </c>
      <c r="D780" s="33" t="s">
        <v>5</v>
      </c>
      <c r="E780" s="33" t="s">
        <v>9</v>
      </c>
      <c r="F780" s="8" t="s">
        <v>129</v>
      </c>
      <c r="H780" s="33" t="s">
        <v>104</v>
      </c>
    </row>
    <row r="781" spans="1:8" ht="41.4" x14ac:dyDescent="0.25">
      <c r="A781" s="9" t="s">
        <v>127</v>
      </c>
      <c r="B781" s="33" t="s">
        <v>126</v>
      </c>
      <c r="C781" s="33" t="s">
        <v>13182</v>
      </c>
      <c r="D781" s="33" t="s">
        <v>5</v>
      </c>
      <c r="E781" s="33" t="s">
        <v>9</v>
      </c>
      <c r="F781" s="8" t="s">
        <v>130</v>
      </c>
      <c r="H781" s="33" t="s">
        <v>23</v>
      </c>
    </row>
    <row r="782" spans="1:8" ht="27.6" x14ac:dyDescent="0.25">
      <c r="A782" s="9" t="s">
        <v>127</v>
      </c>
      <c r="B782" s="33" t="s">
        <v>126</v>
      </c>
      <c r="C782" s="33" t="s">
        <v>13182</v>
      </c>
      <c r="D782" s="33" t="s">
        <v>5</v>
      </c>
      <c r="E782" s="33" t="s">
        <v>9</v>
      </c>
      <c r="F782" s="8" t="s">
        <v>131</v>
      </c>
      <c r="H782" s="33" t="s">
        <v>23</v>
      </c>
    </row>
    <row r="783" spans="1:8" ht="27.6" x14ac:dyDescent="0.25">
      <c r="A783" s="9" t="s">
        <v>127</v>
      </c>
      <c r="B783" s="33" t="s">
        <v>126</v>
      </c>
      <c r="C783" s="33" t="s">
        <v>13182</v>
      </c>
      <c r="D783" s="33" t="s">
        <v>5</v>
      </c>
      <c r="E783" s="33" t="s">
        <v>9</v>
      </c>
      <c r="F783" s="8" t="s">
        <v>132</v>
      </c>
      <c r="H783" s="33" t="s">
        <v>15</v>
      </c>
    </row>
    <row r="784" spans="1:8" x14ac:dyDescent="0.25">
      <c r="A784" s="9" t="s">
        <v>127</v>
      </c>
      <c r="B784" s="33" t="s">
        <v>126</v>
      </c>
      <c r="C784" s="33" t="s">
        <v>13182</v>
      </c>
      <c r="D784" s="33" t="s">
        <v>5</v>
      </c>
      <c r="E784" s="33" t="s">
        <v>9</v>
      </c>
      <c r="F784" s="8" t="s">
        <v>133</v>
      </c>
      <c r="H784" s="33" t="s">
        <v>15</v>
      </c>
    </row>
    <row r="785" spans="1:8" ht="27.6" x14ac:dyDescent="0.25">
      <c r="A785" s="9" t="s">
        <v>1707</v>
      </c>
      <c r="B785" s="33" t="s">
        <v>1706</v>
      </c>
      <c r="C785" s="33" t="s">
        <v>13187</v>
      </c>
      <c r="D785" s="33" t="s">
        <v>16</v>
      </c>
      <c r="E785" s="33" t="s">
        <v>13191</v>
      </c>
      <c r="F785" s="8" t="s">
        <v>13444</v>
      </c>
      <c r="H785" s="33" t="s">
        <v>15</v>
      </c>
    </row>
    <row r="786" spans="1:8" ht="27.6" x14ac:dyDescent="0.25">
      <c r="A786" s="9" t="s">
        <v>1707</v>
      </c>
      <c r="B786" s="33" t="s">
        <v>1706</v>
      </c>
      <c r="C786" s="33" t="s">
        <v>13187</v>
      </c>
      <c r="D786" s="33" t="s">
        <v>16</v>
      </c>
      <c r="E786" s="33" t="s">
        <v>13195</v>
      </c>
      <c r="F786" s="8" t="s">
        <v>13445</v>
      </c>
      <c r="H786" s="33" t="s">
        <v>23</v>
      </c>
    </row>
    <row r="787" spans="1:8" ht="41.4" x14ac:dyDescent="0.25">
      <c r="A787" s="9" t="s">
        <v>1707</v>
      </c>
      <c r="B787" s="33" t="s">
        <v>1706</v>
      </c>
      <c r="C787" s="33" t="s">
        <v>13187</v>
      </c>
      <c r="D787" s="33" t="s">
        <v>16</v>
      </c>
      <c r="E787" s="33" t="s">
        <v>9</v>
      </c>
      <c r="F787" s="8" t="s">
        <v>1708</v>
      </c>
      <c r="H787" s="33" t="s">
        <v>10</v>
      </c>
    </row>
    <row r="788" spans="1:8" ht="27.6" x14ac:dyDescent="0.25">
      <c r="A788" s="9" t="s">
        <v>1707</v>
      </c>
      <c r="B788" s="33" t="s">
        <v>1706</v>
      </c>
      <c r="C788" s="33" t="s">
        <v>13187</v>
      </c>
      <c r="D788" s="33" t="s">
        <v>5</v>
      </c>
      <c r="E788" s="33" t="s">
        <v>9</v>
      </c>
      <c r="F788" s="8" t="s">
        <v>1709</v>
      </c>
      <c r="H788" s="33" t="s">
        <v>10</v>
      </c>
    </row>
    <row r="789" spans="1:8" ht="41.4" x14ac:dyDescent="0.25">
      <c r="A789" s="9" t="s">
        <v>1707</v>
      </c>
      <c r="B789" s="33" t="s">
        <v>1706</v>
      </c>
      <c r="C789" s="33" t="s">
        <v>13187</v>
      </c>
      <c r="D789" s="33" t="s">
        <v>5</v>
      </c>
      <c r="E789" s="33" t="s">
        <v>9</v>
      </c>
      <c r="F789" s="8" t="s">
        <v>1710</v>
      </c>
      <c r="H789" s="33" t="s">
        <v>23</v>
      </c>
    </row>
    <row r="790" spans="1:8" ht="27.6" x14ac:dyDescent="0.25">
      <c r="A790" s="9" t="s">
        <v>1707</v>
      </c>
      <c r="B790" s="33" t="s">
        <v>1706</v>
      </c>
      <c r="C790" s="33" t="s">
        <v>13187</v>
      </c>
      <c r="D790" s="33" t="s">
        <v>5</v>
      </c>
      <c r="E790" s="33" t="s">
        <v>9</v>
      </c>
      <c r="F790" s="8" t="s">
        <v>1711</v>
      </c>
      <c r="H790" s="33" t="s">
        <v>10</v>
      </c>
    </row>
    <row r="791" spans="1:8" ht="27.6" x14ac:dyDescent="0.25">
      <c r="A791" s="9" t="s">
        <v>1707</v>
      </c>
      <c r="B791" s="33" t="s">
        <v>1706</v>
      </c>
      <c r="C791" s="33" t="s">
        <v>13187</v>
      </c>
      <c r="D791" s="33" t="s">
        <v>5</v>
      </c>
      <c r="E791" s="33" t="s">
        <v>9</v>
      </c>
      <c r="F791" s="8" t="s">
        <v>1712</v>
      </c>
      <c r="H791" s="33" t="s">
        <v>23</v>
      </c>
    </row>
    <row r="792" spans="1:8" ht="27.6" x14ac:dyDescent="0.25">
      <c r="A792" s="9" t="s">
        <v>1707</v>
      </c>
      <c r="B792" s="33" t="s">
        <v>1706</v>
      </c>
      <c r="C792" s="33" t="s">
        <v>13187</v>
      </c>
      <c r="D792" s="33" t="s">
        <v>5</v>
      </c>
      <c r="E792" s="33" t="s">
        <v>9</v>
      </c>
      <c r="F792" s="8" t="s">
        <v>1713</v>
      </c>
      <c r="H792" s="33" t="s">
        <v>13</v>
      </c>
    </row>
    <row r="793" spans="1:8" ht="27.6" x14ac:dyDescent="0.25">
      <c r="A793" s="9" t="s">
        <v>2539</v>
      </c>
      <c r="B793" s="33" t="s">
        <v>2538</v>
      </c>
      <c r="C793" s="33" t="s">
        <v>13187</v>
      </c>
      <c r="D793" s="33" t="s">
        <v>16</v>
      </c>
      <c r="E793" s="33" t="s">
        <v>13191</v>
      </c>
      <c r="F793" s="8" t="s">
        <v>13446</v>
      </c>
      <c r="H793" s="33" t="s">
        <v>15</v>
      </c>
    </row>
    <row r="794" spans="1:8" ht="27.6" x14ac:dyDescent="0.25">
      <c r="A794" s="9" t="s">
        <v>2539</v>
      </c>
      <c r="B794" s="33" t="s">
        <v>2538</v>
      </c>
      <c r="C794" s="33" t="s">
        <v>13187</v>
      </c>
      <c r="D794" s="33" t="s">
        <v>16</v>
      </c>
      <c r="E794" s="33" t="s">
        <v>13191</v>
      </c>
      <c r="F794" s="8" t="s">
        <v>13447</v>
      </c>
      <c r="H794" s="33" t="s">
        <v>15</v>
      </c>
    </row>
    <row r="795" spans="1:8" ht="27.6" x14ac:dyDescent="0.25">
      <c r="A795" s="9" t="s">
        <v>2539</v>
      </c>
      <c r="B795" s="33" t="s">
        <v>2538</v>
      </c>
      <c r="C795" s="33" t="s">
        <v>13187</v>
      </c>
      <c r="D795" s="33" t="s">
        <v>16</v>
      </c>
      <c r="E795" s="33" t="s">
        <v>13195</v>
      </c>
      <c r="F795" s="8" t="s">
        <v>13448</v>
      </c>
      <c r="H795" s="33" t="s">
        <v>23</v>
      </c>
    </row>
    <row r="796" spans="1:8" ht="27.6" x14ac:dyDescent="0.25">
      <c r="A796" s="9" t="s">
        <v>2539</v>
      </c>
      <c r="B796" s="33" t="s">
        <v>2538</v>
      </c>
      <c r="C796" s="33" t="s">
        <v>13187</v>
      </c>
      <c r="D796" s="33" t="s">
        <v>5</v>
      </c>
      <c r="E796" s="33" t="s">
        <v>9</v>
      </c>
      <c r="F796" s="8" t="s">
        <v>1329</v>
      </c>
      <c r="H796" s="33" t="s">
        <v>15</v>
      </c>
    </row>
    <row r="797" spans="1:8" ht="27.6" x14ac:dyDescent="0.25">
      <c r="A797" s="9" t="s">
        <v>2539</v>
      </c>
      <c r="B797" s="33" t="s">
        <v>2538</v>
      </c>
      <c r="C797" s="33" t="s">
        <v>13187</v>
      </c>
      <c r="D797" s="33" t="s">
        <v>5</v>
      </c>
      <c r="E797" s="33" t="s">
        <v>9</v>
      </c>
      <c r="F797" s="8" t="s">
        <v>2540</v>
      </c>
      <c r="H797" s="33" t="s">
        <v>15</v>
      </c>
    </row>
    <row r="798" spans="1:8" ht="27.6" x14ac:dyDescent="0.25">
      <c r="A798" s="9" t="s">
        <v>2305</v>
      </c>
      <c r="B798" s="33" t="s">
        <v>2303</v>
      </c>
      <c r="C798" s="33" t="s">
        <v>13187</v>
      </c>
      <c r="D798" s="33" t="s">
        <v>5</v>
      </c>
      <c r="E798" s="33" t="s">
        <v>9</v>
      </c>
      <c r="F798" s="8" t="s">
        <v>2304</v>
      </c>
      <c r="H798" s="33" t="s">
        <v>13</v>
      </c>
    </row>
    <row r="799" spans="1:8" ht="27.6" x14ac:dyDescent="0.25">
      <c r="A799" s="9" t="s">
        <v>2305</v>
      </c>
      <c r="B799" s="33" t="s">
        <v>2303</v>
      </c>
      <c r="C799" s="33" t="s">
        <v>13187</v>
      </c>
      <c r="D799" s="33" t="s">
        <v>5</v>
      </c>
      <c r="E799" s="33" t="s">
        <v>9</v>
      </c>
      <c r="F799" s="8" t="s">
        <v>2306</v>
      </c>
      <c r="H799" s="33" t="s">
        <v>13</v>
      </c>
    </row>
    <row r="800" spans="1:8" x14ac:dyDescent="0.25">
      <c r="A800" s="9" t="s">
        <v>2305</v>
      </c>
      <c r="B800" s="33" t="s">
        <v>2303</v>
      </c>
      <c r="C800" s="33" t="s">
        <v>13187</v>
      </c>
      <c r="D800" s="33" t="s">
        <v>5</v>
      </c>
      <c r="E800" s="33" t="s">
        <v>9</v>
      </c>
      <c r="F800" s="8" t="s">
        <v>2307</v>
      </c>
      <c r="H800" s="33" t="s">
        <v>10</v>
      </c>
    </row>
    <row r="801" spans="1:8" ht="27.6" x14ac:dyDescent="0.25">
      <c r="A801" s="9" t="s">
        <v>2305</v>
      </c>
      <c r="B801" s="33" t="s">
        <v>2303</v>
      </c>
      <c r="C801" s="33" t="s">
        <v>13187</v>
      </c>
      <c r="D801" s="33" t="s">
        <v>5</v>
      </c>
      <c r="E801" s="33" t="s">
        <v>9</v>
      </c>
      <c r="F801" s="8" t="s">
        <v>2308</v>
      </c>
      <c r="H801" s="33" t="s">
        <v>10</v>
      </c>
    </row>
    <row r="802" spans="1:8" ht="27.6" x14ac:dyDescent="0.25">
      <c r="A802" s="9" t="s">
        <v>2305</v>
      </c>
      <c r="B802" s="33" t="s">
        <v>2303</v>
      </c>
      <c r="C802" s="33" t="s">
        <v>13187</v>
      </c>
      <c r="D802" s="33" t="s">
        <v>5</v>
      </c>
      <c r="E802" s="33" t="s">
        <v>9</v>
      </c>
      <c r="F802" s="8" t="s">
        <v>2309</v>
      </c>
      <c r="H802" s="33" t="s">
        <v>15</v>
      </c>
    </row>
    <row r="803" spans="1:8" x14ac:dyDescent="0.25">
      <c r="A803" s="9" t="s">
        <v>2305</v>
      </c>
      <c r="B803" s="33" t="s">
        <v>2303</v>
      </c>
      <c r="C803" s="33" t="s">
        <v>13187</v>
      </c>
      <c r="D803" s="33" t="s">
        <v>5</v>
      </c>
      <c r="E803" s="33" t="s">
        <v>9</v>
      </c>
      <c r="F803" s="8" t="s">
        <v>2310</v>
      </c>
      <c r="H803" s="33" t="s">
        <v>10</v>
      </c>
    </row>
    <row r="804" spans="1:8" x14ac:dyDescent="0.25">
      <c r="A804" s="9" t="s">
        <v>2305</v>
      </c>
      <c r="B804" s="33" t="s">
        <v>2303</v>
      </c>
      <c r="C804" s="33" t="s">
        <v>13187</v>
      </c>
      <c r="D804" s="33" t="s">
        <v>5</v>
      </c>
      <c r="E804" s="33" t="s">
        <v>9</v>
      </c>
      <c r="F804" s="8" t="s">
        <v>3953</v>
      </c>
      <c r="H804" s="33" t="s">
        <v>10</v>
      </c>
    </row>
    <row r="805" spans="1:8" ht="41.4" x14ac:dyDescent="0.25">
      <c r="A805" s="9" t="s">
        <v>1181</v>
      </c>
      <c r="B805" s="33" t="s">
        <v>1179</v>
      </c>
      <c r="C805" s="33" t="s">
        <v>13186</v>
      </c>
      <c r="D805" s="33" t="s">
        <v>16</v>
      </c>
      <c r="E805" s="33" t="s">
        <v>9</v>
      </c>
      <c r="F805" s="8" t="s">
        <v>1180</v>
      </c>
      <c r="H805" s="33" t="s">
        <v>10</v>
      </c>
    </row>
    <row r="806" spans="1:8" ht="41.4" x14ac:dyDescent="0.25">
      <c r="A806" s="9" t="s">
        <v>1181</v>
      </c>
      <c r="B806" s="33" t="s">
        <v>1179</v>
      </c>
      <c r="C806" s="33" t="s">
        <v>13186</v>
      </c>
      <c r="D806" s="33" t="s">
        <v>16</v>
      </c>
      <c r="E806" s="33" t="s">
        <v>13191</v>
      </c>
      <c r="F806" s="8" t="s">
        <v>13449</v>
      </c>
      <c r="H806" s="33" t="s">
        <v>15</v>
      </c>
    </row>
    <row r="807" spans="1:8" ht="27.6" x14ac:dyDescent="0.25">
      <c r="A807" s="9" t="s">
        <v>1181</v>
      </c>
      <c r="B807" s="33" t="s">
        <v>1179</v>
      </c>
      <c r="C807" s="33" t="s">
        <v>13186</v>
      </c>
      <c r="D807" s="33" t="s">
        <v>16</v>
      </c>
      <c r="E807" s="33" t="s">
        <v>9</v>
      </c>
      <c r="F807" s="8" t="s">
        <v>1182</v>
      </c>
      <c r="H807" s="33" t="s">
        <v>10</v>
      </c>
    </row>
    <row r="808" spans="1:8" ht="27.6" x14ac:dyDescent="0.25">
      <c r="A808" s="9" t="s">
        <v>1181</v>
      </c>
      <c r="B808" s="33" t="s">
        <v>1179</v>
      </c>
      <c r="C808" s="33" t="s">
        <v>13186</v>
      </c>
      <c r="D808" s="33" t="s">
        <v>16</v>
      </c>
      <c r="E808" s="33" t="s">
        <v>13191</v>
      </c>
      <c r="F808" s="8" t="s">
        <v>13450</v>
      </c>
      <c r="H808" s="33" t="s">
        <v>15</v>
      </c>
    </row>
    <row r="809" spans="1:8" ht="27.6" x14ac:dyDescent="0.25">
      <c r="A809" s="9" t="s">
        <v>1181</v>
      </c>
      <c r="B809" s="33" t="s">
        <v>1179</v>
      </c>
      <c r="C809" s="33" t="s">
        <v>13186</v>
      </c>
      <c r="D809" s="33" t="s">
        <v>16</v>
      </c>
      <c r="E809" s="33" t="s">
        <v>13191</v>
      </c>
      <c r="F809" s="8" t="s">
        <v>13451</v>
      </c>
      <c r="H809" s="33" t="s">
        <v>15</v>
      </c>
    </row>
    <row r="810" spans="1:8" ht="27.6" x14ac:dyDescent="0.25">
      <c r="A810" s="9" t="s">
        <v>1181</v>
      </c>
      <c r="B810" s="33" t="s">
        <v>1179</v>
      </c>
      <c r="C810" s="33" t="s">
        <v>13186</v>
      </c>
      <c r="D810" s="33" t="s">
        <v>16</v>
      </c>
      <c r="E810" s="33" t="s">
        <v>13189</v>
      </c>
      <c r="F810" s="8" t="s">
        <v>13452</v>
      </c>
      <c r="H810" s="33" t="s">
        <v>13</v>
      </c>
    </row>
    <row r="811" spans="1:8" ht="27.6" x14ac:dyDescent="0.25">
      <c r="A811" s="9" t="s">
        <v>1181</v>
      </c>
      <c r="B811" s="33" t="s">
        <v>1179</v>
      </c>
      <c r="C811" s="33" t="s">
        <v>13186</v>
      </c>
      <c r="D811" s="33" t="s">
        <v>16</v>
      </c>
      <c r="E811" s="33" t="s">
        <v>13189</v>
      </c>
      <c r="F811" s="8" t="s">
        <v>13453</v>
      </c>
      <c r="H811" s="33" t="s">
        <v>13</v>
      </c>
    </row>
    <row r="812" spans="1:8" ht="27.6" x14ac:dyDescent="0.25">
      <c r="A812" s="9" t="s">
        <v>1181</v>
      </c>
      <c r="B812" s="33" t="s">
        <v>1179</v>
      </c>
      <c r="C812" s="33" t="s">
        <v>13186</v>
      </c>
      <c r="D812" s="33" t="s">
        <v>5</v>
      </c>
      <c r="E812" s="33" t="s">
        <v>9</v>
      </c>
      <c r="F812" s="8" t="s">
        <v>1183</v>
      </c>
      <c r="H812" s="33" t="s">
        <v>15</v>
      </c>
    </row>
    <row r="813" spans="1:8" ht="27.6" x14ac:dyDescent="0.25">
      <c r="A813" s="9" t="s">
        <v>1181</v>
      </c>
      <c r="B813" s="33" t="s">
        <v>1179</v>
      </c>
      <c r="C813" s="33" t="s">
        <v>13186</v>
      </c>
      <c r="D813" s="33" t="s">
        <v>5</v>
      </c>
      <c r="E813" s="33" t="s">
        <v>9</v>
      </c>
      <c r="F813" s="8" t="s">
        <v>1184</v>
      </c>
      <c r="H813" s="33" t="s">
        <v>10</v>
      </c>
    </row>
    <row r="814" spans="1:8" ht="27.6" x14ac:dyDescent="0.25">
      <c r="A814" s="9" t="s">
        <v>1181</v>
      </c>
      <c r="B814" s="33" t="s">
        <v>1179</v>
      </c>
      <c r="C814" s="33" t="s">
        <v>13186</v>
      </c>
      <c r="D814" s="33" t="s">
        <v>5</v>
      </c>
      <c r="E814" s="33" t="s">
        <v>9</v>
      </c>
      <c r="F814" s="8" t="s">
        <v>1185</v>
      </c>
      <c r="H814" s="33" t="s">
        <v>26</v>
      </c>
    </row>
    <row r="815" spans="1:8" ht="27.6" x14ac:dyDescent="0.25">
      <c r="A815" s="9" t="s">
        <v>1181</v>
      </c>
      <c r="B815" s="33" t="s">
        <v>1179</v>
      </c>
      <c r="C815" s="33" t="s">
        <v>13186</v>
      </c>
      <c r="D815" s="33" t="s">
        <v>5</v>
      </c>
      <c r="E815" s="33" t="s">
        <v>9</v>
      </c>
      <c r="F815" s="8" t="s">
        <v>1186</v>
      </c>
      <c r="H815" s="33" t="s">
        <v>13</v>
      </c>
    </row>
    <row r="816" spans="1:8" ht="55.2" x14ac:dyDescent="0.25">
      <c r="A816" s="9" t="s">
        <v>864</v>
      </c>
      <c r="B816" s="33" t="s">
        <v>862</v>
      </c>
      <c r="C816" s="33" t="s">
        <v>13186</v>
      </c>
      <c r="D816" s="33" t="s">
        <v>16</v>
      </c>
      <c r="E816" s="33" t="s">
        <v>9</v>
      </c>
      <c r="F816" s="8" t="s">
        <v>863</v>
      </c>
      <c r="H816" s="33" t="s">
        <v>10</v>
      </c>
    </row>
    <row r="817" spans="1:8" ht="41.4" x14ac:dyDescent="0.25">
      <c r="A817" s="9" t="s">
        <v>864</v>
      </c>
      <c r="B817" s="33" t="s">
        <v>862</v>
      </c>
      <c r="C817" s="33" t="s">
        <v>13186</v>
      </c>
      <c r="D817" s="33" t="s">
        <v>16</v>
      </c>
      <c r="E817" s="33" t="s">
        <v>13191</v>
      </c>
      <c r="F817" s="8" t="s">
        <v>13454</v>
      </c>
      <c r="H817" s="33" t="s">
        <v>15</v>
      </c>
    </row>
    <row r="818" spans="1:8" ht="55.2" x14ac:dyDescent="0.25">
      <c r="A818" s="9" t="s">
        <v>864</v>
      </c>
      <c r="B818" s="33" t="s">
        <v>862</v>
      </c>
      <c r="C818" s="33" t="s">
        <v>13186</v>
      </c>
      <c r="D818" s="33" t="s">
        <v>5</v>
      </c>
      <c r="E818" s="33" t="s">
        <v>9</v>
      </c>
      <c r="F818" s="8" t="s">
        <v>865</v>
      </c>
      <c r="H818" s="33" t="s">
        <v>10</v>
      </c>
    </row>
    <row r="819" spans="1:8" ht="27.6" x14ac:dyDescent="0.25">
      <c r="A819" s="9" t="s">
        <v>864</v>
      </c>
      <c r="B819" s="33" t="s">
        <v>862</v>
      </c>
      <c r="C819" s="33" t="s">
        <v>13186</v>
      </c>
      <c r="D819" s="33" t="s">
        <v>5</v>
      </c>
      <c r="E819" s="33" t="s">
        <v>9</v>
      </c>
      <c r="F819" s="8" t="s">
        <v>866</v>
      </c>
      <c r="H819" s="33" t="s">
        <v>10</v>
      </c>
    </row>
    <row r="820" spans="1:8" ht="27.6" x14ac:dyDescent="0.25">
      <c r="A820" s="9" t="s">
        <v>864</v>
      </c>
      <c r="B820" s="33" t="s">
        <v>862</v>
      </c>
      <c r="C820" s="33" t="s">
        <v>13186</v>
      </c>
      <c r="D820" s="33" t="s">
        <v>5</v>
      </c>
      <c r="E820" s="33" t="s">
        <v>9</v>
      </c>
      <c r="F820" s="8" t="s">
        <v>867</v>
      </c>
      <c r="H820" s="33" t="s">
        <v>13</v>
      </c>
    </row>
    <row r="821" spans="1:8" x14ac:dyDescent="0.25">
      <c r="A821" s="9" t="s">
        <v>864</v>
      </c>
      <c r="B821" s="33" t="s">
        <v>862</v>
      </c>
      <c r="C821" s="33" t="s">
        <v>13186</v>
      </c>
      <c r="D821" s="33" t="s">
        <v>5</v>
      </c>
      <c r="E821" s="33" t="s">
        <v>9</v>
      </c>
      <c r="F821" s="8" t="s">
        <v>868</v>
      </c>
      <c r="H821" s="33" t="s">
        <v>15</v>
      </c>
    </row>
    <row r="822" spans="1:8" ht="27.6" x14ac:dyDescent="0.25">
      <c r="A822" s="9" t="s">
        <v>864</v>
      </c>
      <c r="B822" s="33" t="s">
        <v>862</v>
      </c>
      <c r="C822" s="33" t="s">
        <v>13186</v>
      </c>
      <c r="D822" s="33" t="s">
        <v>5</v>
      </c>
      <c r="E822" s="33" t="s">
        <v>9</v>
      </c>
      <c r="F822" s="8" t="s">
        <v>869</v>
      </c>
      <c r="H822" s="33" t="s">
        <v>10</v>
      </c>
    </row>
    <row r="823" spans="1:8" ht="27.6" x14ac:dyDescent="0.25">
      <c r="A823" s="9" t="s">
        <v>864</v>
      </c>
      <c r="B823" s="33" t="s">
        <v>862</v>
      </c>
      <c r="C823" s="33" t="s">
        <v>13186</v>
      </c>
      <c r="D823" s="33" t="s">
        <v>5</v>
      </c>
      <c r="E823" s="33" t="s">
        <v>9</v>
      </c>
      <c r="F823" s="8" t="s">
        <v>870</v>
      </c>
      <c r="H823" s="33" t="s">
        <v>23</v>
      </c>
    </row>
    <row r="824" spans="1:8" ht="27.6" x14ac:dyDescent="0.25">
      <c r="A824" s="9" t="s">
        <v>864</v>
      </c>
      <c r="B824" s="33" t="s">
        <v>862</v>
      </c>
      <c r="C824" s="33" t="s">
        <v>13186</v>
      </c>
      <c r="D824" s="33" t="s">
        <v>5</v>
      </c>
      <c r="E824" s="33" t="s">
        <v>9</v>
      </c>
      <c r="F824" s="8" t="s">
        <v>871</v>
      </c>
      <c r="H824" s="33" t="s">
        <v>23</v>
      </c>
    </row>
    <row r="825" spans="1:8" ht="41.4" x14ac:dyDescent="0.25">
      <c r="A825" s="9" t="s">
        <v>978</v>
      </c>
      <c r="B825" s="33" t="s">
        <v>976</v>
      </c>
      <c r="C825" s="33" t="s">
        <v>13186</v>
      </c>
      <c r="D825" s="33" t="s">
        <v>16</v>
      </c>
      <c r="E825" s="33" t="s">
        <v>9</v>
      </c>
      <c r="F825" s="8" t="s">
        <v>977</v>
      </c>
      <c r="H825" s="33" t="s">
        <v>10</v>
      </c>
    </row>
    <row r="826" spans="1:8" ht="41.4" x14ac:dyDescent="0.25">
      <c r="A826" s="9" t="s">
        <v>978</v>
      </c>
      <c r="B826" s="33" t="s">
        <v>976</v>
      </c>
      <c r="C826" s="33" t="s">
        <v>13186</v>
      </c>
      <c r="D826" s="33" t="s">
        <v>16</v>
      </c>
      <c r="E826" s="33" t="s">
        <v>13189</v>
      </c>
      <c r="F826" s="8" t="s">
        <v>13455</v>
      </c>
      <c r="H826" s="33" t="s">
        <v>13</v>
      </c>
    </row>
    <row r="827" spans="1:8" ht="27.6" x14ac:dyDescent="0.25">
      <c r="A827" s="9" t="s">
        <v>978</v>
      </c>
      <c r="B827" s="33" t="s">
        <v>976</v>
      </c>
      <c r="C827" s="33" t="s">
        <v>13186</v>
      </c>
      <c r="D827" s="33" t="s">
        <v>16</v>
      </c>
      <c r="E827" s="33" t="s">
        <v>13189</v>
      </c>
      <c r="F827" s="8" t="s">
        <v>13456</v>
      </c>
      <c r="H827" s="33" t="s">
        <v>13</v>
      </c>
    </row>
    <row r="828" spans="1:8" ht="27.6" x14ac:dyDescent="0.25">
      <c r="A828" s="9" t="s">
        <v>978</v>
      </c>
      <c r="B828" s="33" t="s">
        <v>976</v>
      </c>
      <c r="C828" s="33" t="s">
        <v>13186</v>
      </c>
      <c r="D828" s="33" t="s">
        <v>16</v>
      </c>
      <c r="E828" s="33" t="s">
        <v>9</v>
      </c>
      <c r="F828" s="8" t="s">
        <v>979</v>
      </c>
      <c r="H828" s="33" t="s">
        <v>10</v>
      </c>
    </row>
    <row r="829" spans="1:8" ht="41.4" x14ac:dyDescent="0.25">
      <c r="A829" s="9" t="s">
        <v>978</v>
      </c>
      <c r="B829" s="33" t="s">
        <v>976</v>
      </c>
      <c r="C829" s="33" t="s">
        <v>13186</v>
      </c>
      <c r="D829" s="33" t="s">
        <v>16</v>
      </c>
      <c r="E829" s="33" t="s">
        <v>9</v>
      </c>
      <c r="F829" s="8" t="s">
        <v>980</v>
      </c>
      <c r="H829" s="33" t="s">
        <v>10</v>
      </c>
    </row>
    <row r="830" spans="1:8" ht="27.6" x14ac:dyDescent="0.25">
      <c r="A830" s="9" t="s">
        <v>978</v>
      </c>
      <c r="B830" s="33" t="s">
        <v>976</v>
      </c>
      <c r="C830" s="33" t="s">
        <v>13186</v>
      </c>
      <c r="D830" s="33" t="s">
        <v>16</v>
      </c>
      <c r="E830" s="33" t="s">
        <v>9</v>
      </c>
      <c r="F830" s="8" t="s">
        <v>981</v>
      </c>
      <c r="H830" s="33" t="s">
        <v>10</v>
      </c>
    </row>
    <row r="831" spans="1:8" ht="27.6" x14ac:dyDescent="0.25">
      <c r="A831" s="9" t="s">
        <v>978</v>
      </c>
      <c r="B831" s="33" t="s">
        <v>976</v>
      </c>
      <c r="C831" s="33" t="s">
        <v>13186</v>
      </c>
      <c r="D831" s="33" t="s">
        <v>16</v>
      </c>
      <c r="E831" s="33" t="s">
        <v>9</v>
      </c>
      <c r="F831" s="8" t="s">
        <v>982</v>
      </c>
      <c r="H831" s="33" t="s">
        <v>10</v>
      </c>
    </row>
    <row r="832" spans="1:8" ht="27.6" x14ac:dyDescent="0.25">
      <c r="A832" s="9" t="s">
        <v>978</v>
      </c>
      <c r="B832" s="33" t="s">
        <v>976</v>
      </c>
      <c r="C832" s="33" t="s">
        <v>13186</v>
      </c>
      <c r="D832" s="33" t="s">
        <v>16</v>
      </c>
      <c r="E832" s="33" t="s">
        <v>13191</v>
      </c>
      <c r="F832" s="8" t="s">
        <v>13457</v>
      </c>
      <c r="H832" s="33" t="s">
        <v>15</v>
      </c>
    </row>
    <row r="833" spans="1:8" ht="27.6" x14ac:dyDescent="0.25">
      <c r="A833" s="9" t="s">
        <v>978</v>
      </c>
      <c r="B833" s="33" t="s">
        <v>976</v>
      </c>
      <c r="C833" s="33" t="s">
        <v>13186</v>
      </c>
      <c r="D833" s="33" t="s">
        <v>16</v>
      </c>
      <c r="E833" s="33" t="s">
        <v>13191</v>
      </c>
      <c r="F833" s="8" t="s">
        <v>13458</v>
      </c>
      <c r="H833" s="33" t="s">
        <v>15</v>
      </c>
    </row>
    <row r="834" spans="1:8" ht="27.6" x14ac:dyDescent="0.25">
      <c r="A834" s="9" t="s">
        <v>978</v>
      </c>
      <c r="B834" s="33" t="s">
        <v>976</v>
      </c>
      <c r="C834" s="33" t="s">
        <v>13186</v>
      </c>
      <c r="D834" s="33" t="s">
        <v>16</v>
      </c>
      <c r="E834" s="33" t="s">
        <v>13191</v>
      </c>
      <c r="F834" s="8" t="s">
        <v>13459</v>
      </c>
      <c r="H834" s="33" t="s">
        <v>15</v>
      </c>
    </row>
    <row r="835" spans="1:8" ht="41.4" x14ac:dyDescent="0.25">
      <c r="A835" s="9" t="s">
        <v>978</v>
      </c>
      <c r="B835" s="33" t="s">
        <v>976</v>
      </c>
      <c r="C835" s="33" t="s">
        <v>13186</v>
      </c>
      <c r="D835" s="33" t="s">
        <v>16</v>
      </c>
      <c r="E835" s="33" t="s">
        <v>13189</v>
      </c>
      <c r="F835" s="8" t="s">
        <v>13460</v>
      </c>
      <c r="H835" s="33" t="s">
        <v>13</v>
      </c>
    </row>
    <row r="836" spans="1:8" ht="27.6" x14ac:dyDescent="0.25">
      <c r="A836" s="9" t="s">
        <v>978</v>
      </c>
      <c r="B836" s="33" t="s">
        <v>976</v>
      </c>
      <c r="C836" s="33" t="s">
        <v>13186</v>
      </c>
      <c r="D836" s="33" t="s">
        <v>5</v>
      </c>
      <c r="E836" s="33" t="s">
        <v>9</v>
      </c>
      <c r="F836" s="8" t="s">
        <v>983</v>
      </c>
      <c r="H836" s="33" t="s">
        <v>26</v>
      </c>
    </row>
    <row r="837" spans="1:8" ht="27.6" x14ac:dyDescent="0.25">
      <c r="A837" s="9" t="s">
        <v>978</v>
      </c>
      <c r="B837" s="33" t="s">
        <v>976</v>
      </c>
      <c r="C837" s="33" t="s">
        <v>13186</v>
      </c>
      <c r="D837" s="33" t="s">
        <v>5</v>
      </c>
      <c r="E837" s="33" t="s">
        <v>9</v>
      </c>
      <c r="F837" s="8" t="s">
        <v>984</v>
      </c>
      <c r="H837" s="33" t="s">
        <v>23</v>
      </c>
    </row>
    <row r="838" spans="1:8" ht="27.6" x14ac:dyDescent="0.25">
      <c r="A838" s="9" t="s">
        <v>978</v>
      </c>
      <c r="B838" s="33" t="s">
        <v>976</v>
      </c>
      <c r="C838" s="33" t="s">
        <v>13186</v>
      </c>
      <c r="D838" s="33" t="s">
        <v>5</v>
      </c>
      <c r="E838" s="33" t="s">
        <v>9</v>
      </c>
      <c r="F838" s="8" t="s">
        <v>985</v>
      </c>
      <c r="H838" s="33" t="s">
        <v>13</v>
      </c>
    </row>
    <row r="839" spans="1:8" ht="27.6" x14ac:dyDescent="0.25">
      <c r="A839" s="9" t="s">
        <v>978</v>
      </c>
      <c r="B839" s="33" t="s">
        <v>976</v>
      </c>
      <c r="C839" s="33" t="s">
        <v>13186</v>
      </c>
      <c r="D839" s="33" t="s">
        <v>5</v>
      </c>
      <c r="E839" s="33" t="s">
        <v>9</v>
      </c>
      <c r="F839" s="8" t="s">
        <v>986</v>
      </c>
      <c r="H839" s="33" t="s">
        <v>13</v>
      </c>
    </row>
    <row r="840" spans="1:8" ht="41.4" x14ac:dyDescent="0.25">
      <c r="A840" s="9" t="s">
        <v>926</v>
      </c>
      <c r="B840" s="33" t="s">
        <v>924</v>
      </c>
      <c r="C840" s="33" t="s">
        <v>13186</v>
      </c>
      <c r="D840" s="33" t="s">
        <v>16</v>
      </c>
      <c r="E840" s="33" t="s">
        <v>9</v>
      </c>
      <c r="F840" s="8" t="s">
        <v>925</v>
      </c>
      <c r="H840" s="33" t="s">
        <v>10</v>
      </c>
    </row>
    <row r="841" spans="1:8" ht="27.6" x14ac:dyDescent="0.25">
      <c r="A841" s="9" t="s">
        <v>926</v>
      </c>
      <c r="B841" s="33" t="s">
        <v>924</v>
      </c>
      <c r="C841" s="33" t="s">
        <v>13186</v>
      </c>
      <c r="D841" s="33" t="s">
        <v>16</v>
      </c>
      <c r="E841" s="33" t="s">
        <v>9</v>
      </c>
      <c r="F841" s="8" t="s">
        <v>927</v>
      </c>
      <c r="H841" s="33" t="s">
        <v>10</v>
      </c>
    </row>
    <row r="842" spans="1:8" ht="27.6" x14ac:dyDescent="0.25">
      <c r="A842" s="9" t="s">
        <v>926</v>
      </c>
      <c r="B842" s="33" t="s">
        <v>924</v>
      </c>
      <c r="C842" s="33" t="s">
        <v>13186</v>
      </c>
      <c r="D842" s="33" t="s">
        <v>16</v>
      </c>
      <c r="E842" s="33" t="s">
        <v>9</v>
      </c>
      <c r="F842" s="8" t="s">
        <v>928</v>
      </c>
      <c r="H842" s="33" t="s">
        <v>10</v>
      </c>
    </row>
    <row r="843" spans="1:8" ht="27.6" x14ac:dyDescent="0.25">
      <c r="A843" s="9" t="s">
        <v>926</v>
      </c>
      <c r="B843" s="33" t="s">
        <v>924</v>
      </c>
      <c r="C843" s="33" t="s">
        <v>13186</v>
      </c>
      <c r="D843" s="33" t="s">
        <v>16</v>
      </c>
      <c r="E843" s="33" t="s">
        <v>13195</v>
      </c>
      <c r="F843" s="8" t="s">
        <v>13461</v>
      </c>
      <c r="H843" s="33" t="s">
        <v>23</v>
      </c>
    </row>
    <row r="844" spans="1:8" ht="27.6" x14ac:dyDescent="0.25">
      <c r="A844" s="9" t="s">
        <v>926</v>
      </c>
      <c r="B844" s="33" t="s">
        <v>924</v>
      </c>
      <c r="C844" s="33" t="s">
        <v>13186</v>
      </c>
      <c r="D844" s="33" t="s">
        <v>16</v>
      </c>
      <c r="E844" s="33" t="s">
        <v>13218</v>
      </c>
      <c r="F844" s="8" t="s">
        <v>13462</v>
      </c>
      <c r="H844" s="33" t="s">
        <v>26</v>
      </c>
    </row>
    <row r="845" spans="1:8" ht="27.6" x14ac:dyDescent="0.25">
      <c r="A845" s="9" t="s">
        <v>926</v>
      </c>
      <c r="B845" s="33" t="s">
        <v>924</v>
      </c>
      <c r="C845" s="33" t="s">
        <v>13186</v>
      </c>
      <c r="D845" s="33" t="s">
        <v>16</v>
      </c>
      <c r="E845" s="33" t="s">
        <v>13191</v>
      </c>
      <c r="F845" s="8" t="s">
        <v>13463</v>
      </c>
      <c r="H845" s="33" t="s">
        <v>15</v>
      </c>
    </row>
    <row r="846" spans="1:8" ht="27.6" x14ac:dyDescent="0.25">
      <c r="A846" s="9" t="s">
        <v>926</v>
      </c>
      <c r="B846" s="33" t="s">
        <v>924</v>
      </c>
      <c r="C846" s="33" t="s">
        <v>13186</v>
      </c>
      <c r="D846" s="33" t="s">
        <v>5</v>
      </c>
      <c r="E846" s="33" t="s">
        <v>9</v>
      </c>
      <c r="F846" s="8" t="s">
        <v>929</v>
      </c>
      <c r="H846" s="33" t="s">
        <v>10</v>
      </c>
    </row>
    <row r="847" spans="1:8" ht="41.4" x14ac:dyDescent="0.25">
      <c r="A847" s="9" t="s">
        <v>926</v>
      </c>
      <c r="B847" s="33" t="s">
        <v>924</v>
      </c>
      <c r="C847" s="33" t="s">
        <v>13186</v>
      </c>
      <c r="D847" s="33" t="s">
        <v>5</v>
      </c>
      <c r="E847" s="33" t="s">
        <v>9</v>
      </c>
      <c r="F847" s="8" t="s">
        <v>930</v>
      </c>
      <c r="H847" s="33" t="s">
        <v>26</v>
      </c>
    </row>
    <row r="848" spans="1:8" ht="41.4" x14ac:dyDescent="0.25">
      <c r="A848" s="9" t="s">
        <v>926</v>
      </c>
      <c r="B848" s="33" t="s">
        <v>924</v>
      </c>
      <c r="C848" s="33" t="s">
        <v>13186</v>
      </c>
      <c r="D848" s="33" t="s">
        <v>5</v>
      </c>
      <c r="E848" s="33" t="s">
        <v>9</v>
      </c>
      <c r="F848" s="8" t="s">
        <v>931</v>
      </c>
      <c r="H848" s="33" t="s">
        <v>10</v>
      </c>
    </row>
    <row r="849" spans="1:8" ht="27.6" x14ac:dyDescent="0.25">
      <c r="A849" s="9" t="s">
        <v>926</v>
      </c>
      <c r="B849" s="33" t="s">
        <v>924</v>
      </c>
      <c r="C849" s="33" t="s">
        <v>13186</v>
      </c>
      <c r="D849" s="33" t="s">
        <v>5</v>
      </c>
      <c r="E849" s="33" t="s">
        <v>9</v>
      </c>
      <c r="F849" s="8" t="s">
        <v>932</v>
      </c>
      <c r="H849" s="33" t="s">
        <v>15</v>
      </c>
    </row>
    <row r="850" spans="1:8" ht="41.4" x14ac:dyDescent="0.25">
      <c r="A850" s="9" t="s">
        <v>1715</v>
      </c>
      <c r="B850" s="33" t="s">
        <v>1714</v>
      </c>
      <c r="C850" s="33" t="s">
        <v>13187</v>
      </c>
      <c r="D850" s="33" t="s">
        <v>16</v>
      </c>
      <c r="E850" s="33" t="s">
        <v>13191</v>
      </c>
      <c r="F850" s="8" t="s">
        <v>13464</v>
      </c>
      <c r="H850" s="33" t="s">
        <v>15</v>
      </c>
    </row>
    <row r="851" spans="1:8" ht="41.4" x14ac:dyDescent="0.25">
      <c r="A851" s="9" t="s">
        <v>1715</v>
      </c>
      <c r="B851" s="33" t="s">
        <v>1714</v>
      </c>
      <c r="C851" s="33" t="s">
        <v>13187</v>
      </c>
      <c r="D851" s="33" t="s">
        <v>16</v>
      </c>
      <c r="E851" s="33" t="s">
        <v>13195</v>
      </c>
      <c r="F851" s="8" t="s">
        <v>13465</v>
      </c>
      <c r="H851" s="33" t="s">
        <v>23</v>
      </c>
    </row>
    <row r="852" spans="1:8" ht="41.4" x14ac:dyDescent="0.25">
      <c r="A852" s="9" t="s">
        <v>1715</v>
      </c>
      <c r="B852" s="33" t="s">
        <v>1714</v>
      </c>
      <c r="C852" s="33" t="s">
        <v>13187</v>
      </c>
      <c r="D852" s="33" t="s">
        <v>16</v>
      </c>
      <c r="E852" s="33" t="s">
        <v>13218</v>
      </c>
      <c r="F852" s="8" t="s">
        <v>13466</v>
      </c>
      <c r="H852" s="33" t="s">
        <v>26</v>
      </c>
    </row>
    <row r="853" spans="1:8" ht="41.4" x14ac:dyDescent="0.25">
      <c r="A853" s="9" t="s">
        <v>1715</v>
      </c>
      <c r="B853" s="33" t="s">
        <v>1714</v>
      </c>
      <c r="C853" s="33" t="s">
        <v>13187</v>
      </c>
      <c r="D853" s="33" t="s">
        <v>16</v>
      </c>
      <c r="E853" s="33" t="s">
        <v>13218</v>
      </c>
      <c r="F853" s="8" t="s">
        <v>13467</v>
      </c>
      <c r="H853" s="33" t="s">
        <v>26</v>
      </c>
    </row>
    <row r="854" spans="1:8" ht="41.4" x14ac:dyDescent="0.25">
      <c r="A854" s="9" t="s">
        <v>1715</v>
      </c>
      <c r="B854" s="33" t="s">
        <v>1714</v>
      </c>
      <c r="C854" s="33" t="s">
        <v>13187</v>
      </c>
      <c r="D854" s="33" t="s">
        <v>16</v>
      </c>
      <c r="E854" s="33" t="s">
        <v>9</v>
      </c>
      <c r="F854" s="8" t="s">
        <v>1716</v>
      </c>
      <c r="H854" s="33" t="s">
        <v>10</v>
      </c>
    </row>
    <row r="855" spans="1:8" ht="41.4" x14ac:dyDescent="0.25">
      <c r="A855" s="9" t="s">
        <v>1715</v>
      </c>
      <c r="B855" s="33" t="s">
        <v>1714</v>
      </c>
      <c r="C855" s="33" t="s">
        <v>13187</v>
      </c>
      <c r="D855" s="33" t="s">
        <v>16</v>
      </c>
      <c r="E855" s="33" t="s">
        <v>9</v>
      </c>
      <c r="F855" s="8" t="s">
        <v>1717</v>
      </c>
      <c r="H855" s="33" t="s">
        <v>10</v>
      </c>
    </row>
    <row r="856" spans="1:8" ht="27.6" x14ac:dyDescent="0.25">
      <c r="A856" s="9" t="s">
        <v>1715</v>
      </c>
      <c r="B856" s="33" t="s">
        <v>1714</v>
      </c>
      <c r="C856" s="33" t="s">
        <v>13187</v>
      </c>
      <c r="D856" s="33" t="s">
        <v>5</v>
      </c>
      <c r="E856" s="33" t="s">
        <v>9</v>
      </c>
      <c r="F856" s="8" t="s">
        <v>1718</v>
      </c>
      <c r="H856" s="33" t="s">
        <v>15</v>
      </c>
    </row>
    <row r="857" spans="1:8" ht="27.6" x14ac:dyDescent="0.25">
      <c r="A857" s="9" t="s">
        <v>1715</v>
      </c>
      <c r="B857" s="33" t="s">
        <v>1714</v>
      </c>
      <c r="C857" s="33" t="s">
        <v>13187</v>
      </c>
      <c r="D857" s="33" t="s">
        <v>5</v>
      </c>
      <c r="E857" s="33" t="s">
        <v>9</v>
      </c>
      <c r="F857" s="8" t="s">
        <v>1719</v>
      </c>
      <c r="H857" s="33" t="s">
        <v>10</v>
      </c>
    </row>
    <row r="858" spans="1:8" ht="27.6" x14ac:dyDescent="0.25">
      <c r="A858" s="9" t="s">
        <v>1715</v>
      </c>
      <c r="B858" s="33" t="s">
        <v>1714</v>
      </c>
      <c r="C858" s="33" t="s">
        <v>13187</v>
      </c>
      <c r="D858" s="33" t="s">
        <v>5</v>
      </c>
      <c r="E858" s="33" t="s">
        <v>9</v>
      </c>
      <c r="F858" s="8" t="s">
        <v>1720</v>
      </c>
      <c r="H858" s="33" t="s">
        <v>10</v>
      </c>
    </row>
    <row r="859" spans="1:8" ht="27.6" x14ac:dyDescent="0.25">
      <c r="A859" s="9" t="s">
        <v>1715</v>
      </c>
      <c r="B859" s="33" t="s">
        <v>1714</v>
      </c>
      <c r="C859" s="33" t="s">
        <v>13187</v>
      </c>
      <c r="D859" s="33" t="s">
        <v>5</v>
      </c>
      <c r="E859" s="33" t="s">
        <v>9</v>
      </c>
      <c r="F859" s="8" t="s">
        <v>1721</v>
      </c>
      <c r="H859" s="33" t="s">
        <v>13</v>
      </c>
    </row>
    <row r="860" spans="1:8" ht="27.6" x14ac:dyDescent="0.25">
      <c r="A860" s="9" t="s">
        <v>1461</v>
      </c>
      <c r="B860" s="33" t="s">
        <v>1460</v>
      </c>
      <c r="C860" s="33" t="s">
        <v>13187</v>
      </c>
      <c r="D860" s="33" t="s">
        <v>16</v>
      </c>
      <c r="E860" s="33" t="s">
        <v>13191</v>
      </c>
      <c r="F860" s="8" t="s">
        <v>13468</v>
      </c>
      <c r="H860" s="33" t="s">
        <v>15</v>
      </c>
    </row>
    <row r="861" spans="1:8" ht="27.6" x14ac:dyDescent="0.25">
      <c r="A861" s="9" t="s">
        <v>1461</v>
      </c>
      <c r="B861" s="33" t="s">
        <v>1460</v>
      </c>
      <c r="C861" s="33" t="s">
        <v>13187</v>
      </c>
      <c r="D861" s="33" t="s">
        <v>16</v>
      </c>
      <c r="E861" s="33" t="s">
        <v>13195</v>
      </c>
      <c r="F861" s="8" t="s">
        <v>13469</v>
      </c>
      <c r="H861" s="33" t="s">
        <v>23</v>
      </c>
    </row>
    <row r="862" spans="1:8" ht="27.6" x14ac:dyDescent="0.25">
      <c r="A862" s="9" t="s">
        <v>1461</v>
      </c>
      <c r="B862" s="33" t="s">
        <v>1460</v>
      </c>
      <c r="C862" s="33" t="s">
        <v>13187</v>
      </c>
      <c r="D862" s="33" t="s">
        <v>16</v>
      </c>
      <c r="E862" s="33" t="s">
        <v>9</v>
      </c>
      <c r="F862" s="8" t="s">
        <v>1462</v>
      </c>
      <c r="H862" s="33" t="s">
        <v>10</v>
      </c>
    </row>
    <row r="863" spans="1:8" ht="41.4" x14ac:dyDescent="0.25">
      <c r="A863" s="9" t="s">
        <v>1461</v>
      </c>
      <c r="B863" s="33" t="s">
        <v>1460</v>
      </c>
      <c r="C863" s="33" t="s">
        <v>13187</v>
      </c>
      <c r="D863" s="33" t="s">
        <v>16</v>
      </c>
      <c r="E863" s="33" t="s">
        <v>9</v>
      </c>
      <c r="F863" s="8" t="s">
        <v>1463</v>
      </c>
      <c r="H863" s="33" t="s">
        <v>10</v>
      </c>
    </row>
    <row r="864" spans="1:8" ht="41.4" x14ac:dyDescent="0.25">
      <c r="A864" s="9" t="s">
        <v>1461</v>
      </c>
      <c r="B864" s="33" t="s">
        <v>1460</v>
      </c>
      <c r="C864" s="33" t="s">
        <v>13187</v>
      </c>
      <c r="D864" s="33" t="s">
        <v>5</v>
      </c>
      <c r="E864" s="33" t="s">
        <v>9</v>
      </c>
      <c r="F864" s="8" t="s">
        <v>1464</v>
      </c>
      <c r="H864" s="33" t="s">
        <v>10</v>
      </c>
    </row>
    <row r="865" spans="1:8" ht="41.4" x14ac:dyDescent="0.25">
      <c r="A865" s="9" t="s">
        <v>1461</v>
      </c>
      <c r="B865" s="33" t="s">
        <v>1460</v>
      </c>
      <c r="C865" s="33" t="s">
        <v>13187</v>
      </c>
      <c r="D865" s="33" t="s">
        <v>5</v>
      </c>
      <c r="E865" s="33" t="s">
        <v>9</v>
      </c>
      <c r="F865" s="8" t="s">
        <v>1465</v>
      </c>
      <c r="H865" s="33" t="s">
        <v>10</v>
      </c>
    </row>
    <row r="866" spans="1:8" ht="27.6" x14ac:dyDescent="0.25">
      <c r="A866" s="9" t="s">
        <v>816</v>
      </c>
      <c r="B866" s="33" t="s">
        <v>815</v>
      </c>
      <c r="C866" s="33" t="s">
        <v>13186</v>
      </c>
      <c r="D866" s="33" t="s">
        <v>16</v>
      </c>
      <c r="E866" s="33" t="s">
        <v>13218</v>
      </c>
      <c r="F866" s="8" t="s">
        <v>13470</v>
      </c>
      <c r="H866" s="33" t="s">
        <v>26</v>
      </c>
    </row>
    <row r="867" spans="1:8" ht="41.4" x14ac:dyDescent="0.25">
      <c r="A867" s="9" t="s">
        <v>816</v>
      </c>
      <c r="B867" s="33" t="s">
        <v>815</v>
      </c>
      <c r="C867" s="33" t="s">
        <v>13186</v>
      </c>
      <c r="D867" s="33" t="s">
        <v>16</v>
      </c>
      <c r="E867" s="33" t="s">
        <v>13195</v>
      </c>
      <c r="F867" s="8" t="s">
        <v>13471</v>
      </c>
      <c r="H867" s="33" t="s">
        <v>23</v>
      </c>
    </row>
    <row r="868" spans="1:8" ht="41.4" x14ac:dyDescent="0.25">
      <c r="A868" s="9" t="s">
        <v>816</v>
      </c>
      <c r="B868" s="33" t="s">
        <v>815</v>
      </c>
      <c r="C868" s="33" t="s">
        <v>13186</v>
      </c>
      <c r="D868" s="33" t="s">
        <v>16</v>
      </c>
      <c r="E868" s="33" t="s">
        <v>13218</v>
      </c>
      <c r="F868" s="8" t="s">
        <v>13472</v>
      </c>
      <c r="H868" s="33" t="s">
        <v>26</v>
      </c>
    </row>
    <row r="869" spans="1:8" ht="27.6" x14ac:dyDescent="0.25">
      <c r="A869" s="9" t="s">
        <v>816</v>
      </c>
      <c r="B869" s="33" t="s">
        <v>815</v>
      </c>
      <c r="C869" s="33" t="s">
        <v>13186</v>
      </c>
      <c r="D869" s="33" t="s">
        <v>5</v>
      </c>
      <c r="E869" s="33" t="s">
        <v>9</v>
      </c>
      <c r="F869" s="8" t="s">
        <v>817</v>
      </c>
      <c r="H869" s="33" t="s">
        <v>10</v>
      </c>
    </row>
    <row r="870" spans="1:8" ht="27.6" x14ac:dyDescent="0.25">
      <c r="A870" s="9" t="s">
        <v>816</v>
      </c>
      <c r="B870" s="33" t="s">
        <v>815</v>
      </c>
      <c r="C870" s="33" t="s">
        <v>13186</v>
      </c>
      <c r="D870" s="33" t="s">
        <v>5</v>
      </c>
      <c r="E870" s="33" t="s">
        <v>9</v>
      </c>
      <c r="F870" s="8" t="s">
        <v>818</v>
      </c>
      <c r="H870" s="33" t="s">
        <v>15</v>
      </c>
    </row>
    <row r="871" spans="1:8" ht="41.4" x14ac:dyDescent="0.25">
      <c r="A871" s="9" t="s">
        <v>816</v>
      </c>
      <c r="B871" s="33" t="s">
        <v>815</v>
      </c>
      <c r="C871" s="33" t="s">
        <v>13186</v>
      </c>
      <c r="D871" s="33" t="s">
        <v>5</v>
      </c>
      <c r="E871" s="33" t="s">
        <v>9</v>
      </c>
      <c r="F871" s="8" t="s">
        <v>819</v>
      </c>
      <c r="H871" s="33" t="s">
        <v>75</v>
      </c>
    </row>
    <row r="872" spans="1:8" ht="27.6" x14ac:dyDescent="0.25">
      <c r="A872" s="9" t="s">
        <v>816</v>
      </c>
      <c r="B872" s="33" t="s">
        <v>815</v>
      </c>
      <c r="C872" s="33" t="s">
        <v>13186</v>
      </c>
      <c r="D872" s="33" t="s">
        <v>5</v>
      </c>
      <c r="E872" s="33" t="s">
        <v>9</v>
      </c>
      <c r="F872" s="8" t="s">
        <v>820</v>
      </c>
      <c r="H872" s="33" t="s">
        <v>10</v>
      </c>
    </row>
    <row r="873" spans="1:8" ht="41.4" x14ac:dyDescent="0.25">
      <c r="A873" s="9" t="s">
        <v>816</v>
      </c>
      <c r="B873" s="33" t="s">
        <v>815</v>
      </c>
      <c r="C873" s="33" t="s">
        <v>13186</v>
      </c>
      <c r="D873" s="33" t="s">
        <v>5</v>
      </c>
      <c r="E873" s="33" t="s">
        <v>9</v>
      </c>
      <c r="F873" s="8" t="s">
        <v>821</v>
      </c>
      <c r="H873" s="33" t="s">
        <v>10</v>
      </c>
    </row>
    <row r="874" spans="1:8" ht="41.4" x14ac:dyDescent="0.25">
      <c r="A874" s="9" t="s">
        <v>816</v>
      </c>
      <c r="B874" s="33" t="s">
        <v>815</v>
      </c>
      <c r="C874" s="33" t="s">
        <v>13186</v>
      </c>
      <c r="D874" s="33" t="s">
        <v>5</v>
      </c>
      <c r="E874" s="33" t="s">
        <v>9</v>
      </c>
      <c r="F874" s="8" t="s">
        <v>822</v>
      </c>
      <c r="H874" s="33" t="s">
        <v>15</v>
      </c>
    </row>
    <row r="875" spans="1:8" ht="27.6" x14ac:dyDescent="0.25">
      <c r="A875" s="9" t="s">
        <v>816</v>
      </c>
      <c r="B875" s="33" t="s">
        <v>815</v>
      </c>
      <c r="C875" s="33" t="s">
        <v>13186</v>
      </c>
      <c r="D875" s="33" t="s">
        <v>5</v>
      </c>
      <c r="E875" s="33" t="s">
        <v>9</v>
      </c>
      <c r="F875" s="8" t="s">
        <v>823</v>
      </c>
      <c r="H875" s="33" t="s">
        <v>13</v>
      </c>
    </row>
    <row r="876" spans="1:8" ht="41.4" x14ac:dyDescent="0.25">
      <c r="A876" s="9" t="s">
        <v>1275</v>
      </c>
      <c r="B876" s="33" t="s">
        <v>1273</v>
      </c>
      <c r="C876" s="33" t="s">
        <v>13186</v>
      </c>
      <c r="D876" s="33" t="s">
        <v>16</v>
      </c>
      <c r="E876" s="33" t="s">
        <v>9</v>
      </c>
      <c r="F876" s="8" t="s">
        <v>1274</v>
      </c>
      <c r="H876" s="33" t="s">
        <v>10</v>
      </c>
    </row>
    <row r="877" spans="1:8" ht="27.6" x14ac:dyDescent="0.25">
      <c r="A877" s="9" t="s">
        <v>1275</v>
      </c>
      <c r="B877" s="33" t="s">
        <v>1273</v>
      </c>
      <c r="C877" s="33" t="s">
        <v>13186</v>
      </c>
      <c r="D877" s="33" t="s">
        <v>16</v>
      </c>
      <c r="E877" s="33" t="s">
        <v>13191</v>
      </c>
      <c r="F877" s="8" t="s">
        <v>13473</v>
      </c>
      <c r="H877" s="33" t="s">
        <v>15</v>
      </c>
    </row>
    <row r="878" spans="1:8" ht="27.6" x14ac:dyDescent="0.25">
      <c r="A878" s="9" t="s">
        <v>1275</v>
      </c>
      <c r="B878" s="33" t="s">
        <v>1273</v>
      </c>
      <c r="C878" s="33" t="s">
        <v>13186</v>
      </c>
      <c r="D878" s="33" t="s">
        <v>16</v>
      </c>
      <c r="E878" s="33" t="s">
        <v>13191</v>
      </c>
      <c r="F878" s="8" t="s">
        <v>13474</v>
      </c>
      <c r="H878" s="33" t="s">
        <v>15</v>
      </c>
    </row>
    <row r="879" spans="1:8" ht="27.6" x14ac:dyDescent="0.25">
      <c r="A879" s="9" t="s">
        <v>1275</v>
      </c>
      <c r="B879" s="33" t="s">
        <v>1273</v>
      </c>
      <c r="C879" s="33" t="s">
        <v>13186</v>
      </c>
      <c r="D879" s="33" t="s">
        <v>16</v>
      </c>
      <c r="E879" s="33" t="s">
        <v>13195</v>
      </c>
      <c r="F879" s="8" t="s">
        <v>13475</v>
      </c>
      <c r="H879" s="33" t="s">
        <v>23</v>
      </c>
    </row>
    <row r="880" spans="1:8" ht="27.6" x14ac:dyDescent="0.25">
      <c r="A880" s="9" t="s">
        <v>1275</v>
      </c>
      <c r="B880" s="33" t="s">
        <v>1273</v>
      </c>
      <c r="C880" s="33" t="s">
        <v>13186</v>
      </c>
      <c r="D880" s="33" t="s">
        <v>16</v>
      </c>
      <c r="E880" s="33" t="s">
        <v>13191</v>
      </c>
      <c r="F880" s="8" t="s">
        <v>13476</v>
      </c>
      <c r="H880" s="33" t="s">
        <v>15</v>
      </c>
    </row>
    <row r="881" spans="1:8" ht="27.6" x14ac:dyDescent="0.25">
      <c r="A881" s="9" t="s">
        <v>1275</v>
      </c>
      <c r="B881" s="33" t="s">
        <v>1273</v>
      </c>
      <c r="C881" s="33" t="s">
        <v>13186</v>
      </c>
      <c r="D881" s="33" t="s">
        <v>16</v>
      </c>
      <c r="E881" s="33" t="s">
        <v>13189</v>
      </c>
      <c r="F881" s="8" t="s">
        <v>13477</v>
      </c>
      <c r="H881" s="33" t="s">
        <v>13</v>
      </c>
    </row>
    <row r="882" spans="1:8" ht="27.6" x14ac:dyDescent="0.25">
      <c r="A882" s="9" t="s">
        <v>1275</v>
      </c>
      <c r="B882" s="33" t="s">
        <v>1273</v>
      </c>
      <c r="C882" s="33" t="s">
        <v>13186</v>
      </c>
      <c r="D882" s="33" t="s">
        <v>5</v>
      </c>
      <c r="E882" s="33" t="s">
        <v>9</v>
      </c>
      <c r="F882" s="8" t="s">
        <v>1276</v>
      </c>
      <c r="H882" s="33" t="s">
        <v>10</v>
      </c>
    </row>
    <row r="883" spans="1:8" ht="27.6" x14ac:dyDescent="0.25">
      <c r="A883" s="9" t="s">
        <v>1275</v>
      </c>
      <c r="B883" s="33" t="s">
        <v>1273</v>
      </c>
      <c r="C883" s="33" t="s">
        <v>13186</v>
      </c>
      <c r="D883" s="33" t="s">
        <v>5</v>
      </c>
      <c r="E883" s="33" t="s">
        <v>9</v>
      </c>
      <c r="F883" s="8" t="s">
        <v>1277</v>
      </c>
      <c r="H883" s="33" t="s">
        <v>10</v>
      </c>
    </row>
    <row r="884" spans="1:8" ht="41.4" x14ac:dyDescent="0.25">
      <c r="A884" s="9" t="s">
        <v>1275</v>
      </c>
      <c r="B884" s="33" t="s">
        <v>1273</v>
      </c>
      <c r="C884" s="33" t="s">
        <v>13186</v>
      </c>
      <c r="D884" s="33" t="s">
        <v>5</v>
      </c>
      <c r="E884" s="33" t="s">
        <v>9</v>
      </c>
      <c r="F884" s="8" t="s">
        <v>1278</v>
      </c>
      <c r="H884" s="33" t="s">
        <v>13</v>
      </c>
    </row>
    <row r="885" spans="1:8" ht="41.4" x14ac:dyDescent="0.25">
      <c r="A885" s="9" t="s">
        <v>1275</v>
      </c>
      <c r="B885" s="33" t="s">
        <v>1273</v>
      </c>
      <c r="C885" s="33" t="s">
        <v>13186</v>
      </c>
      <c r="D885" s="33" t="s">
        <v>5</v>
      </c>
      <c r="E885" s="33" t="s">
        <v>9</v>
      </c>
      <c r="F885" s="8" t="s">
        <v>1279</v>
      </c>
      <c r="H885" s="33" t="s">
        <v>10</v>
      </c>
    </row>
    <row r="886" spans="1:8" ht="27.6" x14ac:dyDescent="0.25">
      <c r="A886" s="9" t="s">
        <v>1275</v>
      </c>
      <c r="B886" s="33" t="s">
        <v>1273</v>
      </c>
      <c r="C886" s="33" t="s">
        <v>13186</v>
      </c>
      <c r="D886" s="33" t="s">
        <v>5</v>
      </c>
      <c r="E886" s="33" t="s">
        <v>9</v>
      </c>
      <c r="F886" s="8" t="s">
        <v>1280</v>
      </c>
      <c r="H886" s="33" t="s">
        <v>75</v>
      </c>
    </row>
    <row r="887" spans="1:8" ht="27.6" x14ac:dyDescent="0.25">
      <c r="A887" s="9" t="s">
        <v>3138</v>
      </c>
      <c r="B887" s="33" t="s">
        <v>3137</v>
      </c>
      <c r="C887" s="33" t="s">
        <v>13187</v>
      </c>
      <c r="D887" s="33" t="s">
        <v>16</v>
      </c>
      <c r="E887" s="33" t="s">
        <v>13478</v>
      </c>
      <c r="F887" s="8" t="s">
        <v>13479</v>
      </c>
      <c r="H887" s="33" t="s">
        <v>75</v>
      </c>
    </row>
    <row r="888" spans="1:8" ht="27.6" x14ac:dyDescent="0.25">
      <c r="A888" s="9" t="s">
        <v>3138</v>
      </c>
      <c r="B888" s="33" t="s">
        <v>3137</v>
      </c>
      <c r="C888" s="33" t="s">
        <v>13187</v>
      </c>
      <c r="D888" s="33" t="s">
        <v>16</v>
      </c>
      <c r="E888" s="33" t="s">
        <v>13189</v>
      </c>
      <c r="F888" s="8" t="s">
        <v>13480</v>
      </c>
      <c r="H888" s="33" t="s">
        <v>70</v>
      </c>
    </row>
    <row r="889" spans="1:8" ht="27.6" x14ac:dyDescent="0.25">
      <c r="A889" s="9" t="s">
        <v>3138</v>
      </c>
      <c r="B889" s="33" t="s">
        <v>3137</v>
      </c>
      <c r="C889" s="33" t="s">
        <v>13187</v>
      </c>
      <c r="D889" s="33" t="s">
        <v>16</v>
      </c>
      <c r="E889" s="33" t="s">
        <v>13189</v>
      </c>
      <c r="F889" s="8" t="s">
        <v>13481</v>
      </c>
      <c r="H889" s="33" t="s">
        <v>13</v>
      </c>
    </row>
    <row r="890" spans="1:8" ht="27.6" x14ac:dyDescent="0.25">
      <c r="A890" s="9" t="s">
        <v>3138</v>
      </c>
      <c r="B890" s="33" t="s">
        <v>3137</v>
      </c>
      <c r="C890" s="33" t="s">
        <v>13187</v>
      </c>
      <c r="D890" s="33" t="s">
        <v>5</v>
      </c>
      <c r="E890" s="33" t="s">
        <v>9</v>
      </c>
      <c r="F890" s="8" t="s">
        <v>3139</v>
      </c>
      <c r="H890" s="33" t="s">
        <v>104</v>
      </c>
    </row>
    <row r="891" spans="1:8" ht="27.6" x14ac:dyDescent="0.25">
      <c r="A891" s="9" t="s">
        <v>3138</v>
      </c>
      <c r="B891" s="33" t="s">
        <v>3137</v>
      </c>
      <c r="C891" s="33" t="s">
        <v>13187</v>
      </c>
      <c r="D891" s="33" t="s">
        <v>5</v>
      </c>
      <c r="E891" s="33" t="s">
        <v>9</v>
      </c>
      <c r="F891" s="8" t="s">
        <v>3140</v>
      </c>
      <c r="H891" s="33" t="s">
        <v>26</v>
      </c>
    </row>
    <row r="892" spans="1:8" ht="41.4" x14ac:dyDescent="0.25">
      <c r="A892" s="9" t="s">
        <v>3138</v>
      </c>
      <c r="B892" s="33" t="s">
        <v>3137</v>
      </c>
      <c r="C892" s="33" t="s">
        <v>13187</v>
      </c>
      <c r="D892" s="33" t="s">
        <v>5</v>
      </c>
      <c r="E892" s="33" t="s">
        <v>9</v>
      </c>
      <c r="F892" s="8" t="s">
        <v>3141</v>
      </c>
      <c r="H892" s="33" t="s">
        <v>104</v>
      </c>
    </row>
    <row r="893" spans="1:8" ht="55.2" x14ac:dyDescent="0.25">
      <c r="A893" s="9" t="s">
        <v>804</v>
      </c>
      <c r="B893" s="33" t="s">
        <v>802</v>
      </c>
      <c r="C893" s="33" t="s">
        <v>13186</v>
      </c>
      <c r="D893" s="33" t="s">
        <v>16</v>
      </c>
      <c r="E893" s="33" t="s">
        <v>13195</v>
      </c>
      <c r="F893" s="8" t="s">
        <v>13482</v>
      </c>
      <c r="H893" s="33" t="s">
        <v>23</v>
      </c>
    </row>
    <row r="894" spans="1:8" ht="41.4" x14ac:dyDescent="0.25">
      <c r="A894" s="9" t="s">
        <v>804</v>
      </c>
      <c r="B894" s="33" t="s">
        <v>802</v>
      </c>
      <c r="C894" s="33" t="s">
        <v>13186</v>
      </c>
      <c r="D894" s="33" t="s">
        <v>16</v>
      </c>
      <c r="E894" s="33" t="s">
        <v>13191</v>
      </c>
      <c r="F894" s="8" t="s">
        <v>13483</v>
      </c>
      <c r="H894" s="33" t="s">
        <v>15</v>
      </c>
    </row>
    <row r="895" spans="1:8" ht="27.6" x14ac:dyDescent="0.25">
      <c r="A895" s="9" t="s">
        <v>804</v>
      </c>
      <c r="B895" s="33" t="s">
        <v>802</v>
      </c>
      <c r="C895" s="33" t="s">
        <v>13186</v>
      </c>
      <c r="D895" s="33" t="s">
        <v>5</v>
      </c>
      <c r="E895" s="33" t="s">
        <v>9</v>
      </c>
      <c r="F895" s="8" t="s">
        <v>803</v>
      </c>
      <c r="H895" s="33" t="s">
        <v>10</v>
      </c>
    </row>
    <row r="896" spans="1:8" ht="27.6" x14ac:dyDescent="0.25">
      <c r="A896" s="9" t="s">
        <v>804</v>
      </c>
      <c r="B896" s="33" t="s">
        <v>802</v>
      </c>
      <c r="C896" s="33" t="s">
        <v>13186</v>
      </c>
      <c r="D896" s="33" t="s">
        <v>5</v>
      </c>
      <c r="E896" s="33" t="s">
        <v>9</v>
      </c>
      <c r="F896" s="8" t="s">
        <v>805</v>
      </c>
      <c r="H896" s="33" t="s">
        <v>72</v>
      </c>
    </row>
    <row r="897" spans="1:8" ht="41.4" x14ac:dyDescent="0.25">
      <c r="A897" s="9" t="s">
        <v>804</v>
      </c>
      <c r="B897" s="33" t="s">
        <v>802</v>
      </c>
      <c r="C897" s="33" t="s">
        <v>13186</v>
      </c>
      <c r="D897" s="33" t="s">
        <v>5</v>
      </c>
      <c r="E897" s="33" t="s">
        <v>9</v>
      </c>
      <c r="F897" s="8" t="s">
        <v>806</v>
      </c>
      <c r="H897" s="33" t="s">
        <v>10</v>
      </c>
    </row>
    <row r="898" spans="1:8" ht="27.6" x14ac:dyDescent="0.25">
      <c r="A898" s="9" t="s">
        <v>804</v>
      </c>
      <c r="B898" s="33" t="s">
        <v>802</v>
      </c>
      <c r="C898" s="33" t="s">
        <v>13186</v>
      </c>
      <c r="D898" s="33" t="s">
        <v>5</v>
      </c>
      <c r="E898" s="33" t="s">
        <v>9</v>
      </c>
      <c r="F898" s="8" t="s">
        <v>807</v>
      </c>
      <c r="H898" s="33" t="s">
        <v>15</v>
      </c>
    </row>
    <row r="899" spans="1:8" x14ac:dyDescent="0.25">
      <c r="A899" s="9" t="s">
        <v>804</v>
      </c>
      <c r="B899" s="33" t="s">
        <v>802</v>
      </c>
      <c r="C899" s="33" t="s">
        <v>13186</v>
      </c>
      <c r="D899" s="33" t="s">
        <v>5</v>
      </c>
      <c r="E899" s="33" t="s">
        <v>9</v>
      </c>
      <c r="F899" s="8" t="s">
        <v>808</v>
      </c>
      <c r="H899" s="33" t="s">
        <v>15</v>
      </c>
    </row>
    <row r="900" spans="1:8" ht="69" x14ac:dyDescent="0.25">
      <c r="A900" s="9" t="s">
        <v>804</v>
      </c>
      <c r="B900" s="33" t="s">
        <v>802</v>
      </c>
      <c r="C900" s="33" t="s">
        <v>13186</v>
      </c>
      <c r="D900" s="33" t="s">
        <v>5</v>
      </c>
      <c r="E900" s="33" t="s">
        <v>9</v>
      </c>
      <c r="F900" s="8" t="s">
        <v>4640</v>
      </c>
      <c r="H900" s="33" t="s">
        <v>23</v>
      </c>
    </row>
    <row r="901" spans="1:8" ht="27.6" x14ac:dyDescent="0.25">
      <c r="A901" s="9" t="s">
        <v>804</v>
      </c>
      <c r="B901" s="33" t="s">
        <v>802</v>
      </c>
      <c r="C901" s="33" t="s">
        <v>13186</v>
      </c>
      <c r="D901" s="33" t="s">
        <v>5</v>
      </c>
      <c r="E901" s="33" t="s">
        <v>9</v>
      </c>
      <c r="F901" s="8" t="s">
        <v>809</v>
      </c>
      <c r="H901" s="33" t="s">
        <v>13</v>
      </c>
    </row>
    <row r="902" spans="1:8" ht="27.6" x14ac:dyDescent="0.25">
      <c r="A902" s="9" t="s">
        <v>804</v>
      </c>
      <c r="B902" s="33" t="s">
        <v>802</v>
      </c>
      <c r="C902" s="33" t="s">
        <v>13186</v>
      </c>
      <c r="D902" s="33" t="s">
        <v>5</v>
      </c>
      <c r="E902" s="33" t="s">
        <v>9</v>
      </c>
      <c r="F902" s="8" t="s">
        <v>810</v>
      </c>
      <c r="H902" s="33" t="s">
        <v>13</v>
      </c>
    </row>
    <row r="903" spans="1:8" ht="41.4" x14ac:dyDescent="0.25">
      <c r="A903" s="9" t="s">
        <v>804</v>
      </c>
      <c r="B903" s="33" t="s">
        <v>802</v>
      </c>
      <c r="C903" s="33" t="s">
        <v>13186</v>
      </c>
      <c r="D903" s="33" t="s">
        <v>5</v>
      </c>
      <c r="E903" s="33" t="s">
        <v>9</v>
      </c>
      <c r="F903" s="8" t="s">
        <v>811</v>
      </c>
      <c r="H903" s="33" t="s">
        <v>13</v>
      </c>
    </row>
    <row r="904" spans="1:8" ht="27.6" x14ac:dyDescent="0.25">
      <c r="A904" s="9" t="s">
        <v>168</v>
      </c>
      <c r="B904" s="33" t="s">
        <v>167</v>
      </c>
      <c r="C904" s="33" t="s">
        <v>13182</v>
      </c>
      <c r="D904" s="33" t="s">
        <v>16</v>
      </c>
      <c r="E904" s="33" t="s">
        <v>13189</v>
      </c>
      <c r="F904" s="8" t="s">
        <v>13484</v>
      </c>
      <c r="H904" s="33" t="s">
        <v>13</v>
      </c>
    </row>
    <row r="905" spans="1:8" ht="27.6" x14ac:dyDescent="0.25">
      <c r="A905" s="9" t="s">
        <v>168</v>
      </c>
      <c r="B905" s="33" t="s">
        <v>167</v>
      </c>
      <c r="C905" s="33" t="s">
        <v>13182</v>
      </c>
      <c r="D905" s="33" t="s">
        <v>16</v>
      </c>
      <c r="E905" s="33" t="s">
        <v>13189</v>
      </c>
      <c r="F905" s="8" t="s">
        <v>13485</v>
      </c>
      <c r="H905" s="33" t="s">
        <v>13</v>
      </c>
    </row>
    <row r="906" spans="1:8" ht="41.4" x14ac:dyDescent="0.25">
      <c r="A906" s="9" t="s">
        <v>168</v>
      </c>
      <c r="B906" s="33" t="s">
        <v>167</v>
      </c>
      <c r="C906" s="33" t="s">
        <v>13182</v>
      </c>
      <c r="D906" s="33" t="s">
        <v>16</v>
      </c>
      <c r="E906" s="33" t="s">
        <v>9</v>
      </c>
      <c r="F906" s="8" t="s">
        <v>13486</v>
      </c>
      <c r="H906" s="33" t="s">
        <v>10</v>
      </c>
    </row>
    <row r="907" spans="1:8" ht="41.4" x14ac:dyDescent="0.25">
      <c r="A907" s="9" t="s">
        <v>168</v>
      </c>
      <c r="B907" s="33" t="s">
        <v>167</v>
      </c>
      <c r="C907" s="33" t="s">
        <v>13182</v>
      </c>
      <c r="D907" s="33" t="s">
        <v>16</v>
      </c>
      <c r="E907" s="33" t="s">
        <v>13191</v>
      </c>
      <c r="F907" s="8" t="s">
        <v>13487</v>
      </c>
      <c r="H907" s="33" t="s">
        <v>15</v>
      </c>
    </row>
    <row r="908" spans="1:8" ht="41.4" x14ac:dyDescent="0.25">
      <c r="A908" s="9" t="s">
        <v>168</v>
      </c>
      <c r="B908" s="33" t="s">
        <v>167</v>
      </c>
      <c r="C908" s="33" t="s">
        <v>13182</v>
      </c>
      <c r="D908" s="33" t="s">
        <v>16</v>
      </c>
      <c r="E908" s="33" t="s">
        <v>13191</v>
      </c>
      <c r="F908" s="8" t="s">
        <v>13488</v>
      </c>
      <c r="H908" s="33" t="s">
        <v>15</v>
      </c>
    </row>
    <row r="909" spans="1:8" ht="27.6" x14ac:dyDescent="0.25">
      <c r="A909" s="9" t="s">
        <v>168</v>
      </c>
      <c r="B909" s="33" t="s">
        <v>167</v>
      </c>
      <c r="C909" s="33" t="s">
        <v>13182</v>
      </c>
      <c r="D909" s="33" t="s">
        <v>16</v>
      </c>
      <c r="E909" s="33" t="s">
        <v>9</v>
      </c>
      <c r="F909" s="8" t="s">
        <v>13489</v>
      </c>
      <c r="H909" s="33" t="s">
        <v>10</v>
      </c>
    </row>
    <row r="910" spans="1:8" ht="41.4" x14ac:dyDescent="0.25">
      <c r="A910" s="9" t="s">
        <v>168</v>
      </c>
      <c r="B910" s="33" t="s">
        <v>167</v>
      </c>
      <c r="C910" s="33" t="s">
        <v>13182</v>
      </c>
      <c r="D910" s="33" t="s">
        <v>16</v>
      </c>
      <c r="E910" s="33" t="s">
        <v>13191</v>
      </c>
      <c r="F910" s="8" t="s">
        <v>13490</v>
      </c>
      <c r="H910" s="33" t="s">
        <v>15</v>
      </c>
    </row>
    <row r="911" spans="1:8" ht="41.4" x14ac:dyDescent="0.25">
      <c r="A911" s="9" t="s">
        <v>168</v>
      </c>
      <c r="B911" s="33" t="s">
        <v>167</v>
      </c>
      <c r="C911" s="33" t="s">
        <v>13182</v>
      </c>
      <c r="D911" s="33" t="s">
        <v>16</v>
      </c>
      <c r="E911" s="33" t="s">
        <v>9</v>
      </c>
      <c r="F911" s="8" t="s">
        <v>13491</v>
      </c>
      <c r="H911" s="33" t="s">
        <v>10</v>
      </c>
    </row>
    <row r="912" spans="1:8" ht="27.6" x14ac:dyDescent="0.25">
      <c r="A912" s="9" t="s">
        <v>168</v>
      </c>
      <c r="B912" s="33" t="s">
        <v>167</v>
      </c>
      <c r="C912" s="33" t="s">
        <v>13182</v>
      </c>
      <c r="D912" s="33" t="s">
        <v>5</v>
      </c>
      <c r="E912" s="33" t="s">
        <v>9</v>
      </c>
      <c r="F912" s="8" t="s">
        <v>169</v>
      </c>
      <c r="H912" s="33" t="s">
        <v>13</v>
      </c>
    </row>
    <row r="913" spans="1:8" ht="27.6" x14ac:dyDescent="0.25">
      <c r="A913" s="9" t="s">
        <v>168</v>
      </c>
      <c r="B913" s="33" t="s">
        <v>167</v>
      </c>
      <c r="C913" s="33" t="s">
        <v>13182</v>
      </c>
      <c r="D913" s="33" t="s">
        <v>5</v>
      </c>
      <c r="E913" s="33" t="s">
        <v>9</v>
      </c>
      <c r="F913" s="8" t="s">
        <v>170</v>
      </c>
      <c r="H913" s="33" t="s">
        <v>10</v>
      </c>
    </row>
    <row r="914" spans="1:8" ht="27.6" x14ac:dyDescent="0.25">
      <c r="A914" s="9" t="s">
        <v>168</v>
      </c>
      <c r="B914" s="33" t="s">
        <v>167</v>
      </c>
      <c r="C914" s="33" t="s">
        <v>13182</v>
      </c>
      <c r="D914" s="33" t="s">
        <v>5</v>
      </c>
      <c r="E914" s="33" t="s">
        <v>9</v>
      </c>
      <c r="F914" s="8" t="s">
        <v>171</v>
      </c>
      <c r="H914" s="33" t="s">
        <v>23</v>
      </c>
    </row>
    <row r="915" spans="1:8" ht="55.2" x14ac:dyDescent="0.25">
      <c r="A915" s="9" t="s">
        <v>696</v>
      </c>
      <c r="B915" s="33" t="s">
        <v>694</v>
      </c>
      <c r="C915" s="33" t="s">
        <v>13181</v>
      </c>
      <c r="D915" s="33" t="s">
        <v>16</v>
      </c>
      <c r="E915" s="33" t="s">
        <v>9</v>
      </c>
      <c r="F915" s="8" t="s">
        <v>695</v>
      </c>
      <c r="H915" s="33" t="s">
        <v>10</v>
      </c>
    </row>
    <row r="916" spans="1:8" ht="27.6" x14ac:dyDescent="0.25">
      <c r="A916" s="9" t="s">
        <v>696</v>
      </c>
      <c r="B916" s="33" t="s">
        <v>694</v>
      </c>
      <c r="C916" s="33" t="s">
        <v>13181</v>
      </c>
      <c r="D916" s="33" t="s">
        <v>16</v>
      </c>
      <c r="E916" s="33" t="s">
        <v>9</v>
      </c>
      <c r="F916" s="8" t="s">
        <v>697</v>
      </c>
      <c r="H916" s="33" t="s">
        <v>10</v>
      </c>
    </row>
    <row r="917" spans="1:8" ht="27.6" x14ac:dyDescent="0.25">
      <c r="A917" s="9" t="s">
        <v>696</v>
      </c>
      <c r="B917" s="33" t="s">
        <v>694</v>
      </c>
      <c r="C917" s="33" t="s">
        <v>13181</v>
      </c>
      <c r="D917" s="33" t="s">
        <v>16</v>
      </c>
      <c r="E917" s="33" t="s">
        <v>13195</v>
      </c>
      <c r="F917" s="8" t="s">
        <v>13492</v>
      </c>
      <c r="H917" s="33" t="s">
        <v>23</v>
      </c>
    </row>
    <row r="918" spans="1:8" ht="27.6" x14ac:dyDescent="0.25">
      <c r="A918" s="9" t="s">
        <v>696</v>
      </c>
      <c r="B918" s="33" t="s">
        <v>694</v>
      </c>
      <c r="C918" s="33" t="s">
        <v>13181</v>
      </c>
      <c r="D918" s="33" t="s">
        <v>16</v>
      </c>
      <c r="E918" s="33" t="s">
        <v>13191</v>
      </c>
      <c r="F918" s="8" t="s">
        <v>13493</v>
      </c>
      <c r="H918" s="33" t="s">
        <v>15</v>
      </c>
    </row>
    <row r="919" spans="1:8" ht="55.2" x14ac:dyDescent="0.25">
      <c r="A919" s="9" t="s">
        <v>696</v>
      </c>
      <c r="B919" s="33" t="s">
        <v>694</v>
      </c>
      <c r="C919" s="33" t="s">
        <v>13181</v>
      </c>
      <c r="D919" s="33" t="s">
        <v>16</v>
      </c>
      <c r="E919" s="33" t="s">
        <v>13189</v>
      </c>
      <c r="F919" s="8" t="s">
        <v>13494</v>
      </c>
      <c r="H919" s="33" t="s">
        <v>13</v>
      </c>
    </row>
    <row r="920" spans="1:8" ht="41.4" x14ac:dyDescent="0.25">
      <c r="A920" s="9" t="s">
        <v>696</v>
      </c>
      <c r="B920" s="33" t="s">
        <v>694</v>
      </c>
      <c r="C920" s="33" t="s">
        <v>13181</v>
      </c>
      <c r="D920" s="33" t="s">
        <v>5</v>
      </c>
      <c r="E920" s="33" t="s">
        <v>9</v>
      </c>
      <c r="F920" s="8" t="s">
        <v>698</v>
      </c>
      <c r="H920" s="33" t="s">
        <v>10</v>
      </c>
    </row>
    <row r="921" spans="1:8" ht="27.6" x14ac:dyDescent="0.25">
      <c r="A921" s="9" t="s">
        <v>696</v>
      </c>
      <c r="B921" s="33" t="s">
        <v>694</v>
      </c>
      <c r="C921" s="33" t="s">
        <v>13181</v>
      </c>
      <c r="D921" s="33" t="s">
        <v>5</v>
      </c>
      <c r="E921" s="33" t="s">
        <v>9</v>
      </c>
      <c r="F921" s="8" t="s">
        <v>699</v>
      </c>
      <c r="H921" s="33" t="s">
        <v>15</v>
      </c>
    </row>
    <row r="922" spans="1:8" ht="41.4" x14ac:dyDescent="0.25">
      <c r="A922" s="9" t="s">
        <v>696</v>
      </c>
      <c r="B922" s="33" t="s">
        <v>694</v>
      </c>
      <c r="C922" s="33" t="s">
        <v>13181</v>
      </c>
      <c r="D922" s="33" t="s">
        <v>5</v>
      </c>
      <c r="E922" s="33" t="s">
        <v>9</v>
      </c>
      <c r="F922" s="8" t="s">
        <v>4633</v>
      </c>
      <c r="H922" s="33" t="s">
        <v>10</v>
      </c>
    </row>
    <row r="923" spans="1:8" ht="27.6" x14ac:dyDescent="0.25">
      <c r="A923" s="9" t="s">
        <v>696</v>
      </c>
      <c r="B923" s="33" t="s">
        <v>694</v>
      </c>
      <c r="C923" s="33" t="s">
        <v>13181</v>
      </c>
      <c r="D923" s="33" t="s">
        <v>5</v>
      </c>
      <c r="E923" s="33" t="s">
        <v>9</v>
      </c>
      <c r="F923" s="8" t="s">
        <v>700</v>
      </c>
      <c r="H923" s="33" t="s">
        <v>26</v>
      </c>
    </row>
    <row r="924" spans="1:8" ht="27.6" x14ac:dyDescent="0.25">
      <c r="A924" s="9" t="s">
        <v>696</v>
      </c>
      <c r="B924" s="33" t="s">
        <v>694</v>
      </c>
      <c r="C924" s="33" t="s">
        <v>13181</v>
      </c>
      <c r="D924" s="33" t="s">
        <v>5</v>
      </c>
      <c r="E924" s="33" t="s">
        <v>9</v>
      </c>
      <c r="F924" s="8" t="s">
        <v>701</v>
      </c>
      <c r="H924" s="33" t="s">
        <v>15</v>
      </c>
    </row>
    <row r="925" spans="1:8" ht="27.6" x14ac:dyDescent="0.25">
      <c r="A925" s="9" t="s">
        <v>696</v>
      </c>
      <c r="B925" s="33" t="s">
        <v>694</v>
      </c>
      <c r="C925" s="33" t="s">
        <v>13181</v>
      </c>
      <c r="D925" s="33" t="s">
        <v>5</v>
      </c>
      <c r="E925" s="33" t="s">
        <v>9</v>
      </c>
      <c r="F925" s="8" t="s">
        <v>702</v>
      </c>
      <c r="H925" s="33" t="s">
        <v>15</v>
      </c>
    </row>
    <row r="926" spans="1:8" ht="27.6" x14ac:dyDescent="0.25">
      <c r="A926" s="9" t="s">
        <v>555</v>
      </c>
      <c r="B926" s="33" t="s">
        <v>554</v>
      </c>
      <c r="C926" s="33" t="s">
        <v>13181</v>
      </c>
      <c r="D926" s="33" t="s">
        <v>16</v>
      </c>
      <c r="E926" s="33" t="s">
        <v>9</v>
      </c>
      <c r="F926" s="8" t="s">
        <v>4631</v>
      </c>
      <c r="H926" s="33" t="s">
        <v>13</v>
      </c>
    </row>
    <row r="927" spans="1:8" ht="41.4" x14ac:dyDescent="0.25">
      <c r="A927" s="9" t="s">
        <v>555</v>
      </c>
      <c r="B927" s="33" t="s">
        <v>554</v>
      </c>
      <c r="C927" s="33" t="s">
        <v>13181</v>
      </c>
      <c r="D927" s="33" t="s">
        <v>16</v>
      </c>
      <c r="E927" s="33" t="s">
        <v>13191</v>
      </c>
      <c r="F927" s="8" t="s">
        <v>13495</v>
      </c>
      <c r="H927" s="33" t="s">
        <v>15</v>
      </c>
    </row>
    <row r="928" spans="1:8" ht="27.6" x14ac:dyDescent="0.25">
      <c r="A928" s="9" t="s">
        <v>555</v>
      </c>
      <c r="B928" s="33" t="s">
        <v>554</v>
      </c>
      <c r="C928" s="33" t="s">
        <v>13181</v>
      </c>
      <c r="D928" s="33" t="s">
        <v>16</v>
      </c>
      <c r="E928" s="33" t="s">
        <v>13218</v>
      </c>
      <c r="F928" s="8" t="s">
        <v>13496</v>
      </c>
      <c r="H928" s="33" t="s">
        <v>26</v>
      </c>
    </row>
    <row r="929" spans="1:8" ht="27.6" x14ac:dyDescent="0.25">
      <c r="A929" s="9" t="s">
        <v>555</v>
      </c>
      <c r="B929" s="33" t="s">
        <v>554</v>
      </c>
      <c r="C929" s="33" t="s">
        <v>13181</v>
      </c>
      <c r="D929" s="33" t="s">
        <v>16</v>
      </c>
      <c r="E929" s="33" t="s">
        <v>13191</v>
      </c>
      <c r="F929" s="8" t="s">
        <v>13497</v>
      </c>
      <c r="H929" s="33" t="s">
        <v>15</v>
      </c>
    </row>
    <row r="930" spans="1:8" ht="27.6" x14ac:dyDescent="0.25">
      <c r="A930" s="9" t="s">
        <v>555</v>
      </c>
      <c r="B930" s="33" t="s">
        <v>554</v>
      </c>
      <c r="C930" s="33" t="s">
        <v>13181</v>
      </c>
      <c r="D930" s="33" t="s">
        <v>16</v>
      </c>
      <c r="E930" s="33" t="s">
        <v>13189</v>
      </c>
      <c r="F930" s="8" t="s">
        <v>13498</v>
      </c>
      <c r="H930" s="33" t="s">
        <v>13</v>
      </c>
    </row>
    <row r="931" spans="1:8" ht="27.6" x14ac:dyDescent="0.25">
      <c r="A931" s="9" t="s">
        <v>555</v>
      </c>
      <c r="B931" s="33" t="s">
        <v>554</v>
      </c>
      <c r="C931" s="33" t="s">
        <v>13181</v>
      </c>
      <c r="D931" s="33" t="s">
        <v>5</v>
      </c>
      <c r="E931" s="33" t="s">
        <v>9</v>
      </c>
      <c r="F931" s="8" t="s">
        <v>556</v>
      </c>
      <c r="H931" s="33" t="s">
        <v>72</v>
      </c>
    </row>
    <row r="932" spans="1:8" ht="41.4" x14ac:dyDescent="0.25">
      <c r="A932" s="9" t="s">
        <v>555</v>
      </c>
      <c r="B932" s="33" t="s">
        <v>554</v>
      </c>
      <c r="C932" s="33" t="s">
        <v>13181</v>
      </c>
      <c r="D932" s="33" t="s">
        <v>5</v>
      </c>
      <c r="E932" s="33" t="s">
        <v>9</v>
      </c>
      <c r="F932" s="8" t="s">
        <v>557</v>
      </c>
      <c r="H932" s="33" t="s">
        <v>15</v>
      </c>
    </row>
    <row r="933" spans="1:8" ht="27.6" x14ac:dyDescent="0.25">
      <c r="A933" s="9" t="s">
        <v>555</v>
      </c>
      <c r="B933" s="33" t="s">
        <v>554</v>
      </c>
      <c r="C933" s="33" t="s">
        <v>13181</v>
      </c>
      <c r="D933" s="33" t="s">
        <v>5</v>
      </c>
      <c r="E933" s="33" t="s">
        <v>9</v>
      </c>
      <c r="F933" s="8" t="s">
        <v>558</v>
      </c>
      <c r="H933" s="33" t="s">
        <v>15</v>
      </c>
    </row>
    <row r="934" spans="1:8" ht="27.6" x14ac:dyDescent="0.25">
      <c r="A934" s="9" t="s">
        <v>555</v>
      </c>
      <c r="B934" s="33" t="s">
        <v>554</v>
      </c>
      <c r="C934" s="33" t="s">
        <v>13181</v>
      </c>
      <c r="D934" s="33" t="s">
        <v>5</v>
      </c>
      <c r="E934" s="33" t="s">
        <v>9</v>
      </c>
      <c r="F934" s="8" t="s">
        <v>559</v>
      </c>
      <c r="H934" s="33" t="s">
        <v>15</v>
      </c>
    </row>
    <row r="935" spans="1:8" ht="27.6" x14ac:dyDescent="0.25">
      <c r="A935" s="9" t="s">
        <v>555</v>
      </c>
      <c r="B935" s="33" t="s">
        <v>554</v>
      </c>
      <c r="C935" s="33" t="s">
        <v>13181</v>
      </c>
      <c r="D935" s="33" t="s">
        <v>5</v>
      </c>
      <c r="E935" s="33" t="s">
        <v>9</v>
      </c>
      <c r="F935" s="8" t="s">
        <v>560</v>
      </c>
      <c r="H935" s="33" t="s">
        <v>15</v>
      </c>
    </row>
    <row r="936" spans="1:8" ht="27.6" x14ac:dyDescent="0.25">
      <c r="A936" s="9" t="s">
        <v>555</v>
      </c>
      <c r="B936" s="33" t="s">
        <v>554</v>
      </c>
      <c r="C936" s="33" t="s">
        <v>13181</v>
      </c>
      <c r="D936" s="33" t="s">
        <v>5</v>
      </c>
      <c r="E936" s="33" t="s">
        <v>9</v>
      </c>
      <c r="F936" s="8" t="s">
        <v>561</v>
      </c>
      <c r="H936" s="33" t="s">
        <v>13</v>
      </c>
    </row>
    <row r="937" spans="1:8" ht="27.6" x14ac:dyDescent="0.25">
      <c r="A937" s="9" t="s">
        <v>555</v>
      </c>
      <c r="B937" s="33" t="s">
        <v>554</v>
      </c>
      <c r="C937" s="33" t="s">
        <v>13181</v>
      </c>
      <c r="D937" s="33" t="s">
        <v>5</v>
      </c>
      <c r="E937" s="33" t="s">
        <v>9</v>
      </c>
      <c r="F937" s="8" t="s">
        <v>562</v>
      </c>
      <c r="H937" s="33" t="s">
        <v>72</v>
      </c>
    </row>
    <row r="938" spans="1:8" ht="27.6" x14ac:dyDescent="0.25">
      <c r="A938" s="9" t="s">
        <v>555</v>
      </c>
      <c r="B938" s="33" t="s">
        <v>554</v>
      </c>
      <c r="C938" s="33" t="s">
        <v>13181</v>
      </c>
      <c r="D938" s="33" t="s">
        <v>5</v>
      </c>
      <c r="E938" s="33" t="s">
        <v>9</v>
      </c>
      <c r="F938" s="8" t="s">
        <v>563</v>
      </c>
      <c r="H938" s="33" t="s">
        <v>10</v>
      </c>
    </row>
    <row r="939" spans="1:8" ht="27.6" x14ac:dyDescent="0.25">
      <c r="A939" s="9" t="s">
        <v>555</v>
      </c>
      <c r="B939" s="33" t="s">
        <v>554</v>
      </c>
      <c r="C939" s="33" t="s">
        <v>13181</v>
      </c>
      <c r="D939" s="33" t="s">
        <v>5</v>
      </c>
      <c r="E939" s="33" t="s">
        <v>9</v>
      </c>
      <c r="F939" s="8" t="s">
        <v>564</v>
      </c>
      <c r="H939" s="33" t="s">
        <v>10</v>
      </c>
    </row>
    <row r="940" spans="1:8" ht="41.4" x14ac:dyDescent="0.25">
      <c r="A940" s="9" t="s">
        <v>555</v>
      </c>
      <c r="B940" s="33" t="s">
        <v>554</v>
      </c>
      <c r="C940" s="33" t="s">
        <v>13181</v>
      </c>
      <c r="D940" s="33" t="s">
        <v>5</v>
      </c>
      <c r="E940" s="33" t="s">
        <v>9</v>
      </c>
      <c r="F940" s="8" t="s">
        <v>565</v>
      </c>
      <c r="H940" s="33" t="s">
        <v>10</v>
      </c>
    </row>
    <row r="941" spans="1:8" ht="41.4" x14ac:dyDescent="0.25">
      <c r="A941" s="9" t="s">
        <v>555</v>
      </c>
      <c r="B941" s="33" t="s">
        <v>554</v>
      </c>
      <c r="C941" s="33" t="s">
        <v>13181</v>
      </c>
      <c r="D941" s="33" t="s">
        <v>5</v>
      </c>
      <c r="E941" s="33" t="s">
        <v>9</v>
      </c>
      <c r="F941" s="8" t="s">
        <v>566</v>
      </c>
      <c r="H941" s="33" t="s">
        <v>10</v>
      </c>
    </row>
    <row r="942" spans="1:8" ht="27.6" x14ac:dyDescent="0.25">
      <c r="A942" s="9" t="s">
        <v>555</v>
      </c>
      <c r="B942" s="33" t="s">
        <v>554</v>
      </c>
      <c r="C942" s="33" t="s">
        <v>13181</v>
      </c>
      <c r="D942" s="33" t="s">
        <v>5</v>
      </c>
      <c r="E942" s="33" t="s">
        <v>9</v>
      </c>
      <c r="F942" s="8" t="s">
        <v>567</v>
      </c>
      <c r="H942" s="33" t="s">
        <v>10</v>
      </c>
    </row>
    <row r="943" spans="1:8" ht="27.6" x14ac:dyDescent="0.25">
      <c r="A943" s="9" t="s">
        <v>555</v>
      </c>
      <c r="B943" s="33" t="s">
        <v>554</v>
      </c>
      <c r="C943" s="33" t="s">
        <v>13181</v>
      </c>
      <c r="D943" s="33" t="s">
        <v>5</v>
      </c>
      <c r="E943" s="33" t="s">
        <v>9</v>
      </c>
      <c r="F943" s="8" t="s">
        <v>568</v>
      </c>
      <c r="H943" s="33" t="s">
        <v>75</v>
      </c>
    </row>
    <row r="944" spans="1:8" ht="27.6" x14ac:dyDescent="0.25">
      <c r="A944" s="9" t="s">
        <v>555</v>
      </c>
      <c r="B944" s="33" t="s">
        <v>554</v>
      </c>
      <c r="C944" s="33" t="s">
        <v>13181</v>
      </c>
      <c r="D944" s="33" t="s">
        <v>5</v>
      </c>
      <c r="E944" s="33" t="s">
        <v>9</v>
      </c>
      <c r="F944" s="8" t="s">
        <v>569</v>
      </c>
      <c r="H944" s="33" t="s">
        <v>10</v>
      </c>
    </row>
    <row r="945" spans="1:8" x14ac:dyDescent="0.25">
      <c r="A945" s="9" t="s">
        <v>592</v>
      </c>
      <c r="B945" s="33" t="s">
        <v>590</v>
      </c>
      <c r="C945" s="33" t="s">
        <v>13181</v>
      </c>
      <c r="D945" s="33" t="s">
        <v>16</v>
      </c>
      <c r="E945" s="33" t="s">
        <v>9</v>
      </c>
      <c r="F945" s="8" t="s">
        <v>591</v>
      </c>
      <c r="H945" s="33" t="s">
        <v>10</v>
      </c>
    </row>
    <row r="946" spans="1:8" ht="27.6" x14ac:dyDescent="0.25">
      <c r="A946" s="9" t="s">
        <v>592</v>
      </c>
      <c r="B946" s="33" t="s">
        <v>590</v>
      </c>
      <c r="C946" s="33" t="s">
        <v>13181</v>
      </c>
      <c r="D946" s="33" t="s">
        <v>16</v>
      </c>
      <c r="E946" s="33" t="s">
        <v>13191</v>
      </c>
      <c r="F946" s="8" t="s">
        <v>13499</v>
      </c>
      <c r="H946" s="33" t="s">
        <v>15</v>
      </c>
    </row>
    <row r="947" spans="1:8" ht="27.6" x14ac:dyDescent="0.25">
      <c r="A947" s="9" t="s">
        <v>592</v>
      </c>
      <c r="B947" s="33" t="s">
        <v>590</v>
      </c>
      <c r="C947" s="33" t="s">
        <v>13181</v>
      </c>
      <c r="D947" s="33" t="s">
        <v>16</v>
      </c>
      <c r="E947" s="33" t="s">
        <v>13195</v>
      </c>
      <c r="F947" s="8" t="s">
        <v>13500</v>
      </c>
      <c r="H947" s="33" t="s">
        <v>23</v>
      </c>
    </row>
    <row r="948" spans="1:8" ht="27.6" x14ac:dyDescent="0.25">
      <c r="A948" s="9" t="s">
        <v>592</v>
      </c>
      <c r="B948" s="33" t="s">
        <v>590</v>
      </c>
      <c r="C948" s="33" t="s">
        <v>13181</v>
      </c>
      <c r="D948" s="33" t="s">
        <v>16</v>
      </c>
      <c r="E948" s="33" t="s">
        <v>13191</v>
      </c>
      <c r="F948" s="8" t="s">
        <v>13501</v>
      </c>
      <c r="H948" s="33" t="s">
        <v>15</v>
      </c>
    </row>
    <row r="949" spans="1:8" ht="27.6" x14ac:dyDescent="0.25">
      <c r="A949" s="9" t="s">
        <v>592</v>
      </c>
      <c r="B949" s="33" t="s">
        <v>590</v>
      </c>
      <c r="C949" s="33" t="s">
        <v>13181</v>
      </c>
      <c r="D949" s="33" t="s">
        <v>16</v>
      </c>
      <c r="E949" s="33" t="s">
        <v>13191</v>
      </c>
      <c r="F949" s="8" t="s">
        <v>13502</v>
      </c>
      <c r="H949" s="33" t="s">
        <v>15</v>
      </c>
    </row>
    <row r="950" spans="1:8" ht="27.6" x14ac:dyDescent="0.25">
      <c r="A950" s="9" t="s">
        <v>592</v>
      </c>
      <c r="B950" s="33" t="s">
        <v>590</v>
      </c>
      <c r="C950" s="33" t="s">
        <v>13181</v>
      </c>
      <c r="D950" s="33" t="s">
        <v>16</v>
      </c>
      <c r="E950" s="33" t="s">
        <v>13195</v>
      </c>
      <c r="F950" s="8" t="s">
        <v>13503</v>
      </c>
      <c r="H950" s="33" t="s">
        <v>23</v>
      </c>
    </row>
    <row r="951" spans="1:8" ht="27.6" x14ac:dyDescent="0.25">
      <c r="A951" s="9" t="s">
        <v>592</v>
      </c>
      <c r="B951" s="33" t="s">
        <v>590</v>
      </c>
      <c r="C951" s="33" t="s">
        <v>13181</v>
      </c>
      <c r="D951" s="33" t="s">
        <v>16</v>
      </c>
      <c r="E951" s="33" t="s">
        <v>13189</v>
      </c>
      <c r="F951" s="8" t="s">
        <v>13504</v>
      </c>
      <c r="H951" s="33" t="s">
        <v>13</v>
      </c>
    </row>
    <row r="952" spans="1:8" ht="27.6" x14ac:dyDescent="0.25">
      <c r="A952" s="9" t="s">
        <v>592</v>
      </c>
      <c r="B952" s="33" t="s">
        <v>590</v>
      </c>
      <c r="C952" s="33" t="s">
        <v>13181</v>
      </c>
      <c r="D952" s="33" t="s">
        <v>5</v>
      </c>
      <c r="E952" s="33" t="s">
        <v>9</v>
      </c>
      <c r="F952" s="8" t="s">
        <v>593</v>
      </c>
      <c r="H952" s="33" t="s">
        <v>13</v>
      </c>
    </row>
    <row r="953" spans="1:8" ht="27.6" x14ac:dyDescent="0.25">
      <c r="A953" s="9" t="s">
        <v>592</v>
      </c>
      <c r="B953" s="33" t="s">
        <v>590</v>
      </c>
      <c r="C953" s="33" t="s">
        <v>13181</v>
      </c>
      <c r="D953" s="33" t="s">
        <v>5</v>
      </c>
      <c r="E953" s="33" t="s">
        <v>9</v>
      </c>
      <c r="F953" s="8" t="s">
        <v>594</v>
      </c>
      <c r="H953" s="33" t="s">
        <v>10</v>
      </c>
    </row>
    <row r="954" spans="1:8" ht="27.6" x14ac:dyDescent="0.25">
      <c r="A954" s="9" t="s">
        <v>592</v>
      </c>
      <c r="B954" s="33" t="s">
        <v>590</v>
      </c>
      <c r="C954" s="33" t="s">
        <v>13181</v>
      </c>
      <c r="D954" s="33" t="s">
        <v>5</v>
      </c>
      <c r="E954" s="33" t="s">
        <v>9</v>
      </c>
      <c r="F954" s="8" t="s">
        <v>595</v>
      </c>
      <c r="H954" s="33" t="s">
        <v>26</v>
      </c>
    </row>
    <row r="955" spans="1:8" ht="27.6" x14ac:dyDescent="0.25">
      <c r="A955" s="9" t="s">
        <v>592</v>
      </c>
      <c r="B955" s="33" t="s">
        <v>590</v>
      </c>
      <c r="C955" s="33" t="s">
        <v>13181</v>
      </c>
      <c r="D955" s="33" t="s">
        <v>5</v>
      </c>
      <c r="E955" s="33" t="s">
        <v>9</v>
      </c>
      <c r="F955" s="8" t="s">
        <v>596</v>
      </c>
      <c r="H955" s="33" t="s">
        <v>15</v>
      </c>
    </row>
    <row r="956" spans="1:8" x14ac:dyDescent="0.25">
      <c r="A956" s="9" t="s">
        <v>592</v>
      </c>
      <c r="B956" s="33" t="s">
        <v>590</v>
      </c>
      <c r="C956" s="33" t="s">
        <v>13181</v>
      </c>
      <c r="D956" s="33" t="s">
        <v>5</v>
      </c>
      <c r="E956" s="33" t="s">
        <v>9</v>
      </c>
      <c r="F956" s="8" t="s">
        <v>597</v>
      </c>
      <c r="H956" s="33" t="s">
        <v>15</v>
      </c>
    </row>
    <row r="957" spans="1:8" ht="27.6" x14ac:dyDescent="0.25">
      <c r="A957" s="9" t="s">
        <v>592</v>
      </c>
      <c r="B957" s="33" t="s">
        <v>590</v>
      </c>
      <c r="C957" s="33" t="s">
        <v>13181</v>
      </c>
      <c r="D957" s="33" t="s">
        <v>5</v>
      </c>
      <c r="E957" s="33" t="s">
        <v>9</v>
      </c>
      <c r="F957" s="8" t="s">
        <v>598</v>
      </c>
      <c r="H957" s="33" t="s">
        <v>23</v>
      </c>
    </row>
    <row r="958" spans="1:8" ht="27.6" x14ac:dyDescent="0.25">
      <c r="A958" s="9" t="s">
        <v>592</v>
      </c>
      <c r="B958" s="33" t="s">
        <v>590</v>
      </c>
      <c r="C958" s="33" t="s">
        <v>13181</v>
      </c>
      <c r="D958" s="33" t="s">
        <v>5</v>
      </c>
      <c r="E958" s="33" t="s">
        <v>9</v>
      </c>
      <c r="F958" s="8" t="s">
        <v>599</v>
      </c>
      <c r="H958" s="33" t="s">
        <v>13</v>
      </c>
    </row>
    <row r="959" spans="1:8" ht="41.4" x14ac:dyDescent="0.25">
      <c r="A959" s="9" t="s">
        <v>1247</v>
      </c>
      <c r="B959" s="33" t="s">
        <v>1245</v>
      </c>
      <c r="C959" s="33" t="s">
        <v>13186</v>
      </c>
      <c r="D959" s="33" t="s">
        <v>16</v>
      </c>
      <c r="E959" s="33" t="s">
        <v>9</v>
      </c>
      <c r="F959" s="8" t="s">
        <v>1246</v>
      </c>
      <c r="H959" s="33" t="s">
        <v>10</v>
      </c>
    </row>
    <row r="960" spans="1:8" ht="55.2" x14ac:dyDescent="0.25">
      <c r="A960" s="9" t="s">
        <v>1247</v>
      </c>
      <c r="B960" s="33" t="s">
        <v>1245</v>
      </c>
      <c r="C960" s="33" t="s">
        <v>13186</v>
      </c>
      <c r="D960" s="33" t="s">
        <v>16</v>
      </c>
      <c r="E960" s="33" t="s">
        <v>9</v>
      </c>
      <c r="F960" s="8" t="s">
        <v>1248</v>
      </c>
      <c r="H960" s="33" t="s">
        <v>10</v>
      </c>
    </row>
    <row r="961" spans="1:8" ht="41.4" x14ac:dyDescent="0.25">
      <c r="A961" s="9" t="s">
        <v>1247</v>
      </c>
      <c r="B961" s="33" t="s">
        <v>1245</v>
      </c>
      <c r="C961" s="33" t="s">
        <v>13186</v>
      </c>
      <c r="D961" s="33" t="s">
        <v>16</v>
      </c>
      <c r="E961" s="33" t="s">
        <v>13191</v>
      </c>
      <c r="F961" s="8" t="s">
        <v>13505</v>
      </c>
      <c r="H961" s="33" t="s">
        <v>15</v>
      </c>
    </row>
    <row r="962" spans="1:8" ht="41.4" x14ac:dyDescent="0.25">
      <c r="A962" s="9" t="s">
        <v>1247</v>
      </c>
      <c r="B962" s="33" t="s">
        <v>1245</v>
      </c>
      <c r="C962" s="33" t="s">
        <v>13186</v>
      </c>
      <c r="D962" s="33" t="s">
        <v>16</v>
      </c>
      <c r="E962" s="33" t="s">
        <v>13195</v>
      </c>
      <c r="F962" s="8" t="s">
        <v>13506</v>
      </c>
      <c r="H962" s="33" t="s">
        <v>23</v>
      </c>
    </row>
    <row r="963" spans="1:8" ht="41.4" x14ac:dyDescent="0.25">
      <c r="A963" s="9" t="s">
        <v>1247</v>
      </c>
      <c r="B963" s="33" t="s">
        <v>1245</v>
      </c>
      <c r="C963" s="33" t="s">
        <v>13186</v>
      </c>
      <c r="D963" s="33" t="s">
        <v>5</v>
      </c>
      <c r="E963" s="33" t="s">
        <v>9</v>
      </c>
      <c r="F963" s="8" t="s">
        <v>1249</v>
      </c>
      <c r="H963" s="33" t="s">
        <v>10</v>
      </c>
    </row>
    <row r="964" spans="1:8" ht="41.4" x14ac:dyDescent="0.25">
      <c r="A964" s="9" t="s">
        <v>2557</v>
      </c>
      <c r="B964" s="33" t="s">
        <v>2556</v>
      </c>
      <c r="C964" s="33" t="s">
        <v>13187</v>
      </c>
      <c r="D964" s="33" t="s">
        <v>16</v>
      </c>
      <c r="E964" s="33" t="s">
        <v>13191</v>
      </c>
      <c r="F964" s="8" t="s">
        <v>13507</v>
      </c>
      <c r="H964" s="33" t="s">
        <v>15</v>
      </c>
    </row>
    <row r="965" spans="1:8" ht="27.6" x14ac:dyDescent="0.25">
      <c r="A965" s="9" t="s">
        <v>2557</v>
      </c>
      <c r="B965" s="33" t="s">
        <v>2556</v>
      </c>
      <c r="C965" s="33" t="s">
        <v>13187</v>
      </c>
      <c r="D965" s="33" t="s">
        <v>16</v>
      </c>
      <c r="E965" s="33" t="s">
        <v>13218</v>
      </c>
      <c r="F965" s="8" t="s">
        <v>13508</v>
      </c>
      <c r="H965" s="33" t="s">
        <v>26</v>
      </c>
    </row>
    <row r="966" spans="1:8" ht="27.6" x14ac:dyDescent="0.25">
      <c r="A966" s="9" t="s">
        <v>2557</v>
      </c>
      <c r="B966" s="33" t="s">
        <v>2556</v>
      </c>
      <c r="C966" s="33" t="s">
        <v>13187</v>
      </c>
      <c r="D966" s="33" t="s">
        <v>16</v>
      </c>
      <c r="E966" s="33" t="s">
        <v>9</v>
      </c>
      <c r="F966" s="8" t="s">
        <v>2558</v>
      </c>
      <c r="H966" s="33" t="s">
        <v>10</v>
      </c>
    </row>
    <row r="967" spans="1:8" ht="27.6" x14ac:dyDescent="0.25">
      <c r="A967" s="9" t="s">
        <v>2557</v>
      </c>
      <c r="B967" s="33" t="s">
        <v>2556</v>
      </c>
      <c r="C967" s="33" t="s">
        <v>13187</v>
      </c>
      <c r="D967" s="33" t="s">
        <v>5</v>
      </c>
      <c r="E967" s="33" t="s">
        <v>9</v>
      </c>
      <c r="F967" s="8" t="s">
        <v>2559</v>
      </c>
      <c r="H967" s="33" t="s">
        <v>13</v>
      </c>
    </row>
    <row r="968" spans="1:8" x14ac:dyDescent="0.25">
      <c r="A968" s="9" t="s">
        <v>2557</v>
      </c>
      <c r="B968" s="33" t="s">
        <v>2556</v>
      </c>
      <c r="C968" s="33" t="s">
        <v>13187</v>
      </c>
      <c r="D968" s="33" t="s">
        <v>5</v>
      </c>
      <c r="E968" s="33" t="s">
        <v>9</v>
      </c>
      <c r="F968" s="8" t="s">
        <v>2560</v>
      </c>
      <c r="H968" s="33" t="s">
        <v>10</v>
      </c>
    </row>
    <row r="969" spans="1:8" x14ac:dyDescent="0.25">
      <c r="A969" s="9" t="s">
        <v>2557</v>
      </c>
      <c r="B969" s="33" t="s">
        <v>2556</v>
      </c>
      <c r="C969" s="33" t="s">
        <v>13187</v>
      </c>
      <c r="D969" s="33" t="s">
        <v>5</v>
      </c>
      <c r="E969" s="33" t="s">
        <v>9</v>
      </c>
      <c r="F969" s="8" t="s">
        <v>2561</v>
      </c>
      <c r="H969" s="33" t="s">
        <v>15</v>
      </c>
    </row>
    <row r="970" spans="1:8" ht="41.4" x14ac:dyDescent="0.25">
      <c r="A970" s="9" t="s">
        <v>1363</v>
      </c>
      <c r="B970" s="33" t="s">
        <v>1362</v>
      </c>
      <c r="C970" s="33" t="s">
        <v>13186</v>
      </c>
      <c r="D970" s="33" t="s">
        <v>16</v>
      </c>
      <c r="E970" s="33" t="s">
        <v>13191</v>
      </c>
      <c r="F970" s="8" t="s">
        <v>13509</v>
      </c>
      <c r="H970" s="33" t="s">
        <v>15</v>
      </c>
    </row>
    <row r="971" spans="1:8" ht="41.4" x14ac:dyDescent="0.25">
      <c r="A971" s="9" t="s">
        <v>1363</v>
      </c>
      <c r="B971" s="33" t="s">
        <v>1362</v>
      </c>
      <c r="C971" s="33" t="s">
        <v>13186</v>
      </c>
      <c r="D971" s="33" t="s">
        <v>16</v>
      </c>
      <c r="E971" s="33" t="s">
        <v>13191</v>
      </c>
      <c r="F971" s="8" t="s">
        <v>13510</v>
      </c>
      <c r="H971" s="33" t="s">
        <v>15</v>
      </c>
    </row>
    <row r="972" spans="1:8" ht="41.4" x14ac:dyDescent="0.25">
      <c r="A972" s="9" t="s">
        <v>1363</v>
      </c>
      <c r="B972" s="33" t="s">
        <v>1362</v>
      </c>
      <c r="C972" s="33" t="s">
        <v>13186</v>
      </c>
      <c r="D972" s="33" t="s">
        <v>16</v>
      </c>
      <c r="E972" s="33" t="s">
        <v>13218</v>
      </c>
      <c r="F972" s="8" t="s">
        <v>13511</v>
      </c>
      <c r="H972" s="33" t="s">
        <v>26</v>
      </c>
    </row>
    <row r="973" spans="1:8" ht="41.4" x14ac:dyDescent="0.25">
      <c r="A973" s="9" t="s">
        <v>1363</v>
      </c>
      <c r="B973" s="33" t="s">
        <v>1362</v>
      </c>
      <c r="C973" s="33" t="s">
        <v>13186</v>
      </c>
      <c r="D973" s="33" t="s">
        <v>16</v>
      </c>
      <c r="E973" s="33" t="s">
        <v>13191</v>
      </c>
      <c r="F973" s="8" t="s">
        <v>13512</v>
      </c>
      <c r="H973" s="33" t="s">
        <v>15</v>
      </c>
    </row>
    <row r="974" spans="1:8" ht="41.4" x14ac:dyDescent="0.25">
      <c r="A974" s="9" t="s">
        <v>1363</v>
      </c>
      <c r="B974" s="33" t="s">
        <v>1362</v>
      </c>
      <c r="C974" s="33" t="s">
        <v>13186</v>
      </c>
      <c r="D974" s="33" t="s">
        <v>5</v>
      </c>
      <c r="E974" s="33" t="s">
        <v>9</v>
      </c>
      <c r="F974" s="8" t="s">
        <v>1364</v>
      </c>
      <c r="H974" s="33" t="s">
        <v>10</v>
      </c>
    </row>
    <row r="975" spans="1:8" ht="41.4" x14ac:dyDescent="0.25">
      <c r="A975" s="9" t="s">
        <v>1363</v>
      </c>
      <c r="B975" s="33" t="s">
        <v>1362</v>
      </c>
      <c r="C975" s="33" t="s">
        <v>13186</v>
      </c>
      <c r="D975" s="33" t="s">
        <v>5</v>
      </c>
      <c r="E975" s="33" t="s">
        <v>9</v>
      </c>
      <c r="F975" s="8" t="s">
        <v>1365</v>
      </c>
      <c r="H975" s="33" t="s">
        <v>10</v>
      </c>
    </row>
    <row r="976" spans="1:8" ht="55.2" x14ac:dyDescent="0.25">
      <c r="A976" s="9" t="s">
        <v>1363</v>
      </c>
      <c r="B976" s="33" t="s">
        <v>1362</v>
      </c>
      <c r="C976" s="33" t="s">
        <v>13186</v>
      </c>
      <c r="D976" s="33" t="s">
        <v>5</v>
      </c>
      <c r="E976" s="33" t="s">
        <v>9</v>
      </c>
      <c r="F976" s="8" t="s">
        <v>1366</v>
      </c>
      <c r="H976" s="33" t="s">
        <v>15</v>
      </c>
    </row>
    <row r="977" spans="1:8" ht="27.6" x14ac:dyDescent="0.25">
      <c r="A977" s="9" t="s">
        <v>1363</v>
      </c>
      <c r="B977" s="33" t="s">
        <v>1362</v>
      </c>
      <c r="C977" s="33" t="s">
        <v>13186</v>
      </c>
      <c r="D977" s="33" t="s">
        <v>5</v>
      </c>
      <c r="E977" s="33" t="s">
        <v>9</v>
      </c>
      <c r="F977" s="8" t="s">
        <v>1367</v>
      </c>
      <c r="H977" s="33" t="s">
        <v>72</v>
      </c>
    </row>
    <row r="978" spans="1:8" ht="27.6" x14ac:dyDescent="0.25">
      <c r="A978" s="9" t="s">
        <v>1363</v>
      </c>
      <c r="B978" s="33" t="s">
        <v>1362</v>
      </c>
      <c r="C978" s="33" t="s">
        <v>13186</v>
      </c>
      <c r="D978" s="33" t="s">
        <v>5</v>
      </c>
      <c r="E978" s="33" t="s">
        <v>9</v>
      </c>
      <c r="F978" s="8" t="s">
        <v>1368</v>
      </c>
      <c r="H978" s="33" t="s">
        <v>13</v>
      </c>
    </row>
    <row r="979" spans="1:8" ht="27.6" x14ac:dyDescent="0.25">
      <c r="A979" s="9" t="s">
        <v>1363</v>
      </c>
      <c r="B979" s="33" t="s">
        <v>1362</v>
      </c>
      <c r="C979" s="33" t="s">
        <v>13186</v>
      </c>
      <c r="D979" s="33" t="s">
        <v>5</v>
      </c>
      <c r="E979" s="33" t="s">
        <v>9</v>
      </c>
      <c r="F979" s="8" t="s">
        <v>1369</v>
      </c>
      <c r="H979" s="33" t="s">
        <v>26</v>
      </c>
    </row>
    <row r="980" spans="1:8" ht="27.6" x14ac:dyDescent="0.25">
      <c r="A980" s="9" t="s">
        <v>1363</v>
      </c>
      <c r="B980" s="33" t="s">
        <v>1362</v>
      </c>
      <c r="C980" s="33" t="s">
        <v>13186</v>
      </c>
      <c r="D980" s="33" t="s">
        <v>5</v>
      </c>
      <c r="E980" s="33" t="s">
        <v>9</v>
      </c>
      <c r="F980" s="8" t="s">
        <v>1370</v>
      </c>
      <c r="H980" s="33" t="s">
        <v>15</v>
      </c>
    </row>
    <row r="981" spans="1:8" ht="41.4" x14ac:dyDescent="0.25">
      <c r="A981" s="9" t="s">
        <v>1363</v>
      </c>
      <c r="B981" s="33" t="s">
        <v>1362</v>
      </c>
      <c r="C981" s="33" t="s">
        <v>13186</v>
      </c>
      <c r="D981" s="33" t="s">
        <v>5</v>
      </c>
      <c r="E981" s="33" t="s">
        <v>9</v>
      </c>
      <c r="F981" s="8" t="s">
        <v>1371</v>
      </c>
      <c r="H981" s="33" t="s">
        <v>15</v>
      </c>
    </row>
    <row r="982" spans="1:8" ht="27.6" x14ac:dyDescent="0.25">
      <c r="A982" s="9" t="s">
        <v>534</v>
      </c>
      <c r="B982" s="33" t="s">
        <v>2311</v>
      </c>
      <c r="C982" s="33" t="s">
        <v>13187</v>
      </c>
      <c r="D982" s="33" t="s">
        <v>16</v>
      </c>
      <c r="E982" s="33" t="s">
        <v>13191</v>
      </c>
      <c r="F982" s="8" t="s">
        <v>13513</v>
      </c>
      <c r="H982" s="33" t="s">
        <v>15</v>
      </c>
    </row>
    <row r="983" spans="1:8" ht="27.6" x14ac:dyDescent="0.25">
      <c r="A983" s="9" t="s">
        <v>534</v>
      </c>
      <c r="B983" s="33" t="s">
        <v>2311</v>
      </c>
      <c r="C983" s="33" t="s">
        <v>13187</v>
      </c>
      <c r="D983" s="33" t="s">
        <v>16</v>
      </c>
      <c r="E983" s="33" t="s">
        <v>13191</v>
      </c>
      <c r="F983" s="8" t="s">
        <v>13514</v>
      </c>
      <c r="H983" s="33" t="s">
        <v>15</v>
      </c>
    </row>
    <row r="984" spans="1:8" ht="27.6" x14ac:dyDescent="0.25">
      <c r="A984" s="9" t="s">
        <v>534</v>
      </c>
      <c r="B984" s="33" t="s">
        <v>2311</v>
      </c>
      <c r="C984" s="33" t="s">
        <v>13187</v>
      </c>
      <c r="D984" s="33" t="s">
        <v>16</v>
      </c>
      <c r="E984" s="33" t="s">
        <v>13191</v>
      </c>
      <c r="F984" s="8" t="s">
        <v>13515</v>
      </c>
      <c r="H984" s="33" t="s">
        <v>15</v>
      </c>
    </row>
    <row r="985" spans="1:8" ht="27.6" x14ac:dyDescent="0.25">
      <c r="A985" s="9" t="s">
        <v>534</v>
      </c>
      <c r="B985" s="33" t="s">
        <v>2311</v>
      </c>
      <c r="C985" s="33" t="s">
        <v>13187</v>
      </c>
      <c r="D985" s="33" t="s">
        <v>16</v>
      </c>
      <c r="E985" s="33" t="s">
        <v>13195</v>
      </c>
      <c r="F985" s="8" t="s">
        <v>13516</v>
      </c>
      <c r="H985" s="33" t="s">
        <v>23</v>
      </c>
    </row>
    <row r="986" spans="1:8" ht="27.6" x14ac:dyDescent="0.25">
      <c r="A986" s="9" t="s">
        <v>534</v>
      </c>
      <c r="B986" s="33" t="s">
        <v>2311</v>
      </c>
      <c r="C986" s="33" t="s">
        <v>13187</v>
      </c>
      <c r="D986" s="33" t="s">
        <v>16</v>
      </c>
      <c r="E986" s="33" t="s">
        <v>9</v>
      </c>
      <c r="F986" s="8" t="s">
        <v>2312</v>
      </c>
      <c r="H986" s="33" t="s">
        <v>10</v>
      </c>
    </row>
    <row r="987" spans="1:8" ht="27.6" x14ac:dyDescent="0.25">
      <c r="A987" s="9" t="s">
        <v>534</v>
      </c>
      <c r="B987" s="33" t="s">
        <v>2311</v>
      </c>
      <c r="C987" s="33" t="s">
        <v>13187</v>
      </c>
      <c r="D987" s="33" t="s">
        <v>5</v>
      </c>
      <c r="E987" s="33" t="s">
        <v>9</v>
      </c>
      <c r="F987" s="8" t="s">
        <v>2313</v>
      </c>
      <c r="H987" s="33" t="s">
        <v>10</v>
      </c>
    </row>
    <row r="988" spans="1:8" ht="27.6" x14ac:dyDescent="0.25">
      <c r="A988" s="9" t="s">
        <v>534</v>
      </c>
      <c r="B988" s="33" t="s">
        <v>2311</v>
      </c>
      <c r="C988" s="33" t="s">
        <v>13187</v>
      </c>
      <c r="D988" s="33" t="s">
        <v>5</v>
      </c>
      <c r="E988" s="33" t="s">
        <v>9</v>
      </c>
      <c r="F988" s="8" t="s">
        <v>2314</v>
      </c>
      <c r="H988" s="33" t="s">
        <v>13</v>
      </c>
    </row>
    <row r="989" spans="1:8" ht="27.6" x14ac:dyDescent="0.25">
      <c r="A989" s="9" t="s">
        <v>534</v>
      </c>
      <c r="B989" s="33" t="s">
        <v>2311</v>
      </c>
      <c r="C989" s="33" t="s">
        <v>13187</v>
      </c>
      <c r="D989" s="33" t="s">
        <v>5</v>
      </c>
      <c r="E989" s="33" t="s">
        <v>9</v>
      </c>
      <c r="F989" s="8" t="s">
        <v>2315</v>
      </c>
      <c r="H989" s="33" t="s">
        <v>10</v>
      </c>
    </row>
    <row r="990" spans="1:8" ht="27.6" x14ac:dyDescent="0.25">
      <c r="A990" s="9" t="s">
        <v>534</v>
      </c>
      <c r="B990" s="33" t="s">
        <v>2311</v>
      </c>
      <c r="C990" s="33" t="s">
        <v>13187</v>
      </c>
      <c r="D990" s="33" t="s">
        <v>5</v>
      </c>
      <c r="E990" s="33" t="s">
        <v>9</v>
      </c>
      <c r="F990" s="8" t="s">
        <v>2316</v>
      </c>
      <c r="H990" s="33" t="s">
        <v>13</v>
      </c>
    </row>
    <row r="991" spans="1:8" ht="27.6" x14ac:dyDescent="0.25">
      <c r="A991" s="9" t="s">
        <v>1500</v>
      </c>
      <c r="B991" s="33" t="s">
        <v>1499</v>
      </c>
      <c r="C991" s="33" t="s">
        <v>13187</v>
      </c>
      <c r="D991" s="33" t="s">
        <v>16</v>
      </c>
      <c r="E991" s="33" t="s">
        <v>13191</v>
      </c>
      <c r="F991" s="8" t="s">
        <v>13517</v>
      </c>
      <c r="H991" s="33" t="s">
        <v>15</v>
      </c>
    </row>
    <row r="992" spans="1:8" ht="27.6" x14ac:dyDescent="0.25">
      <c r="A992" s="9" t="s">
        <v>1500</v>
      </c>
      <c r="B992" s="33" t="s">
        <v>1499</v>
      </c>
      <c r="C992" s="33" t="s">
        <v>13187</v>
      </c>
      <c r="D992" s="33" t="s">
        <v>16</v>
      </c>
      <c r="E992" s="33" t="s">
        <v>13191</v>
      </c>
      <c r="F992" s="8" t="s">
        <v>13518</v>
      </c>
      <c r="H992" s="33" t="s">
        <v>15</v>
      </c>
    </row>
    <row r="993" spans="1:8" ht="27.6" x14ac:dyDescent="0.25">
      <c r="A993" s="9" t="s">
        <v>1500</v>
      </c>
      <c r="B993" s="33" t="s">
        <v>1499</v>
      </c>
      <c r="C993" s="33" t="s">
        <v>13187</v>
      </c>
      <c r="D993" s="33" t="s">
        <v>16</v>
      </c>
      <c r="E993" s="33" t="s">
        <v>13191</v>
      </c>
      <c r="F993" s="8" t="s">
        <v>13519</v>
      </c>
      <c r="H993" s="33" t="s">
        <v>15</v>
      </c>
    </row>
    <row r="994" spans="1:8" ht="27.6" x14ac:dyDescent="0.25">
      <c r="A994" s="9" t="s">
        <v>1500</v>
      </c>
      <c r="B994" s="33" t="s">
        <v>1499</v>
      </c>
      <c r="C994" s="33" t="s">
        <v>13187</v>
      </c>
      <c r="D994" s="33" t="s">
        <v>16</v>
      </c>
      <c r="E994" s="33" t="s">
        <v>13191</v>
      </c>
      <c r="F994" s="8" t="s">
        <v>13520</v>
      </c>
      <c r="H994" s="33" t="s">
        <v>15</v>
      </c>
    </row>
    <row r="995" spans="1:8" ht="41.4" x14ac:dyDescent="0.25">
      <c r="A995" s="9" t="s">
        <v>1500</v>
      </c>
      <c r="B995" s="33" t="s">
        <v>1499</v>
      </c>
      <c r="C995" s="33" t="s">
        <v>13187</v>
      </c>
      <c r="D995" s="33" t="s">
        <v>16</v>
      </c>
      <c r="E995" s="33" t="s">
        <v>13195</v>
      </c>
      <c r="F995" s="8" t="s">
        <v>13521</v>
      </c>
      <c r="H995" s="33" t="s">
        <v>23</v>
      </c>
    </row>
    <row r="996" spans="1:8" x14ac:dyDescent="0.25">
      <c r="A996" s="9" t="s">
        <v>1500</v>
      </c>
      <c r="B996" s="33" t="s">
        <v>1499</v>
      </c>
      <c r="C996" s="33" t="s">
        <v>13187</v>
      </c>
      <c r="D996" s="33" t="s">
        <v>16</v>
      </c>
      <c r="E996" s="33" t="s">
        <v>9</v>
      </c>
      <c r="F996" s="8" t="s">
        <v>1501</v>
      </c>
      <c r="H996" s="33" t="s">
        <v>10</v>
      </c>
    </row>
    <row r="997" spans="1:8" ht="27.6" x14ac:dyDescent="0.25">
      <c r="A997" s="9" t="s">
        <v>1500</v>
      </c>
      <c r="B997" s="33" t="s">
        <v>1499</v>
      </c>
      <c r="C997" s="33" t="s">
        <v>13187</v>
      </c>
      <c r="D997" s="33" t="s">
        <v>16</v>
      </c>
      <c r="E997" s="33" t="s">
        <v>13189</v>
      </c>
      <c r="F997" s="8" t="s">
        <v>13522</v>
      </c>
      <c r="H997" s="33" t="s">
        <v>13</v>
      </c>
    </row>
    <row r="998" spans="1:8" ht="27.6" x14ac:dyDescent="0.25">
      <c r="A998" s="9" t="s">
        <v>1500</v>
      </c>
      <c r="B998" s="33" t="s">
        <v>1499</v>
      </c>
      <c r="C998" s="33" t="s">
        <v>13187</v>
      </c>
      <c r="D998" s="33" t="s">
        <v>5</v>
      </c>
      <c r="E998" s="33" t="s">
        <v>9</v>
      </c>
      <c r="F998" s="8" t="s">
        <v>1502</v>
      </c>
      <c r="H998" s="33" t="s">
        <v>10</v>
      </c>
    </row>
    <row r="999" spans="1:8" ht="27.6" x14ac:dyDescent="0.25">
      <c r="A999" s="9" t="s">
        <v>1500</v>
      </c>
      <c r="B999" s="33" t="s">
        <v>1499</v>
      </c>
      <c r="C999" s="33" t="s">
        <v>13187</v>
      </c>
      <c r="D999" s="33" t="s">
        <v>5</v>
      </c>
      <c r="E999" s="33" t="s">
        <v>9</v>
      </c>
      <c r="F999" s="8" t="s">
        <v>1503</v>
      </c>
      <c r="H999" s="33" t="s">
        <v>10</v>
      </c>
    </row>
    <row r="1000" spans="1:8" ht="27.6" x14ac:dyDescent="0.25">
      <c r="A1000" s="9" t="s">
        <v>534</v>
      </c>
      <c r="B1000" s="33" t="s">
        <v>533</v>
      </c>
      <c r="C1000" s="33" t="s">
        <v>13181</v>
      </c>
      <c r="D1000" s="33" t="s">
        <v>16</v>
      </c>
      <c r="E1000" s="33" t="s">
        <v>13195</v>
      </c>
      <c r="F1000" s="8" t="s">
        <v>13523</v>
      </c>
      <c r="H1000" s="33" t="s">
        <v>23</v>
      </c>
    </row>
    <row r="1001" spans="1:8" ht="41.4" x14ac:dyDescent="0.25">
      <c r="A1001" s="9" t="s">
        <v>534</v>
      </c>
      <c r="B1001" s="33" t="s">
        <v>533</v>
      </c>
      <c r="C1001" s="33" t="s">
        <v>13181</v>
      </c>
      <c r="D1001" s="33" t="s">
        <v>16</v>
      </c>
      <c r="E1001" s="33" t="s">
        <v>9</v>
      </c>
      <c r="F1001" s="8" t="s">
        <v>535</v>
      </c>
      <c r="H1001" s="33" t="s">
        <v>10</v>
      </c>
    </row>
    <row r="1002" spans="1:8" ht="27.6" x14ac:dyDescent="0.25">
      <c r="A1002" s="9" t="s">
        <v>534</v>
      </c>
      <c r="B1002" s="33" t="s">
        <v>533</v>
      </c>
      <c r="C1002" s="33" t="s">
        <v>13181</v>
      </c>
      <c r="D1002" s="33" t="s">
        <v>16</v>
      </c>
      <c r="E1002" s="33" t="s">
        <v>9</v>
      </c>
      <c r="F1002" s="8" t="s">
        <v>536</v>
      </c>
      <c r="H1002" s="33" t="s">
        <v>10</v>
      </c>
    </row>
    <row r="1003" spans="1:8" ht="55.2" x14ac:dyDescent="0.25">
      <c r="A1003" s="9" t="s">
        <v>534</v>
      </c>
      <c r="B1003" s="33" t="s">
        <v>533</v>
      </c>
      <c r="C1003" s="33" t="s">
        <v>13181</v>
      </c>
      <c r="D1003" s="33" t="s">
        <v>16</v>
      </c>
      <c r="E1003" s="33" t="s">
        <v>9</v>
      </c>
      <c r="F1003" s="8" t="s">
        <v>537</v>
      </c>
      <c r="H1003" s="33" t="s">
        <v>10</v>
      </c>
    </row>
    <row r="1004" spans="1:8" ht="27.6" x14ac:dyDescent="0.25">
      <c r="A1004" s="9" t="s">
        <v>534</v>
      </c>
      <c r="B1004" s="33" t="s">
        <v>533</v>
      </c>
      <c r="C1004" s="33" t="s">
        <v>13181</v>
      </c>
      <c r="D1004" s="33" t="s">
        <v>16</v>
      </c>
      <c r="E1004" s="33" t="s">
        <v>13191</v>
      </c>
      <c r="F1004" s="8" t="s">
        <v>13524</v>
      </c>
      <c r="H1004" s="33" t="s">
        <v>15</v>
      </c>
    </row>
    <row r="1005" spans="1:8" ht="27.6" x14ac:dyDescent="0.25">
      <c r="A1005" s="9" t="s">
        <v>534</v>
      </c>
      <c r="B1005" s="33" t="s">
        <v>533</v>
      </c>
      <c r="C1005" s="33" t="s">
        <v>13181</v>
      </c>
      <c r="D1005" s="33" t="s">
        <v>16</v>
      </c>
      <c r="E1005" s="33" t="s">
        <v>13191</v>
      </c>
      <c r="F1005" s="8" t="s">
        <v>13525</v>
      </c>
      <c r="H1005" s="33" t="s">
        <v>15</v>
      </c>
    </row>
    <row r="1006" spans="1:8" ht="41.4" x14ac:dyDescent="0.25">
      <c r="A1006" s="9" t="s">
        <v>534</v>
      </c>
      <c r="B1006" s="33" t="s">
        <v>533</v>
      </c>
      <c r="C1006" s="33" t="s">
        <v>13181</v>
      </c>
      <c r="D1006" s="33" t="s">
        <v>16</v>
      </c>
      <c r="E1006" s="33" t="s">
        <v>13191</v>
      </c>
      <c r="F1006" s="8" t="s">
        <v>13526</v>
      </c>
      <c r="H1006" s="33" t="s">
        <v>15</v>
      </c>
    </row>
    <row r="1007" spans="1:8" ht="27.6" x14ac:dyDescent="0.25">
      <c r="A1007" s="9" t="s">
        <v>534</v>
      </c>
      <c r="B1007" s="33" t="s">
        <v>533</v>
      </c>
      <c r="C1007" s="33" t="s">
        <v>13181</v>
      </c>
      <c r="D1007" s="33" t="s">
        <v>16</v>
      </c>
      <c r="E1007" s="33" t="s">
        <v>13191</v>
      </c>
      <c r="F1007" s="8" t="s">
        <v>13527</v>
      </c>
      <c r="H1007" s="33" t="s">
        <v>15</v>
      </c>
    </row>
    <row r="1008" spans="1:8" ht="41.4" x14ac:dyDescent="0.25">
      <c r="A1008" s="9" t="s">
        <v>534</v>
      </c>
      <c r="B1008" s="33" t="s">
        <v>533</v>
      </c>
      <c r="C1008" s="33" t="s">
        <v>13181</v>
      </c>
      <c r="D1008" s="33" t="s">
        <v>5</v>
      </c>
      <c r="E1008" s="33" t="s">
        <v>9</v>
      </c>
      <c r="F1008" s="8" t="s">
        <v>538</v>
      </c>
      <c r="H1008" s="33" t="s">
        <v>10</v>
      </c>
    </row>
    <row r="1009" spans="1:8" ht="41.4" x14ac:dyDescent="0.25">
      <c r="A1009" s="9" t="s">
        <v>534</v>
      </c>
      <c r="B1009" s="33" t="s">
        <v>533</v>
      </c>
      <c r="C1009" s="33" t="s">
        <v>13181</v>
      </c>
      <c r="D1009" s="33" t="s">
        <v>5</v>
      </c>
      <c r="E1009" s="33" t="s">
        <v>9</v>
      </c>
      <c r="F1009" s="8" t="s">
        <v>539</v>
      </c>
      <c r="H1009" s="33" t="s">
        <v>10</v>
      </c>
    </row>
    <row r="1010" spans="1:8" ht="27.6" x14ac:dyDescent="0.25">
      <c r="A1010" s="9" t="s">
        <v>534</v>
      </c>
      <c r="B1010" s="33" t="s">
        <v>533</v>
      </c>
      <c r="C1010" s="33" t="s">
        <v>13181</v>
      </c>
      <c r="D1010" s="33" t="s">
        <v>5</v>
      </c>
      <c r="E1010" s="33" t="s">
        <v>9</v>
      </c>
      <c r="F1010" s="8" t="s">
        <v>540</v>
      </c>
      <c r="H1010" s="33" t="s">
        <v>23</v>
      </c>
    </row>
    <row r="1011" spans="1:8" ht="27.6" x14ac:dyDescent="0.25">
      <c r="A1011" s="9" t="s">
        <v>190</v>
      </c>
      <c r="B1011" s="33" t="s">
        <v>189</v>
      </c>
      <c r="C1011" s="33" t="s">
        <v>13182</v>
      </c>
      <c r="D1011" s="33" t="s">
        <v>16</v>
      </c>
      <c r="E1011" s="33" t="s">
        <v>13218</v>
      </c>
      <c r="F1011" s="8" t="s">
        <v>13528</v>
      </c>
      <c r="H1011" s="33" t="s">
        <v>26</v>
      </c>
    </row>
    <row r="1012" spans="1:8" ht="41.4" x14ac:dyDescent="0.25">
      <c r="A1012" s="9" t="s">
        <v>190</v>
      </c>
      <c r="B1012" s="33" t="s">
        <v>189</v>
      </c>
      <c r="C1012" s="33" t="s">
        <v>13182</v>
      </c>
      <c r="D1012" s="33" t="s">
        <v>16</v>
      </c>
      <c r="E1012" s="33" t="s">
        <v>9</v>
      </c>
      <c r="F1012" s="8" t="s">
        <v>13529</v>
      </c>
      <c r="H1012" s="33" t="s">
        <v>10</v>
      </c>
    </row>
    <row r="1013" spans="1:8" ht="41.4" x14ac:dyDescent="0.25">
      <c r="A1013" s="9" t="s">
        <v>190</v>
      </c>
      <c r="B1013" s="33" t="s">
        <v>189</v>
      </c>
      <c r="C1013" s="33" t="s">
        <v>13182</v>
      </c>
      <c r="D1013" s="33" t="s">
        <v>16</v>
      </c>
      <c r="E1013" s="33" t="s">
        <v>13191</v>
      </c>
      <c r="F1013" s="8" t="s">
        <v>13530</v>
      </c>
      <c r="H1013" s="33" t="s">
        <v>15</v>
      </c>
    </row>
    <row r="1014" spans="1:8" ht="41.4" x14ac:dyDescent="0.25">
      <c r="A1014" s="9" t="s">
        <v>190</v>
      </c>
      <c r="B1014" s="33" t="s">
        <v>189</v>
      </c>
      <c r="C1014" s="33" t="s">
        <v>13182</v>
      </c>
      <c r="D1014" s="33" t="s">
        <v>16</v>
      </c>
      <c r="E1014" s="33" t="s">
        <v>13191</v>
      </c>
      <c r="F1014" s="8" t="s">
        <v>13531</v>
      </c>
      <c r="H1014" s="33" t="s">
        <v>15</v>
      </c>
    </row>
    <row r="1015" spans="1:8" ht="27.6" x14ac:dyDescent="0.25">
      <c r="A1015" s="9" t="s">
        <v>190</v>
      </c>
      <c r="B1015" s="33" t="s">
        <v>189</v>
      </c>
      <c r="C1015" s="33" t="s">
        <v>13182</v>
      </c>
      <c r="D1015" s="33" t="s">
        <v>16</v>
      </c>
      <c r="E1015" s="33" t="s">
        <v>13191</v>
      </c>
      <c r="F1015" s="8" t="s">
        <v>13532</v>
      </c>
      <c r="H1015" s="33" t="s">
        <v>15</v>
      </c>
    </row>
    <row r="1016" spans="1:8" ht="41.4" x14ac:dyDescent="0.25">
      <c r="A1016" s="9" t="s">
        <v>190</v>
      </c>
      <c r="B1016" s="33" t="s">
        <v>189</v>
      </c>
      <c r="C1016" s="33" t="s">
        <v>13182</v>
      </c>
      <c r="D1016" s="33" t="s">
        <v>16</v>
      </c>
      <c r="E1016" s="33" t="s">
        <v>13191</v>
      </c>
      <c r="F1016" s="8" t="s">
        <v>13533</v>
      </c>
      <c r="H1016" s="33" t="s">
        <v>15</v>
      </c>
    </row>
    <row r="1017" spans="1:8" ht="27.6" x14ac:dyDescent="0.25">
      <c r="A1017" s="9" t="s">
        <v>190</v>
      </c>
      <c r="B1017" s="33" t="s">
        <v>189</v>
      </c>
      <c r="C1017" s="33" t="s">
        <v>13182</v>
      </c>
      <c r="D1017" s="33" t="s">
        <v>5</v>
      </c>
      <c r="E1017" s="33" t="s">
        <v>9</v>
      </c>
      <c r="F1017" s="8" t="s">
        <v>191</v>
      </c>
      <c r="H1017" s="33" t="s">
        <v>23</v>
      </c>
    </row>
    <row r="1018" spans="1:8" ht="27.6" x14ac:dyDescent="0.25">
      <c r="A1018" s="9" t="s">
        <v>190</v>
      </c>
      <c r="B1018" s="33" t="s">
        <v>189</v>
      </c>
      <c r="C1018" s="33" t="s">
        <v>13182</v>
      </c>
      <c r="D1018" s="33" t="s">
        <v>5</v>
      </c>
      <c r="E1018" s="33" t="s">
        <v>9</v>
      </c>
      <c r="F1018" s="8" t="s">
        <v>192</v>
      </c>
      <c r="H1018" s="33" t="s">
        <v>13</v>
      </c>
    </row>
    <row r="1019" spans="1:8" ht="27.6" x14ac:dyDescent="0.25">
      <c r="A1019" s="9" t="s">
        <v>190</v>
      </c>
      <c r="B1019" s="33" t="s">
        <v>189</v>
      </c>
      <c r="C1019" s="33" t="s">
        <v>13182</v>
      </c>
      <c r="D1019" s="33" t="s">
        <v>5</v>
      </c>
      <c r="E1019" s="33" t="s">
        <v>9</v>
      </c>
      <c r="F1019" s="8" t="s">
        <v>193</v>
      </c>
      <c r="H1019" s="33" t="s">
        <v>13</v>
      </c>
    </row>
    <row r="1020" spans="1:8" ht="27.6" x14ac:dyDescent="0.25">
      <c r="A1020" s="9" t="s">
        <v>190</v>
      </c>
      <c r="B1020" s="33" t="s">
        <v>189</v>
      </c>
      <c r="C1020" s="33" t="s">
        <v>13182</v>
      </c>
      <c r="D1020" s="33" t="s">
        <v>5</v>
      </c>
      <c r="E1020" s="33" t="s">
        <v>9</v>
      </c>
      <c r="F1020" s="8" t="s">
        <v>194</v>
      </c>
      <c r="H1020" s="33" t="s">
        <v>26</v>
      </c>
    </row>
    <row r="1021" spans="1:8" ht="41.4" x14ac:dyDescent="0.25">
      <c r="A1021" s="9" t="s">
        <v>190</v>
      </c>
      <c r="B1021" s="33" t="s">
        <v>189</v>
      </c>
      <c r="C1021" s="33" t="s">
        <v>13182</v>
      </c>
      <c r="D1021" s="33" t="s">
        <v>5</v>
      </c>
      <c r="E1021" s="33" t="s">
        <v>9</v>
      </c>
      <c r="F1021" s="8" t="s">
        <v>195</v>
      </c>
      <c r="H1021" s="33" t="s">
        <v>10</v>
      </c>
    </row>
    <row r="1022" spans="1:8" ht="55.2" x14ac:dyDescent="0.25">
      <c r="A1022" s="9" t="s">
        <v>543</v>
      </c>
      <c r="B1022" s="33" t="s">
        <v>541</v>
      </c>
      <c r="C1022" s="33" t="s">
        <v>13181</v>
      </c>
      <c r="D1022" s="33" t="s">
        <v>16</v>
      </c>
      <c r="E1022" s="33" t="s">
        <v>9</v>
      </c>
      <c r="F1022" s="8" t="s">
        <v>542</v>
      </c>
      <c r="H1022" s="33" t="s">
        <v>10</v>
      </c>
    </row>
    <row r="1023" spans="1:8" ht="41.4" x14ac:dyDescent="0.25">
      <c r="A1023" s="9" t="s">
        <v>543</v>
      </c>
      <c r="B1023" s="33" t="s">
        <v>541</v>
      </c>
      <c r="C1023" s="33" t="s">
        <v>13181</v>
      </c>
      <c r="D1023" s="33" t="s">
        <v>16</v>
      </c>
      <c r="E1023" s="33" t="s">
        <v>9</v>
      </c>
      <c r="F1023" s="8" t="s">
        <v>4630</v>
      </c>
      <c r="H1023" s="33" t="s">
        <v>13</v>
      </c>
    </row>
    <row r="1024" spans="1:8" ht="27.6" x14ac:dyDescent="0.25">
      <c r="A1024" s="9" t="s">
        <v>543</v>
      </c>
      <c r="B1024" s="33" t="s">
        <v>541</v>
      </c>
      <c r="C1024" s="33" t="s">
        <v>13181</v>
      </c>
      <c r="D1024" s="33" t="s">
        <v>16</v>
      </c>
      <c r="E1024" s="33" t="s">
        <v>13195</v>
      </c>
      <c r="F1024" s="8" t="s">
        <v>13534</v>
      </c>
      <c r="H1024" s="33" t="s">
        <v>23</v>
      </c>
    </row>
    <row r="1025" spans="1:8" ht="27.6" x14ac:dyDescent="0.25">
      <c r="A1025" s="9" t="s">
        <v>543</v>
      </c>
      <c r="B1025" s="33" t="s">
        <v>541</v>
      </c>
      <c r="C1025" s="33" t="s">
        <v>13181</v>
      </c>
      <c r="D1025" s="33" t="s">
        <v>16</v>
      </c>
      <c r="E1025" s="33" t="s">
        <v>13195</v>
      </c>
      <c r="F1025" s="8" t="s">
        <v>13535</v>
      </c>
      <c r="H1025" s="33" t="s">
        <v>23</v>
      </c>
    </row>
    <row r="1026" spans="1:8" ht="27.6" x14ac:dyDescent="0.25">
      <c r="A1026" s="9" t="s">
        <v>543</v>
      </c>
      <c r="B1026" s="33" t="s">
        <v>541</v>
      </c>
      <c r="C1026" s="33" t="s">
        <v>13181</v>
      </c>
      <c r="D1026" s="33" t="s">
        <v>16</v>
      </c>
      <c r="E1026" s="33" t="s">
        <v>9</v>
      </c>
      <c r="F1026" s="8" t="s">
        <v>544</v>
      </c>
      <c r="H1026" s="33" t="s">
        <v>10</v>
      </c>
    </row>
    <row r="1027" spans="1:8" ht="27.6" x14ac:dyDescent="0.25">
      <c r="A1027" s="9" t="s">
        <v>543</v>
      </c>
      <c r="B1027" s="33" t="s">
        <v>541</v>
      </c>
      <c r="C1027" s="33" t="s">
        <v>13181</v>
      </c>
      <c r="D1027" s="33" t="s">
        <v>16</v>
      </c>
      <c r="E1027" s="33" t="s">
        <v>9</v>
      </c>
      <c r="F1027" s="8" t="s">
        <v>545</v>
      </c>
      <c r="H1027" s="33" t="s">
        <v>10</v>
      </c>
    </row>
    <row r="1028" spans="1:8" ht="27.6" x14ac:dyDescent="0.25">
      <c r="A1028" s="9" t="s">
        <v>543</v>
      </c>
      <c r="B1028" s="33" t="s">
        <v>541</v>
      </c>
      <c r="C1028" s="33" t="s">
        <v>13181</v>
      </c>
      <c r="D1028" s="33" t="s">
        <v>16</v>
      </c>
      <c r="E1028" s="33" t="s">
        <v>13195</v>
      </c>
      <c r="F1028" s="8" t="s">
        <v>13536</v>
      </c>
      <c r="H1028" s="33" t="s">
        <v>23</v>
      </c>
    </row>
    <row r="1029" spans="1:8" ht="27.6" x14ac:dyDescent="0.25">
      <c r="A1029" s="9" t="s">
        <v>543</v>
      </c>
      <c r="B1029" s="33" t="s">
        <v>541</v>
      </c>
      <c r="C1029" s="33" t="s">
        <v>13181</v>
      </c>
      <c r="D1029" s="33" t="s">
        <v>16</v>
      </c>
      <c r="E1029" s="33" t="s">
        <v>13191</v>
      </c>
      <c r="F1029" s="8" t="s">
        <v>13537</v>
      </c>
      <c r="H1029" s="33" t="s">
        <v>15</v>
      </c>
    </row>
    <row r="1030" spans="1:8" ht="27.6" x14ac:dyDescent="0.25">
      <c r="A1030" s="9" t="s">
        <v>543</v>
      </c>
      <c r="B1030" s="33" t="s">
        <v>541</v>
      </c>
      <c r="C1030" s="33" t="s">
        <v>13181</v>
      </c>
      <c r="D1030" s="33" t="s">
        <v>16</v>
      </c>
      <c r="E1030" s="33" t="s">
        <v>13191</v>
      </c>
      <c r="F1030" s="8" t="s">
        <v>13538</v>
      </c>
      <c r="H1030" s="33" t="s">
        <v>15</v>
      </c>
    </row>
    <row r="1031" spans="1:8" ht="27.6" x14ac:dyDescent="0.25">
      <c r="A1031" s="9" t="s">
        <v>543</v>
      </c>
      <c r="B1031" s="33" t="s">
        <v>541</v>
      </c>
      <c r="C1031" s="33" t="s">
        <v>13181</v>
      </c>
      <c r="D1031" s="33" t="s">
        <v>16</v>
      </c>
      <c r="E1031" s="33" t="s">
        <v>13189</v>
      </c>
      <c r="F1031" s="8" t="s">
        <v>13539</v>
      </c>
      <c r="H1031" s="33" t="s">
        <v>13</v>
      </c>
    </row>
    <row r="1032" spans="1:8" ht="27.6" x14ac:dyDescent="0.25">
      <c r="A1032" s="9" t="s">
        <v>543</v>
      </c>
      <c r="B1032" s="33" t="s">
        <v>541</v>
      </c>
      <c r="C1032" s="33" t="s">
        <v>13181</v>
      </c>
      <c r="D1032" s="33" t="s">
        <v>5</v>
      </c>
      <c r="E1032" s="33" t="s">
        <v>9</v>
      </c>
      <c r="F1032" s="8" t="s">
        <v>546</v>
      </c>
      <c r="H1032" s="33" t="s">
        <v>26</v>
      </c>
    </row>
    <row r="1033" spans="1:8" ht="27.6" x14ac:dyDescent="0.25">
      <c r="A1033" s="9" t="s">
        <v>543</v>
      </c>
      <c r="B1033" s="33" t="s">
        <v>541</v>
      </c>
      <c r="C1033" s="33" t="s">
        <v>13181</v>
      </c>
      <c r="D1033" s="33" t="s">
        <v>5</v>
      </c>
      <c r="E1033" s="33" t="s">
        <v>9</v>
      </c>
      <c r="F1033" s="8" t="s">
        <v>547</v>
      </c>
      <c r="H1033" s="33" t="s">
        <v>23</v>
      </c>
    </row>
    <row r="1034" spans="1:8" ht="27.6" x14ac:dyDescent="0.25">
      <c r="A1034" s="9" t="s">
        <v>543</v>
      </c>
      <c r="B1034" s="33" t="s">
        <v>541</v>
      </c>
      <c r="C1034" s="33" t="s">
        <v>13181</v>
      </c>
      <c r="D1034" s="33" t="s">
        <v>5</v>
      </c>
      <c r="E1034" s="33" t="s">
        <v>9</v>
      </c>
      <c r="F1034" s="8" t="s">
        <v>548</v>
      </c>
      <c r="H1034" s="33" t="s">
        <v>23</v>
      </c>
    </row>
    <row r="1035" spans="1:8" ht="27.6" x14ac:dyDescent="0.25">
      <c r="A1035" s="9" t="s">
        <v>543</v>
      </c>
      <c r="B1035" s="33" t="s">
        <v>541</v>
      </c>
      <c r="C1035" s="33" t="s">
        <v>13181</v>
      </c>
      <c r="D1035" s="33" t="s">
        <v>5</v>
      </c>
      <c r="E1035" s="33" t="s">
        <v>9</v>
      </c>
      <c r="F1035" s="8" t="s">
        <v>549</v>
      </c>
      <c r="H1035" s="33" t="s">
        <v>13</v>
      </c>
    </row>
    <row r="1036" spans="1:8" ht="27.6" x14ac:dyDescent="0.25">
      <c r="A1036" s="9" t="s">
        <v>543</v>
      </c>
      <c r="B1036" s="33" t="s">
        <v>541</v>
      </c>
      <c r="C1036" s="33" t="s">
        <v>13181</v>
      </c>
      <c r="D1036" s="33" t="s">
        <v>5</v>
      </c>
      <c r="E1036" s="33" t="s">
        <v>9</v>
      </c>
      <c r="F1036" s="8" t="s">
        <v>550</v>
      </c>
      <c r="H1036" s="33" t="s">
        <v>26</v>
      </c>
    </row>
    <row r="1037" spans="1:8" ht="27.6" x14ac:dyDescent="0.25">
      <c r="A1037" s="9" t="s">
        <v>165</v>
      </c>
      <c r="B1037" s="33" t="s">
        <v>164</v>
      </c>
      <c r="C1037" s="33" t="s">
        <v>13182</v>
      </c>
      <c r="D1037" s="33" t="s">
        <v>16</v>
      </c>
      <c r="E1037" s="33" t="s">
        <v>9</v>
      </c>
      <c r="F1037" s="8" t="s">
        <v>13540</v>
      </c>
      <c r="H1037" s="33" t="s">
        <v>10</v>
      </c>
    </row>
    <row r="1038" spans="1:8" ht="27.6" x14ac:dyDescent="0.25">
      <c r="A1038" s="9" t="s">
        <v>165</v>
      </c>
      <c r="B1038" s="33" t="s">
        <v>164</v>
      </c>
      <c r="C1038" s="33" t="s">
        <v>13182</v>
      </c>
      <c r="D1038" s="33" t="s">
        <v>16</v>
      </c>
      <c r="E1038" s="33" t="s">
        <v>13191</v>
      </c>
      <c r="F1038" s="8" t="s">
        <v>13541</v>
      </c>
      <c r="H1038" s="33" t="s">
        <v>15</v>
      </c>
    </row>
    <row r="1039" spans="1:8" ht="27.6" x14ac:dyDescent="0.25">
      <c r="A1039" s="9" t="s">
        <v>165</v>
      </c>
      <c r="B1039" s="33" t="s">
        <v>164</v>
      </c>
      <c r="C1039" s="33" t="s">
        <v>13182</v>
      </c>
      <c r="D1039" s="33" t="s">
        <v>16</v>
      </c>
      <c r="E1039" s="33" t="s">
        <v>13191</v>
      </c>
      <c r="F1039" s="8" t="s">
        <v>13542</v>
      </c>
      <c r="H1039" s="33" t="s">
        <v>15</v>
      </c>
    </row>
    <row r="1040" spans="1:8" ht="27.6" x14ac:dyDescent="0.25">
      <c r="A1040" s="9" t="s">
        <v>165</v>
      </c>
      <c r="B1040" s="33" t="s">
        <v>164</v>
      </c>
      <c r="C1040" s="33" t="s">
        <v>13182</v>
      </c>
      <c r="D1040" s="33" t="s">
        <v>16</v>
      </c>
      <c r="E1040" s="33" t="s">
        <v>13191</v>
      </c>
      <c r="F1040" s="8" t="s">
        <v>13543</v>
      </c>
      <c r="H1040" s="33" t="s">
        <v>15</v>
      </c>
    </row>
    <row r="1041" spans="1:8" ht="41.4" x14ac:dyDescent="0.25">
      <c r="A1041" s="9" t="s">
        <v>165</v>
      </c>
      <c r="B1041" s="33" t="s">
        <v>164</v>
      </c>
      <c r="C1041" s="33" t="s">
        <v>13182</v>
      </c>
      <c r="D1041" s="33" t="s">
        <v>16</v>
      </c>
      <c r="E1041" s="33" t="s">
        <v>13189</v>
      </c>
      <c r="F1041" s="8" t="s">
        <v>13544</v>
      </c>
      <c r="H1041" s="33" t="s">
        <v>13</v>
      </c>
    </row>
    <row r="1042" spans="1:8" ht="27.6" x14ac:dyDescent="0.25">
      <c r="A1042" s="9" t="s">
        <v>165</v>
      </c>
      <c r="B1042" s="33" t="s">
        <v>164</v>
      </c>
      <c r="C1042" s="33" t="s">
        <v>13182</v>
      </c>
      <c r="D1042" s="33" t="s">
        <v>16</v>
      </c>
      <c r="E1042" s="33" t="s">
        <v>13195</v>
      </c>
      <c r="F1042" s="8" t="s">
        <v>13545</v>
      </c>
      <c r="H1042" s="33" t="s">
        <v>23</v>
      </c>
    </row>
    <row r="1043" spans="1:8" ht="27.6" x14ac:dyDescent="0.25">
      <c r="A1043" s="9" t="s">
        <v>165</v>
      </c>
      <c r="B1043" s="33" t="s">
        <v>164</v>
      </c>
      <c r="C1043" s="33" t="s">
        <v>13182</v>
      </c>
      <c r="D1043" s="33" t="s">
        <v>16</v>
      </c>
      <c r="E1043" s="33" t="s">
        <v>9</v>
      </c>
      <c r="F1043" s="8" t="s">
        <v>13546</v>
      </c>
      <c r="H1043" s="33" t="s">
        <v>10</v>
      </c>
    </row>
    <row r="1044" spans="1:8" ht="27.6" x14ac:dyDescent="0.25">
      <c r="A1044" s="9" t="s">
        <v>165</v>
      </c>
      <c r="B1044" s="33" t="s">
        <v>164</v>
      </c>
      <c r="C1044" s="33" t="s">
        <v>13182</v>
      </c>
      <c r="D1044" s="33" t="s">
        <v>16</v>
      </c>
      <c r="E1044" s="33" t="s">
        <v>13191</v>
      </c>
      <c r="F1044" s="8" t="s">
        <v>13547</v>
      </c>
      <c r="H1044" s="33" t="s">
        <v>15</v>
      </c>
    </row>
    <row r="1045" spans="1:8" ht="41.4" x14ac:dyDescent="0.25">
      <c r="A1045" s="9" t="s">
        <v>165</v>
      </c>
      <c r="B1045" s="33" t="s">
        <v>164</v>
      </c>
      <c r="C1045" s="33" t="s">
        <v>13182</v>
      </c>
      <c r="D1045" s="33" t="s">
        <v>5</v>
      </c>
      <c r="E1045" s="33" t="s">
        <v>9</v>
      </c>
      <c r="F1045" s="8" t="s">
        <v>166</v>
      </c>
      <c r="H1045" s="33" t="s">
        <v>26</v>
      </c>
    </row>
    <row r="1046" spans="1:8" ht="41.4" x14ac:dyDescent="0.25">
      <c r="A1046" s="9" t="s">
        <v>517</v>
      </c>
      <c r="B1046" s="33" t="s">
        <v>515</v>
      </c>
      <c r="C1046" s="33" t="s">
        <v>13181</v>
      </c>
      <c r="D1046" s="33" t="s">
        <v>16</v>
      </c>
      <c r="E1046" s="33" t="s">
        <v>9</v>
      </c>
      <c r="F1046" s="8" t="s">
        <v>551</v>
      </c>
      <c r="H1046" s="33" t="s">
        <v>10</v>
      </c>
    </row>
    <row r="1047" spans="1:8" ht="41.4" x14ac:dyDescent="0.25">
      <c r="A1047" s="9" t="s">
        <v>517</v>
      </c>
      <c r="B1047" s="33" t="s">
        <v>515</v>
      </c>
      <c r="C1047" s="33" t="s">
        <v>13181</v>
      </c>
      <c r="D1047" s="33" t="s">
        <v>16</v>
      </c>
      <c r="E1047" s="33" t="s">
        <v>9</v>
      </c>
      <c r="F1047" s="8" t="s">
        <v>552</v>
      </c>
      <c r="H1047" s="33" t="s">
        <v>10</v>
      </c>
    </row>
    <row r="1048" spans="1:8" ht="27.6" x14ac:dyDescent="0.25">
      <c r="A1048" s="9" t="s">
        <v>517</v>
      </c>
      <c r="B1048" s="33" t="s">
        <v>515</v>
      </c>
      <c r="C1048" s="33" t="s">
        <v>13181</v>
      </c>
      <c r="D1048" s="33" t="s">
        <v>16</v>
      </c>
      <c r="E1048" s="33" t="s">
        <v>9</v>
      </c>
      <c r="F1048" s="8" t="s">
        <v>553</v>
      </c>
      <c r="H1048" s="33" t="s">
        <v>10</v>
      </c>
    </row>
    <row r="1049" spans="1:8" ht="41.4" x14ac:dyDescent="0.25">
      <c r="A1049" s="9" t="s">
        <v>517</v>
      </c>
      <c r="B1049" s="33" t="s">
        <v>515</v>
      </c>
      <c r="C1049" s="33" t="s">
        <v>13181</v>
      </c>
      <c r="D1049" s="33" t="s">
        <v>16</v>
      </c>
      <c r="E1049" s="33" t="s">
        <v>13191</v>
      </c>
      <c r="F1049" s="8" t="s">
        <v>13548</v>
      </c>
      <c r="H1049" s="33" t="s">
        <v>15</v>
      </c>
    </row>
    <row r="1050" spans="1:8" ht="27.6" x14ac:dyDescent="0.25">
      <c r="A1050" s="9" t="s">
        <v>517</v>
      </c>
      <c r="B1050" s="33" t="s">
        <v>515</v>
      </c>
      <c r="C1050" s="33" t="s">
        <v>13181</v>
      </c>
      <c r="D1050" s="33" t="s">
        <v>16</v>
      </c>
      <c r="E1050" s="33" t="s">
        <v>13191</v>
      </c>
      <c r="F1050" s="8" t="s">
        <v>13549</v>
      </c>
      <c r="H1050" s="33" t="s">
        <v>15</v>
      </c>
    </row>
    <row r="1051" spans="1:8" ht="27.6" x14ac:dyDescent="0.25">
      <c r="A1051" s="9" t="s">
        <v>517</v>
      </c>
      <c r="B1051" s="33" t="s">
        <v>515</v>
      </c>
      <c r="C1051" s="33" t="s">
        <v>13181</v>
      </c>
      <c r="D1051" s="33" t="s">
        <v>16</v>
      </c>
      <c r="E1051" s="33" t="s">
        <v>13191</v>
      </c>
      <c r="F1051" s="8" t="s">
        <v>13550</v>
      </c>
      <c r="H1051" s="33" t="s">
        <v>15</v>
      </c>
    </row>
    <row r="1052" spans="1:8" ht="41.4" x14ac:dyDescent="0.25">
      <c r="A1052" s="9" t="s">
        <v>517</v>
      </c>
      <c r="B1052" s="33" t="s">
        <v>515</v>
      </c>
      <c r="C1052" s="33" t="s">
        <v>13181</v>
      </c>
      <c r="D1052" s="33" t="s">
        <v>5</v>
      </c>
      <c r="E1052" s="33" t="s">
        <v>9</v>
      </c>
      <c r="F1052" s="8" t="s">
        <v>516</v>
      </c>
      <c r="H1052" s="33" t="s">
        <v>10</v>
      </c>
    </row>
    <row r="1053" spans="1:8" ht="41.4" x14ac:dyDescent="0.25">
      <c r="A1053" s="9" t="s">
        <v>517</v>
      </c>
      <c r="B1053" s="33" t="s">
        <v>515</v>
      </c>
      <c r="C1053" s="33" t="s">
        <v>13181</v>
      </c>
      <c r="D1053" s="33" t="s">
        <v>5</v>
      </c>
      <c r="E1053" s="33" t="s">
        <v>9</v>
      </c>
      <c r="F1053" s="8" t="s">
        <v>518</v>
      </c>
      <c r="H1053" s="33" t="s">
        <v>104</v>
      </c>
    </row>
    <row r="1054" spans="1:8" ht="41.4" x14ac:dyDescent="0.25">
      <c r="A1054" s="9" t="s">
        <v>517</v>
      </c>
      <c r="B1054" s="33" t="s">
        <v>515</v>
      </c>
      <c r="C1054" s="33" t="s">
        <v>13181</v>
      </c>
      <c r="D1054" s="33" t="s">
        <v>5</v>
      </c>
      <c r="E1054" s="33" t="s">
        <v>9</v>
      </c>
      <c r="F1054" s="8" t="s">
        <v>519</v>
      </c>
      <c r="H1054" s="33" t="s">
        <v>104</v>
      </c>
    </row>
    <row r="1055" spans="1:8" ht="27.6" x14ac:dyDescent="0.25">
      <c r="A1055" s="9" t="s">
        <v>517</v>
      </c>
      <c r="B1055" s="33" t="s">
        <v>515</v>
      </c>
      <c r="C1055" s="33" t="s">
        <v>13181</v>
      </c>
      <c r="D1055" s="33" t="s">
        <v>5</v>
      </c>
      <c r="E1055" s="33" t="s">
        <v>9</v>
      </c>
      <c r="F1055" s="8" t="s">
        <v>520</v>
      </c>
      <c r="H1055" s="33" t="s">
        <v>104</v>
      </c>
    </row>
    <row r="1056" spans="1:8" ht="27.6" x14ac:dyDescent="0.25">
      <c r="A1056" s="9" t="s">
        <v>517</v>
      </c>
      <c r="B1056" s="33" t="s">
        <v>515</v>
      </c>
      <c r="C1056" s="33" t="s">
        <v>13181</v>
      </c>
      <c r="D1056" s="33" t="s">
        <v>5</v>
      </c>
      <c r="E1056" s="33" t="s">
        <v>9</v>
      </c>
      <c r="F1056" s="8" t="s">
        <v>521</v>
      </c>
      <c r="H1056" s="33" t="s">
        <v>75</v>
      </c>
    </row>
    <row r="1057" spans="1:8" ht="27.6" x14ac:dyDescent="0.25">
      <c r="A1057" s="9" t="s">
        <v>517</v>
      </c>
      <c r="B1057" s="33" t="s">
        <v>515</v>
      </c>
      <c r="C1057" s="33" t="s">
        <v>13181</v>
      </c>
      <c r="D1057" s="33" t="s">
        <v>5</v>
      </c>
      <c r="E1057" s="33" t="s">
        <v>9</v>
      </c>
      <c r="F1057" s="8" t="s">
        <v>522</v>
      </c>
      <c r="H1057" s="33" t="s">
        <v>23</v>
      </c>
    </row>
    <row r="1058" spans="1:8" ht="27.6" x14ac:dyDescent="0.25">
      <c r="A1058" s="9" t="s">
        <v>517</v>
      </c>
      <c r="B1058" s="33" t="s">
        <v>515</v>
      </c>
      <c r="C1058" s="33" t="s">
        <v>13181</v>
      </c>
      <c r="D1058" s="33" t="s">
        <v>5</v>
      </c>
      <c r="E1058" s="33" t="s">
        <v>9</v>
      </c>
      <c r="F1058" s="8" t="s">
        <v>523</v>
      </c>
      <c r="H1058" s="33" t="s">
        <v>23</v>
      </c>
    </row>
    <row r="1059" spans="1:8" ht="27.6" x14ac:dyDescent="0.25">
      <c r="A1059" s="9" t="s">
        <v>517</v>
      </c>
      <c r="B1059" s="33" t="s">
        <v>515</v>
      </c>
      <c r="C1059" s="33" t="s">
        <v>13181</v>
      </c>
      <c r="D1059" s="33" t="s">
        <v>5</v>
      </c>
      <c r="E1059" s="33" t="s">
        <v>9</v>
      </c>
      <c r="F1059" s="8" t="s">
        <v>524</v>
      </c>
      <c r="H1059" s="33" t="s">
        <v>23</v>
      </c>
    </row>
    <row r="1060" spans="1:8" ht="27.6" x14ac:dyDescent="0.25">
      <c r="A1060" s="9" t="s">
        <v>517</v>
      </c>
      <c r="B1060" s="33" t="s">
        <v>515</v>
      </c>
      <c r="C1060" s="33" t="s">
        <v>13181</v>
      </c>
      <c r="D1060" s="33" t="s">
        <v>5</v>
      </c>
      <c r="E1060" s="33" t="s">
        <v>9</v>
      </c>
      <c r="F1060" s="8" t="s">
        <v>525</v>
      </c>
      <c r="H1060" s="33" t="s">
        <v>13</v>
      </c>
    </row>
    <row r="1061" spans="1:8" ht="27.6" x14ac:dyDescent="0.25">
      <c r="A1061" s="9" t="s">
        <v>663</v>
      </c>
      <c r="B1061" s="33" t="s">
        <v>661</v>
      </c>
      <c r="C1061" s="33" t="s">
        <v>13181</v>
      </c>
      <c r="D1061" s="33" t="s">
        <v>16</v>
      </c>
      <c r="E1061" s="33" t="s">
        <v>9</v>
      </c>
      <c r="F1061" s="8" t="s">
        <v>662</v>
      </c>
      <c r="H1061" s="33" t="s">
        <v>10</v>
      </c>
    </row>
    <row r="1062" spans="1:8" ht="27.6" x14ac:dyDescent="0.25">
      <c r="A1062" s="9" t="s">
        <v>663</v>
      </c>
      <c r="B1062" s="33" t="s">
        <v>661</v>
      </c>
      <c r="C1062" s="33" t="s">
        <v>13181</v>
      </c>
      <c r="D1062" s="33" t="s">
        <v>16</v>
      </c>
      <c r="E1062" s="33" t="s">
        <v>13218</v>
      </c>
      <c r="F1062" s="8" t="s">
        <v>13551</v>
      </c>
      <c r="H1062" s="33" t="s">
        <v>26</v>
      </c>
    </row>
    <row r="1063" spans="1:8" ht="27.6" x14ac:dyDescent="0.25">
      <c r="A1063" s="9" t="s">
        <v>663</v>
      </c>
      <c r="B1063" s="33" t="s">
        <v>661</v>
      </c>
      <c r="C1063" s="33" t="s">
        <v>13181</v>
      </c>
      <c r="D1063" s="33" t="s">
        <v>16</v>
      </c>
      <c r="E1063" s="33" t="s">
        <v>13195</v>
      </c>
      <c r="F1063" s="8" t="s">
        <v>13552</v>
      </c>
      <c r="H1063" s="33" t="s">
        <v>23</v>
      </c>
    </row>
    <row r="1064" spans="1:8" ht="27.6" x14ac:dyDescent="0.25">
      <c r="A1064" s="9" t="s">
        <v>663</v>
      </c>
      <c r="B1064" s="33" t="s">
        <v>661</v>
      </c>
      <c r="C1064" s="33" t="s">
        <v>13181</v>
      </c>
      <c r="D1064" s="33" t="s">
        <v>16</v>
      </c>
      <c r="E1064" s="33" t="s">
        <v>13189</v>
      </c>
      <c r="F1064" s="8" t="s">
        <v>13553</v>
      </c>
      <c r="H1064" s="33" t="s">
        <v>13</v>
      </c>
    </row>
    <row r="1065" spans="1:8" x14ac:dyDescent="0.25">
      <c r="A1065" s="9" t="s">
        <v>663</v>
      </c>
      <c r="B1065" s="33" t="s">
        <v>661</v>
      </c>
      <c r="C1065" s="33" t="s">
        <v>13181</v>
      </c>
      <c r="D1065" s="33" t="s">
        <v>16</v>
      </c>
      <c r="E1065" s="33" t="s">
        <v>9</v>
      </c>
      <c r="F1065" s="8" t="s">
        <v>664</v>
      </c>
      <c r="H1065" s="33" t="s">
        <v>10</v>
      </c>
    </row>
    <row r="1066" spans="1:8" x14ac:dyDescent="0.25">
      <c r="A1066" s="9" t="s">
        <v>663</v>
      </c>
      <c r="B1066" s="33" t="s">
        <v>661</v>
      </c>
      <c r="C1066" s="33" t="s">
        <v>13181</v>
      </c>
      <c r="D1066" s="33" t="s">
        <v>16</v>
      </c>
      <c r="E1066" s="33" t="s">
        <v>9</v>
      </c>
      <c r="F1066" s="8" t="s">
        <v>665</v>
      </c>
      <c r="H1066" s="33" t="s">
        <v>10</v>
      </c>
    </row>
    <row r="1067" spans="1:8" ht="27.6" x14ac:dyDescent="0.25">
      <c r="A1067" s="9" t="s">
        <v>663</v>
      </c>
      <c r="B1067" s="33" t="s">
        <v>661</v>
      </c>
      <c r="C1067" s="33" t="s">
        <v>13181</v>
      </c>
      <c r="D1067" s="33" t="s">
        <v>16</v>
      </c>
      <c r="E1067" s="33" t="s">
        <v>13191</v>
      </c>
      <c r="F1067" s="8" t="s">
        <v>13554</v>
      </c>
      <c r="H1067" s="33" t="s">
        <v>15</v>
      </c>
    </row>
    <row r="1068" spans="1:8" ht="27.6" x14ac:dyDescent="0.25">
      <c r="A1068" s="9" t="s">
        <v>663</v>
      </c>
      <c r="B1068" s="33" t="s">
        <v>661</v>
      </c>
      <c r="C1068" s="33" t="s">
        <v>13181</v>
      </c>
      <c r="D1068" s="33" t="s">
        <v>16</v>
      </c>
      <c r="E1068" s="33" t="s">
        <v>13191</v>
      </c>
      <c r="F1068" s="8" t="s">
        <v>13555</v>
      </c>
      <c r="H1068" s="33" t="s">
        <v>15</v>
      </c>
    </row>
    <row r="1069" spans="1:8" ht="27.6" x14ac:dyDescent="0.25">
      <c r="A1069" s="9" t="s">
        <v>663</v>
      </c>
      <c r="B1069" s="33" t="s">
        <v>661</v>
      </c>
      <c r="C1069" s="33" t="s">
        <v>13181</v>
      </c>
      <c r="D1069" s="33" t="s">
        <v>5</v>
      </c>
      <c r="E1069" s="33" t="s">
        <v>9</v>
      </c>
      <c r="F1069" s="8" t="s">
        <v>666</v>
      </c>
      <c r="H1069" s="33" t="s">
        <v>26</v>
      </c>
    </row>
    <row r="1070" spans="1:8" ht="27.6" x14ac:dyDescent="0.25">
      <c r="A1070" s="9" t="s">
        <v>663</v>
      </c>
      <c r="B1070" s="33" t="s">
        <v>661</v>
      </c>
      <c r="C1070" s="33" t="s">
        <v>13181</v>
      </c>
      <c r="D1070" s="33" t="s">
        <v>5</v>
      </c>
      <c r="E1070" s="33" t="s">
        <v>9</v>
      </c>
      <c r="F1070" s="8" t="s">
        <v>667</v>
      </c>
      <c r="H1070" s="33" t="s">
        <v>13</v>
      </c>
    </row>
    <row r="1071" spans="1:8" x14ac:dyDescent="0.25">
      <c r="A1071" s="9" t="s">
        <v>663</v>
      </c>
      <c r="B1071" s="33" t="s">
        <v>661</v>
      </c>
      <c r="C1071" s="33" t="s">
        <v>13181</v>
      </c>
      <c r="D1071" s="33" t="s">
        <v>5</v>
      </c>
      <c r="E1071" s="33" t="s">
        <v>9</v>
      </c>
      <c r="F1071" s="8" t="s">
        <v>668</v>
      </c>
      <c r="H1071" s="33" t="s">
        <v>15</v>
      </c>
    </row>
    <row r="1072" spans="1:8" ht="27.6" x14ac:dyDescent="0.25">
      <c r="A1072" s="9" t="s">
        <v>248</v>
      </c>
      <c r="B1072" s="33" t="s">
        <v>247</v>
      </c>
      <c r="C1072" s="33" t="s">
        <v>13181</v>
      </c>
      <c r="D1072" s="33" t="s">
        <v>16</v>
      </c>
      <c r="E1072" s="33" t="s">
        <v>13218</v>
      </c>
      <c r="F1072" s="8" t="s">
        <v>13556</v>
      </c>
      <c r="H1072" s="33" t="s">
        <v>26</v>
      </c>
    </row>
    <row r="1073" spans="1:8" ht="27.6" x14ac:dyDescent="0.25">
      <c r="A1073" s="9" t="s">
        <v>248</v>
      </c>
      <c r="B1073" s="33" t="s">
        <v>247</v>
      </c>
      <c r="C1073" s="33" t="s">
        <v>13181</v>
      </c>
      <c r="D1073" s="33" t="s">
        <v>16</v>
      </c>
      <c r="E1073" s="33" t="s">
        <v>9</v>
      </c>
      <c r="F1073" s="8" t="s">
        <v>249</v>
      </c>
      <c r="H1073" s="33" t="s">
        <v>10</v>
      </c>
    </row>
    <row r="1074" spans="1:8" ht="27.6" x14ac:dyDescent="0.25">
      <c r="A1074" s="9" t="s">
        <v>248</v>
      </c>
      <c r="B1074" s="33" t="s">
        <v>247</v>
      </c>
      <c r="C1074" s="33" t="s">
        <v>13181</v>
      </c>
      <c r="D1074" s="33" t="s">
        <v>16</v>
      </c>
      <c r="E1074" s="33" t="s">
        <v>13191</v>
      </c>
      <c r="F1074" s="8" t="s">
        <v>13557</v>
      </c>
      <c r="H1074" s="33" t="s">
        <v>15</v>
      </c>
    </row>
    <row r="1075" spans="1:8" ht="27.6" x14ac:dyDescent="0.25">
      <c r="A1075" s="9" t="s">
        <v>248</v>
      </c>
      <c r="B1075" s="33" t="s">
        <v>247</v>
      </c>
      <c r="C1075" s="33" t="s">
        <v>13181</v>
      </c>
      <c r="D1075" s="33" t="s">
        <v>16</v>
      </c>
      <c r="E1075" s="33" t="s">
        <v>9</v>
      </c>
      <c r="F1075" s="8" t="s">
        <v>250</v>
      </c>
      <c r="H1075" s="33" t="s">
        <v>10</v>
      </c>
    </row>
    <row r="1076" spans="1:8" ht="27.6" x14ac:dyDescent="0.25">
      <c r="A1076" s="9" t="s">
        <v>248</v>
      </c>
      <c r="B1076" s="33" t="s">
        <v>247</v>
      </c>
      <c r="C1076" s="33" t="s">
        <v>13181</v>
      </c>
      <c r="D1076" s="33" t="s">
        <v>5</v>
      </c>
      <c r="E1076" s="33" t="s">
        <v>9</v>
      </c>
      <c r="F1076" s="8" t="s">
        <v>251</v>
      </c>
      <c r="H1076" s="33" t="s">
        <v>23</v>
      </c>
    </row>
    <row r="1077" spans="1:8" ht="27.6" x14ac:dyDescent="0.25">
      <c r="A1077" s="9" t="s">
        <v>248</v>
      </c>
      <c r="B1077" s="33" t="s">
        <v>247</v>
      </c>
      <c r="C1077" s="33" t="s">
        <v>13181</v>
      </c>
      <c r="D1077" s="33" t="s">
        <v>5</v>
      </c>
      <c r="E1077" s="33" t="s">
        <v>9</v>
      </c>
      <c r="F1077" s="8" t="s">
        <v>252</v>
      </c>
      <c r="H1077" s="33" t="s">
        <v>13</v>
      </c>
    </row>
    <row r="1078" spans="1:8" ht="27.6" x14ac:dyDescent="0.25">
      <c r="A1078" s="9" t="s">
        <v>248</v>
      </c>
      <c r="B1078" s="33" t="s">
        <v>247</v>
      </c>
      <c r="C1078" s="33" t="s">
        <v>13181</v>
      </c>
      <c r="D1078" s="33" t="s">
        <v>5</v>
      </c>
      <c r="E1078" s="33" t="s">
        <v>9</v>
      </c>
      <c r="F1078" s="8" t="s">
        <v>253</v>
      </c>
      <c r="H1078" s="33" t="s">
        <v>10</v>
      </c>
    </row>
    <row r="1079" spans="1:8" ht="27.6" x14ac:dyDescent="0.25">
      <c r="A1079" s="9" t="s">
        <v>248</v>
      </c>
      <c r="B1079" s="33" t="s">
        <v>247</v>
      </c>
      <c r="C1079" s="33" t="s">
        <v>13181</v>
      </c>
      <c r="D1079" s="33" t="s">
        <v>5</v>
      </c>
      <c r="E1079" s="33" t="s">
        <v>9</v>
      </c>
      <c r="F1079" s="8" t="s">
        <v>254</v>
      </c>
      <c r="H1079" s="33" t="s">
        <v>104</v>
      </c>
    </row>
    <row r="1080" spans="1:8" ht="27.6" x14ac:dyDescent="0.25">
      <c r="A1080" s="9" t="s">
        <v>248</v>
      </c>
      <c r="B1080" s="33" t="s">
        <v>247</v>
      </c>
      <c r="C1080" s="33" t="s">
        <v>13181</v>
      </c>
      <c r="D1080" s="33" t="s">
        <v>5</v>
      </c>
      <c r="E1080" s="33" t="s">
        <v>9</v>
      </c>
      <c r="F1080" s="8" t="s">
        <v>255</v>
      </c>
      <c r="H1080" s="33" t="s">
        <v>10</v>
      </c>
    </row>
    <row r="1081" spans="1:8" ht="27.6" x14ac:dyDescent="0.25">
      <c r="A1081" s="9" t="s">
        <v>248</v>
      </c>
      <c r="B1081" s="33" t="s">
        <v>247</v>
      </c>
      <c r="C1081" s="33" t="s">
        <v>13181</v>
      </c>
      <c r="D1081" s="33" t="s">
        <v>5</v>
      </c>
      <c r="E1081" s="33" t="s">
        <v>9</v>
      </c>
      <c r="F1081" s="8" t="s">
        <v>256</v>
      </c>
      <c r="H1081" s="33" t="s">
        <v>10</v>
      </c>
    </row>
    <row r="1082" spans="1:8" ht="27.6" x14ac:dyDescent="0.25">
      <c r="A1082" s="9" t="s">
        <v>248</v>
      </c>
      <c r="B1082" s="33" t="s">
        <v>247</v>
      </c>
      <c r="C1082" s="33" t="s">
        <v>13181</v>
      </c>
      <c r="D1082" s="33" t="s">
        <v>5</v>
      </c>
      <c r="E1082" s="33" t="s">
        <v>9</v>
      </c>
      <c r="F1082" s="8" t="s">
        <v>257</v>
      </c>
      <c r="H1082" s="33" t="s">
        <v>15</v>
      </c>
    </row>
    <row r="1083" spans="1:8" ht="27.6" x14ac:dyDescent="0.25">
      <c r="A1083" s="9" t="s">
        <v>248</v>
      </c>
      <c r="B1083" s="33" t="s">
        <v>247</v>
      </c>
      <c r="C1083" s="33" t="s">
        <v>13181</v>
      </c>
      <c r="D1083" s="33" t="s">
        <v>5</v>
      </c>
      <c r="E1083" s="33" t="s">
        <v>9</v>
      </c>
      <c r="F1083" s="8" t="s">
        <v>258</v>
      </c>
      <c r="H1083" s="33" t="s">
        <v>15</v>
      </c>
    </row>
    <row r="1084" spans="1:8" ht="41.4" x14ac:dyDescent="0.25">
      <c r="A1084" s="9" t="s">
        <v>1098</v>
      </c>
      <c r="B1084" s="33" t="s">
        <v>1096</v>
      </c>
      <c r="C1084" s="33" t="s">
        <v>13186</v>
      </c>
      <c r="D1084" s="33" t="s">
        <v>16</v>
      </c>
      <c r="E1084" s="33" t="s">
        <v>9</v>
      </c>
      <c r="F1084" s="8" t="s">
        <v>1097</v>
      </c>
      <c r="H1084" s="33" t="s">
        <v>10</v>
      </c>
    </row>
    <row r="1085" spans="1:8" x14ac:dyDescent="0.25">
      <c r="A1085" s="9" t="s">
        <v>1098</v>
      </c>
      <c r="B1085" s="33" t="s">
        <v>1096</v>
      </c>
      <c r="C1085" s="33" t="s">
        <v>13186</v>
      </c>
      <c r="D1085" s="33" t="s">
        <v>16</v>
      </c>
      <c r="E1085" s="33" t="s">
        <v>9</v>
      </c>
      <c r="F1085" s="8" t="s">
        <v>1099</v>
      </c>
      <c r="H1085" s="33" t="s">
        <v>10</v>
      </c>
    </row>
    <row r="1086" spans="1:8" ht="27.6" x14ac:dyDescent="0.25">
      <c r="A1086" s="9" t="s">
        <v>1098</v>
      </c>
      <c r="B1086" s="33" t="s">
        <v>1096</v>
      </c>
      <c r="C1086" s="33" t="s">
        <v>13186</v>
      </c>
      <c r="D1086" s="33" t="s">
        <v>16</v>
      </c>
      <c r="E1086" s="33" t="s">
        <v>13195</v>
      </c>
      <c r="F1086" s="8" t="s">
        <v>13558</v>
      </c>
      <c r="H1086" s="33" t="s">
        <v>23</v>
      </c>
    </row>
    <row r="1087" spans="1:8" ht="27.6" x14ac:dyDescent="0.25">
      <c r="A1087" s="9" t="s">
        <v>1098</v>
      </c>
      <c r="B1087" s="33" t="s">
        <v>1096</v>
      </c>
      <c r="C1087" s="33" t="s">
        <v>13186</v>
      </c>
      <c r="D1087" s="33" t="s">
        <v>16</v>
      </c>
      <c r="E1087" s="33" t="s">
        <v>13218</v>
      </c>
      <c r="F1087" s="8" t="s">
        <v>13559</v>
      </c>
      <c r="H1087" s="33" t="s">
        <v>26</v>
      </c>
    </row>
    <row r="1088" spans="1:8" ht="27.6" x14ac:dyDescent="0.25">
      <c r="A1088" s="9" t="s">
        <v>1098</v>
      </c>
      <c r="B1088" s="33" t="s">
        <v>1096</v>
      </c>
      <c r="C1088" s="33" t="s">
        <v>13186</v>
      </c>
      <c r="D1088" s="33" t="s">
        <v>16</v>
      </c>
      <c r="E1088" s="33" t="s">
        <v>13191</v>
      </c>
      <c r="F1088" s="8" t="s">
        <v>13560</v>
      </c>
      <c r="H1088" s="33" t="s">
        <v>15</v>
      </c>
    </row>
    <row r="1089" spans="1:8" ht="27.6" x14ac:dyDescent="0.25">
      <c r="A1089" s="9" t="s">
        <v>1098</v>
      </c>
      <c r="B1089" s="33" t="s">
        <v>1096</v>
      </c>
      <c r="C1089" s="33" t="s">
        <v>13186</v>
      </c>
      <c r="D1089" s="33" t="s">
        <v>16</v>
      </c>
      <c r="E1089" s="33" t="s">
        <v>13191</v>
      </c>
      <c r="F1089" s="8" t="s">
        <v>13561</v>
      </c>
      <c r="H1089" s="33" t="s">
        <v>15</v>
      </c>
    </row>
    <row r="1090" spans="1:8" ht="27.6" x14ac:dyDescent="0.25">
      <c r="A1090" s="9" t="s">
        <v>1098</v>
      </c>
      <c r="B1090" s="33" t="s">
        <v>1096</v>
      </c>
      <c r="C1090" s="33" t="s">
        <v>13186</v>
      </c>
      <c r="D1090" s="33" t="s">
        <v>16</v>
      </c>
      <c r="E1090" s="33" t="s">
        <v>13191</v>
      </c>
      <c r="F1090" s="8" t="s">
        <v>13562</v>
      </c>
      <c r="H1090" s="33" t="s">
        <v>15</v>
      </c>
    </row>
    <row r="1091" spans="1:8" ht="27.6" x14ac:dyDescent="0.25">
      <c r="A1091" s="9" t="s">
        <v>1098</v>
      </c>
      <c r="B1091" s="33" t="s">
        <v>1096</v>
      </c>
      <c r="C1091" s="33" t="s">
        <v>13186</v>
      </c>
      <c r="D1091" s="33" t="s">
        <v>16</v>
      </c>
      <c r="E1091" s="33" t="s">
        <v>13189</v>
      </c>
      <c r="F1091" s="8" t="s">
        <v>13563</v>
      </c>
      <c r="H1091" s="33" t="s">
        <v>13</v>
      </c>
    </row>
    <row r="1092" spans="1:8" ht="27.6" x14ac:dyDescent="0.25">
      <c r="A1092" s="9" t="s">
        <v>1098</v>
      </c>
      <c r="B1092" s="33" t="s">
        <v>1096</v>
      </c>
      <c r="C1092" s="33" t="s">
        <v>13186</v>
      </c>
      <c r="D1092" s="33" t="s">
        <v>5</v>
      </c>
      <c r="E1092" s="33" t="s">
        <v>9</v>
      </c>
      <c r="F1092" s="8" t="s">
        <v>1100</v>
      </c>
      <c r="H1092" s="33" t="s">
        <v>10</v>
      </c>
    </row>
    <row r="1093" spans="1:8" ht="41.4" x14ac:dyDescent="0.25">
      <c r="A1093" s="9" t="s">
        <v>1098</v>
      </c>
      <c r="B1093" s="33" t="s">
        <v>1096</v>
      </c>
      <c r="C1093" s="33" t="s">
        <v>13186</v>
      </c>
      <c r="D1093" s="33" t="s">
        <v>5</v>
      </c>
      <c r="E1093" s="33" t="s">
        <v>9</v>
      </c>
      <c r="F1093" s="8" t="s">
        <v>1101</v>
      </c>
      <c r="H1093" s="33" t="s">
        <v>13</v>
      </c>
    </row>
    <row r="1094" spans="1:8" ht="41.4" x14ac:dyDescent="0.25">
      <c r="A1094" s="9" t="s">
        <v>1098</v>
      </c>
      <c r="B1094" s="33" t="s">
        <v>1096</v>
      </c>
      <c r="C1094" s="33" t="s">
        <v>13186</v>
      </c>
      <c r="D1094" s="33" t="s">
        <v>5</v>
      </c>
      <c r="E1094" s="33" t="s">
        <v>9</v>
      </c>
      <c r="F1094" s="8" t="s">
        <v>1102</v>
      </c>
      <c r="H1094" s="33" t="s">
        <v>15</v>
      </c>
    </row>
    <row r="1095" spans="1:8" ht="27.6" x14ac:dyDescent="0.25">
      <c r="A1095" s="9" t="s">
        <v>1098</v>
      </c>
      <c r="B1095" s="33" t="s">
        <v>1096</v>
      </c>
      <c r="C1095" s="33" t="s">
        <v>13186</v>
      </c>
      <c r="D1095" s="33" t="s">
        <v>5</v>
      </c>
      <c r="E1095" s="33" t="s">
        <v>9</v>
      </c>
      <c r="F1095" s="8" t="s">
        <v>1103</v>
      </c>
      <c r="H1095" s="33" t="s">
        <v>15</v>
      </c>
    </row>
    <row r="1096" spans="1:8" ht="27.6" x14ac:dyDescent="0.25">
      <c r="A1096" s="9" t="s">
        <v>1098</v>
      </c>
      <c r="B1096" s="33" t="s">
        <v>1096</v>
      </c>
      <c r="C1096" s="33" t="s">
        <v>13186</v>
      </c>
      <c r="D1096" s="33" t="s">
        <v>5</v>
      </c>
      <c r="E1096" s="33" t="s">
        <v>9</v>
      </c>
      <c r="F1096" s="8" t="s">
        <v>1104</v>
      </c>
      <c r="H1096" s="33" t="s">
        <v>13</v>
      </c>
    </row>
    <row r="1097" spans="1:8" ht="27.6" x14ac:dyDescent="0.25">
      <c r="A1097" s="9" t="s">
        <v>1622</v>
      </c>
      <c r="B1097" s="33" t="s">
        <v>1621</v>
      </c>
      <c r="C1097" s="33" t="s">
        <v>13187</v>
      </c>
      <c r="D1097" s="33" t="s">
        <v>16</v>
      </c>
      <c r="E1097" s="33" t="s">
        <v>13191</v>
      </c>
      <c r="F1097" s="8" t="s">
        <v>13564</v>
      </c>
      <c r="H1097" s="33" t="s">
        <v>15</v>
      </c>
    </row>
    <row r="1098" spans="1:8" ht="27.6" x14ac:dyDescent="0.25">
      <c r="A1098" s="9" t="s">
        <v>1622</v>
      </c>
      <c r="B1098" s="33" t="s">
        <v>1621</v>
      </c>
      <c r="C1098" s="33" t="s">
        <v>13187</v>
      </c>
      <c r="D1098" s="33" t="s">
        <v>16</v>
      </c>
      <c r="E1098" s="33" t="s">
        <v>13191</v>
      </c>
      <c r="F1098" s="8" t="s">
        <v>13565</v>
      </c>
      <c r="H1098" s="33" t="s">
        <v>15</v>
      </c>
    </row>
    <row r="1099" spans="1:8" ht="41.4" x14ac:dyDescent="0.25">
      <c r="A1099" s="9" t="s">
        <v>1622</v>
      </c>
      <c r="B1099" s="33" t="s">
        <v>1621</v>
      </c>
      <c r="C1099" s="33" t="s">
        <v>13187</v>
      </c>
      <c r="D1099" s="33" t="s">
        <v>16</v>
      </c>
      <c r="E1099" s="33" t="s">
        <v>13195</v>
      </c>
      <c r="F1099" s="8" t="s">
        <v>13566</v>
      </c>
      <c r="H1099" s="33" t="s">
        <v>23</v>
      </c>
    </row>
    <row r="1100" spans="1:8" ht="27.6" x14ac:dyDescent="0.25">
      <c r="A1100" s="9" t="s">
        <v>1622</v>
      </c>
      <c r="B1100" s="33" t="s">
        <v>1621</v>
      </c>
      <c r="C1100" s="33" t="s">
        <v>13187</v>
      </c>
      <c r="D1100" s="33" t="s">
        <v>16</v>
      </c>
      <c r="E1100" s="33" t="s">
        <v>13195</v>
      </c>
      <c r="F1100" s="8" t="s">
        <v>13567</v>
      </c>
      <c r="H1100" s="33" t="s">
        <v>23</v>
      </c>
    </row>
    <row r="1101" spans="1:8" ht="27.6" x14ac:dyDescent="0.25">
      <c r="A1101" s="9" t="s">
        <v>1622</v>
      </c>
      <c r="B1101" s="33" t="s">
        <v>1621</v>
      </c>
      <c r="C1101" s="33" t="s">
        <v>13187</v>
      </c>
      <c r="D1101" s="33" t="s">
        <v>16</v>
      </c>
      <c r="E1101" s="33" t="s">
        <v>9</v>
      </c>
      <c r="F1101" s="8" t="s">
        <v>1623</v>
      </c>
      <c r="H1101" s="33" t="s">
        <v>10</v>
      </c>
    </row>
    <row r="1102" spans="1:8" ht="27.6" x14ac:dyDescent="0.25">
      <c r="A1102" s="9" t="s">
        <v>1622</v>
      </c>
      <c r="B1102" s="33" t="s">
        <v>1621</v>
      </c>
      <c r="C1102" s="33" t="s">
        <v>13187</v>
      </c>
      <c r="D1102" s="33" t="s">
        <v>5</v>
      </c>
      <c r="E1102" s="33" t="s">
        <v>9</v>
      </c>
      <c r="F1102" s="8" t="s">
        <v>1624</v>
      </c>
      <c r="H1102" s="33" t="s">
        <v>26</v>
      </c>
    </row>
    <row r="1103" spans="1:8" ht="27.6" x14ac:dyDescent="0.25">
      <c r="A1103" s="9" t="s">
        <v>1622</v>
      </c>
      <c r="B1103" s="33" t="s">
        <v>1621</v>
      </c>
      <c r="C1103" s="33" t="s">
        <v>13187</v>
      </c>
      <c r="D1103" s="33" t="s">
        <v>5</v>
      </c>
      <c r="E1103" s="33" t="s">
        <v>9</v>
      </c>
      <c r="F1103" s="8" t="s">
        <v>1625</v>
      </c>
      <c r="H1103" s="33" t="s">
        <v>23</v>
      </c>
    </row>
    <row r="1104" spans="1:8" ht="27.6" x14ac:dyDescent="0.25">
      <c r="A1104" s="9" t="s">
        <v>1622</v>
      </c>
      <c r="B1104" s="33" t="s">
        <v>1621</v>
      </c>
      <c r="C1104" s="33" t="s">
        <v>13187</v>
      </c>
      <c r="D1104" s="33" t="s">
        <v>5</v>
      </c>
      <c r="E1104" s="33" t="s">
        <v>9</v>
      </c>
      <c r="F1104" s="8" t="s">
        <v>1626</v>
      </c>
      <c r="H1104" s="33" t="s">
        <v>13</v>
      </c>
    </row>
    <row r="1105" spans="1:8" x14ac:dyDescent="0.25">
      <c r="A1105" s="9" t="s">
        <v>1622</v>
      </c>
      <c r="B1105" s="33" t="s">
        <v>1621</v>
      </c>
      <c r="C1105" s="33" t="s">
        <v>13187</v>
      </c>
      <c r="D1105" s="33" t="s">
        <v>5</v>
      </c>
      <c r="E1105" s="33" t="s">
        <v>9</v>
      </c>
      <c r="F1105" s="8" t="s">
        <v>1627</v>
      </c>
      <c r="H1105" s="33" t="s">
        <v>10</v>
      </c>
    </row>
    <row r="1106" spans="1:8" ht="27.6" x14ac:dyDescent="0.25">
      <c r="A1106" s="9" t="s">
        <v>1622</v>
      </c>
      <c r="B1106" s="33" t="s">
        <v>1621</v>
      </c>
      <c r="C1106" s="33" t="s">
        <v>13187</v>
      </c>
      <c r="D1106" s="33" t="s">
        <v>5</v>
      </c>
      <c r="E1106" s="33" t="s">
        <v>9</v>
      </c>
      <c r="F1106" s="8" t="s">
        <v>1628</v>
      </c>
      <c r="H1106" s="33" t="s">
        <v>75</v>
      </c>
    </row>
    <row r="1107" spans="1:8" ht="27.6" x14ac:dyDescent="0.25">
      <c r="A1107" s="9" t="s">
        <v>1622</v>
      </c>
      <c r="B1107" s="33" t="s">
        <v>1621</v>
      </c>
      <c r="C1107" s="33" t="s">
        <v>13187</v>
      </c>
      <c r="D1107" s="33" t="s">
        <v>5</v>
      </c>
      <c r="E1107" s="33" t="s">
        <v>9</v>
      </c>
      <c r="F1107" s="8" t="s">
        <v>3717</v>
      </c>
      <c r="H1107" s="33" t="s">
        <v>23</v>
      </c>
    </row>
    <row r="1108" spans="1:8" ht="41.4" x14ac:dyDescent="0.25">
      <c r="A1108" s="9" t="s">
        <v>51</v>
      </c>
      <c r="B1108" s="33" t="s">
        <v>50</v>
      </c>
      <c r="C1108" s="33" t="s">
        <v>13182</v>
      </c>
      <c r="D1108" s="33" t="s">
        <v>16</v>
      </c>
      <c r="E1108" s="33" t="s">
        <v>13218</v>
      </c>
      <c r="F1108" s="8" t="s">
        <v>13568</v>
      </c>
      <c r="H1108" s="33" t="s">
        <v>26</v>
      </c>
    </row>
    <row r="1109" spans="1:8" ht="27.6" x14ac:dyDescent="0.25">
      <c r="A1109" s="9" t="s">
        <v>51</v>
      </c>
      <c r="B1109" s="33" t="s">
        <v>50</v>
      </c>
      <c r="C1109" s="33" t="s">
        <v>13182</v>
      </c>
      <c r="D1109" s="33" t="s">
        <v>16</v>
      </c>
      <c r="E1109" s="33" t="s">
        <v>9</v>
      </c>
      <c r="F1109" s="8" t="s">
        <v>13569</v>
      </c>
      <c r="H1109" s="33" t="s">
        <v>10</v>
      </c>
    </row>
    <row r="1110" spans="1:8" ht="27.6" x14ac:dyDescent="0.25">
      <c r="A1110" s="9" t="s">
        <v>51</v>
      </c>
      <c r="B1110" s="33" t="s">
        <v>50</v>
      </c>
      <c r="C1110" s="33" t="s">
        <v>13182</v>
      </c>
      <c r="D1110" s="33" t="s">
        <v>16</v>
      </c>
      <c r="E1110" s="33" t="s">
        <v>13191</v>
      </c>
      <c r="F1110" s="8" t="s">
        <v>13570</v>
      </c>
      <c r="H1110" s="33" t="s">
        <v>15</v>
      </c>
    </row>
    <row r="1111" spans="1:8" ht="27.6" x14ac:dyDescent="0.25">
      <c r="A1111" s="9" t="s">
        <v>51</v>
      </c>
      <c r="B1111" s="33" t="s">
        <v>50</v>
      </c>
      <c r="C1111" s="33" t="s">
        <v>13182</v>
      </c>
      <c r="D1111" s="33" t="s">
        <v>16</v>
      </c>
      <c r="E1111" s="33" t="s">
        <v>13191</v>
      </c>
      <c r="F1111" s="8" t="s">
        <v>13571</v>
      </c>
      <c r="H1111" s="33" t="s">
        <v>15</v>
      </c>
    </row>
    <row r="1112" spans="1:8" ht="27.6" x14ac:dyDescent="0.25">
      <c r="A1112" s="9" t="s">
        <v>51</v>
      </c>
      <c r="B1112" s="33" t="s">
        <v>50</v>
      </c>
      <c r="C1112" s="33" t="s">
        <v>13182</v>
      </c>
      <c r="D1112" s="33" t="s">
        <v>5</v>
      </c>
      <c r="E1112" s="33" t="s">
        <v>9</v>
      </c>
      <c r="F1112" s="8" t="s">
        <v>52</v>
      </c>
      <c r="H1112" s="33" t="s">
        <v>13</v>
      </c>
    </row>
    <row r="1113" spans="1:8" ht="41.4" x14ac:dyDescent="0.25">
      <c r="A1113" s="9" t="s">
        <v>51</v>
      </c>
      <c r="B1113" s="33" t="s">
        <v>50</v>
      </c>
      <c r="C1113" s="33" t="s">
        <v>13182</v>
      </c>
      <c r="D1113" s="33" t="s">
        <v>5</v>
      </c>
      <c r="E1113" s="33" t="s">
        <v>9</v>
      </c>
      <c r="F1113" s="8" t="s">
        <v>53</v>
      </c>
      <c r="H1113" s="33" t="s">
        <v>10</v>
      </c>
    </row>
    <row r="1114" spans="1:8" ht="27.6" x14ac:dyDescent="0.25">
      <c r="A1114" s="9" t="s">
        <v>51</v>
      </c>
      <c r="B1114" s="33" t="s">
        <v>50</v>
      </c>
      <c r="C1114" s="33" t="s">
        <v>13182</v>
      </c>
      <c r="D1114" s="33" t="s">
        <v>5</v>
      </c>
      <c r="E1114" s="33" t="s">
        <v>9</v>
      </c>
      <c r="F1114" s="8" t="s">
        <v>54</v>
      </c>
      <c r="H1114" s="33" t="s">
        <v>10</v>
      </c>
    </row>
    <row r="1115" spans="1:8" ht="27.6" x14ac:dyDescent="0.25">
      <c r="A1115" s="9" t="s">
        <v>51</v>
      </c>
      <c r="B1115" s="33" t="s">
        <v>50</v>
      </c>
      <c r="C1115" s="33" t="s">
        <v>13182</v>
      </c>
      <c r="D1115" s="33" t="s">
        <v>5</v>
      </c>
      <c r="E1115" s="33" t="s">
        <v>9</v>
      </c>
      <c r="F1115" s="8" t="s">
        <v>55</v>
      </c>
      <c r="H1115" s="33" t="s">
        <v>10</v>
      </c>
    </row>
    <row r="1116" spans="1:8" ht="27.6" x14ac:dyDescent="0.25">
      <c r="A1116" s="9" t="s">
        <v>51</v>
      </c>
      <c r="B1116" s="33" t="s">
        <v>50</v>
      </c>
      <c r="C1116" s="33" t="s">
        <v>13182</v>
      </c>
      <c r="D1116" s="33" t="s">
        <v>5</v>
      </c>
      <c r="E1116" s="33" t="s">
        <v>9</v>
      </c>
      <c r="F1116" s="8" t="s">
        <v>56</v>
      </c>
      <c r="H1116" s="33" t="s">
        <v>15</v>
      </c>
    </row>
    <row r="1117" spans="1:8" ht="27.6" x14ac:dyDescent="0.25">
      <c r="A1117" s="9" t="s">
        <v>51</v>
      </c>
      <c r="B1117" s="33" t="s">
        <v>50</v>
      </c>
      <c r="C1117" s="33" t="s">
        <v>13182</v>
      </c>
      <c r="D1117" s="33" t="s">
        <v>5</v>
      </c>
      <c r="E1117" s="33" t="s">
        <v>9</v>
      </c>
      <c r="F1117" s="8" t="s">
        <v>57</v>
      </c>
      <c r="H1117" s="33" t="s">
        <v>15</v>
      </c>
    </row>
    <row r="1118" spans="1:8" ht="27.6" x14ac:dyDescent="0.25">
      <c r="A1118" s="9" t="s">
        <v>51</v>
      </c>
      <c r="B1118" s="33" t="s">
        <v>50</v>
      </c>
      <c r="C1118" s="33" t="s">
        <v>13182</v>
      </c>
      <c r="D1118" s="33" t="s">
        <v>5</v>
      </c>
      <c r="E1118" s="33" t="s">
        <v>9</v>
      </c>
      <c r="F1118" s="8" t="s">
        <v>58</v>
      </c>
      <c r="H1118" s="33" t="s">
        <v>23</v>
      </c>
    </row>
    <row r="1119" spans="1:8" ht="41.4" x14ac:dyDescent="0.25">
      <c r="A1119" s="9" t="s">
        <v>942</v>
      </c>
      <c r="B1119" s="33" t="s">
        <v>940</v>
      </c>
      <c r="C1119" s="33" t="s">
        <v>13186</v>
      </c>
      <c r="D1119" s="33" t="s">
        <v>16</v>
      </c>
      <c r="E1119" s="33" t="s">
        <v>9</v>
      </c>
      <c r="F1119" s="8" t="s">
        <v>941</v>
      </c>
      <c r="H1119" s="33" t="s">
        <v>10</v>
      </c>
    </row>
    <row r="1120" spans="1:8" ht="27.6" x14ac:dyDescent="0.25">
      <c r="A1120" s="9" t="s">
        <v>942</v>
      </c>
      <c r="B1120" s="33" t="s">
        <v>940</v>
      </c>
      <c r="C1120" s="33" t="s">
        <v>13186</v>
      </c>
      <c r="D1120" s="33" t="s">
        <v>16</v>
      </c>
      <c r="E1120" s="33" t="s">
        <v>13191</v>
      </c>
      <c r="F1120" s="8" t="s">
        <v>13572</v>
      </c>
      <c r="H1120" s="33" t="s">
        <v>15</v>
      </c>
    </row>
    <row r="1121" spans="1:8" ht="41.4" x14ac:dyDescent="0.25">
      <c r="A1121" s="9" t="s">
        <v>942</v>
      </c>
      <c r="B1121" s="33" t="s">
        <v>940</v>
      </c>
      <c r="C1121" s="33" t="s">
        <v>13186</v>
      </c>
      <c r="D1121" s="33" t="s">
        <v>5</v>
      </c>
      <c r="E1121" s="33" t="s">
        <v>9</v>
      </c>
      <c r="F1121" s="8" t="s">
        <v>943</v>
      </c>
      <c r="H1121" s="33" t="s">
        <v>10</v>
      </c>
    </row>
    <row r="1122" spans="1:8" x14ac:dyDescent="0.25">
      <c r="A1122" s="9" t="s">
        <v>942</v>
      </c>
      <c r="B1122" s="33" t="s">
        <v>940</v>
      </c>
      <c r="C1122" s="33" t="s">
        <v>13186</v>
      </c>
      <c r="D1122" s="33" t="s">
        <v>5</v>
      </c>
      <c r="E1122" s="33" t="s">
        <v>9</v>
      </c>
      <c r="F1122" s="8" t="s">
        <v>944</v>
      </c>
      <c r="H1122" s="33" t="s">
        <v>10</v>
      </c>
    </row>
    <row r="1123" spans="1:8" ht="27.6" x14ac:dyDescent="0.25">
      <c r="A1123" s="9" t="s">
        <v>942</v>
      </c>
      <c r="B1123" s="33" t="s">
        <v>940</v>
      </c>
      <c r="C1123" s="33" t="s">
        <v>13186</v>
      </c>
      <c r="D1123" s="33" t="s">
        <v>5</v>
      </c>
      <c r="E1123" s="33" t="s">
        <v>9</v>
      </c>
      <c r="F1123" s="8" t="s">
        <v>945</v>
      </c>
      <c r="H1123" s="33" t="s">
        <v>15</v>
      </c>
    </row>
    <row r="1124" spans="1:8" ht="41.4" x14ac:dyDescent="0.25">
      <c r="A1124" s="9" t="s">
        <v>942</v>
      </c>
      <c r="B1124" s="33" t="s">
        <v>940</v>
      </c>
      <c r="C1124" s="33" t="s">
        <v>13186</v>
      </c>
      <c r="D1124" s="33" t="s">
        <v>5</v>
      </c>
      <c r="E1124" s="33" t="s">
        <v>9</v>
      </c>
      <c r="F1124" s="8" t="s">
        <v>946</v>
      </c>
      <c r="H1124" s="33" t="s">
        <v>26</v>
      </c>
    </row>
    <row r="1125" spans="1:8" ht="27.6" x14ac:dyDescent="0.25">
      <c r="A1125" s="9" t="s">
        <v>942</v>
      </c>
      <c r="B1125" s="33" t="s">
        <v>940</v>
      </c>
      <c r="C1125" s="33" t="s">
        <v>13186</v>
      </c>
      <c r="D1125" s="33" t="s">
        <v>5</v>
      </c>
      <c r="E1125" s="33" t="s">
        <v>9</v>
      </c>
      <c r="F1125" s="8" t="s">
        <v>947</v>
      </c>
      <c r="H1125" s="33" t="s">
        <v>26</v>
      </c>
    </row>
    <row r="1126" spans="1:8" ht="27.6" x14ac:dyDescent="0.25">
      <c r="A1126" s="9" t="s">
        <v>942</v>
      </c>
      <c r="B1126" s="33" t="s">
        <v>940</v>
      </c>
      <c r="C1126" s="33" t="s">
        <v>13186</v>
      </c>
      <c r="D1126" s="33" t="s">
        <v>5</v>
      </c>
      <c r="E1126" s="33" t="s">
        <v>9</v>
      </c>
      <c r="F1126" s="8" t="s">
        <v>948</v>
      </c>
      <c r="H1126" s="33" t="s">
        <v>23</v>
      </c>
    </row>
    <row r="1127" spans="1:8" ht="27.6" x14ac:dyDescent="0.25">
      <c r="A1127" s="9" t="s">
        <v>942</v>
      </c>
      <c r="B1127" s="33" t="s">
        <v>940</v>
      </c>
      <c r="C1127" s="33" t="s">
        <v>13186</v>
      </c>
      <c r="D1127" s="33" t="s">
        <v>5</v>
      </c>
      <c r="E1127" s="33" t="s">
        <v>9</v>
      </c>
      <c r="F1127" s="8" t="s">
        <v>949</v>
      </c>
      <c r="H1127" s="33" t="s">
        <v>13</v>
      </c>
    </row>
    <row r="1128" spans="1:8" ht="41.4" x14ac:dyDescent="0.25">
      <c r="A1128" s="9" t="s">
        <v>989</v>
      </c>
      <c r="B1128" s="33" t="s">
        <v>987</v>
      </c>
      <c r="C1128" s="33" t="s">
        <v>13186</v>
      </c>
      <c r="D1128" s="33" t="s">
        <v>16</v>
      </c>
      <c r="E1128" s="33" t="s">
        <v>9</v>
      </c>
      <c r="F1128" s="8" t="s">
        <v>1007</v>
      </c>
      <c r="H1128" s="33" t="s">
        <v>10</v>
      </c>
    </row>
    <row r="1129" spans="1:8" ht="41.4" x14ac:dyDescent="0.25">
      <c r="A1129" s="9" t="s">
        <v>989</v>
      </c>
      <c r="B1129" s="33" t="s">
        <v>987</v>
      </c>
      <c r="C1129" s="33" t="s">
        <v>13186</v>
      </c>
      <c r="D1129" s="33" t="s">
        <v>16</v>
      </c>
      <c r="E1129" s="33" t="s">
        <v>13191</v>
      </c>
      <c r="F1129" s="8" t="s">
        <v>13573</v>
      </c>
      <c r="H1129" s="33" t="s">
        <v>15</v>
      </c>
    </row>
    <row r="1130" spans="1:8" ht="41.4" x14ac:dyDescent="0.25">
      <c r="A1130" s="9" t="s">
        <v>989</v>
      </c>
      <c r="B1130" s="33" t="s">
        <v>987</v>
      </c>
      <c r="C1130" s="33" t="s">
        <v>13186</v>
      </c>
      <c r="D1130" s="33" t="s">
        <v>16</v>
      </c>
      <c r="E1130" s="33" t="s">
        <v>13191</v>
      </c>
      <c r="F1130" s="8" t="s">
        <v>13574</v>
      </c>
      <c r="H1130" s="33" t="s">
        <v>15</v>
      </c>
    </row>
    <row r="1131" spans="1:8" ht="27.6" x14ac:dyDescent="0.25">
      <c r="A1131" s="9" t="s">
        <v>989</v>
      </c>
      <c r="B1131" s="33" t="s">
        <v>987</v>
      </c>
      <c r="C1131" s="33" t="s">
        <v>13186</v>
      </c>
      <c r="D1131" s="33" t="s">
        <v>5</v>
      </c>
      <c r="E1131" s="33" t="s">
        <v>9</v>
      </c>
      <c r="F1131" s="8" t="s">
        <v>988</v>
      </c>
      <c r="H1131" s="33" t="s">
        <v>15</v>
      </c>
    </row>
    <row r="1132" spans="1:8" ht="41.4" x14ac:dyDescent="0.25">
      <c r="A1132" s="9" t="s">
        <v>989</v>
      </c>
      <c r="B1132" s="33" t="s">
        <v>987</v>
      </c>
      <c r="C1132" s="33" t="s">
        <v>13186</v>
      </c>
      <c r="D1132" s="33" t="s">
        <v>5</v>
      </c>
      <c r="E1132" s="33" t="s">
        <v>9</v>
      </c>
      <c r="F1132" s="8" t="s">
        <v>1008</v>
      </c>
      <c r="H1132" s="33" t="s">
        <v>10</v>
      </c>
    </row>
    <row r="1133" spans="1:8" ht="41.4" x14ac:dyDescent="0.25">
      <c r="A1133" s="9" t="s">
        <v>989</v>
      </c>
      <c r="B1133" s="33" t="s">
        <v>987</v>
      </c>
      <c r="C1133" s="33" t="s">
        <v>13186</v>
      </c>
      <c r="D1133" s="33" t="s">
        <v>5</v>
      </c>
      <c r="E1133" s="33" t="s">
        <v>9</v>
      </c>
      <c r="F1133" s="8" t="s">
        <v>1009</v>
      </c>
      <c r="H1133" s="33" t="s">
        <v>10</v>
      </c>
    </row>
    <row r="1134" spans="1:8" ht="27.6" x14ac:dyDescent="0.25">
      <c r="A1134" s="9" t="s">
        <v>989</v>
      </c>
      <c r="B1134" s="33" t="s">
        <v>987</v>
      </c>
      <c r="C1134" s="33" t="s">
        <v>13186</v>
      </c>
      <c r="D1134" s="33" t="s">
        <v>5</v>
      </c>
      <c r="E1134" s="33" t="s">
        <v>9</v>
      </c>
      <c r="F1134" s="8" t="s">
        <v>1010</v>
      </c>
      <c r="H1134" s="33" t="s">
        <v>13</v>
      </c>
    </row>
    <row r="1135" spans="1:8" ht="27.6" x14ac:dyDescent="0.25">
      <c r="A1135" s="9" t="s">
        <v>1769</v>
      </c>
      <c r="B1135" s="33" t="s">
        <v>1768</v>
      </c>
      <c r="C1135" s="33" t="s">
        <v>13187</v>
      </c>
      <c r="D1135" s="33" t="s">
        <v>16</v>
      </c>
      <c r="E1135" s="33" t="s">
        <v>13191</v>
      </c>
      <c r="F1135" s="8" t="s">
        <v>13575</v>
      </c>
      <c r="H1135" s="33" t="s">
        <v>15</v>
      </c>
    </row>
    <row r="1136" spans="1:8" ht="27.6" x14ac:dyDescent="0.25">
      <c r="A1136" s="9" t="s">
        <v>1769</v>
      </c>
      <c r="B1136" s="33" t="s">
        <v>1768</v>
      </c>
      <c r="C1136" s="33" t="s">
        <v>13187</v>
      </c>
      <c r="D1136" s="33" t="s">
        <v>16</v>
      </c>
      <c r="E1136" s="33" t="s">
        <v>13191</v>
      </c>
      <c r="F1136" s="8" t="s">
        <v>13576</v>
      </c>
      <c r="H1136" s="33" t="s">
        <v>15</v>
      </c>
    </row>
    <row r="1137" spans="1:8" ht="41.4" x14ac:dyDescent="0.25">
      <c r="A1137" s="9" t="s">
        <v>1769</v>
      </c>
      <c r="B1137" s="33" t="s">
        <v>1768</v>
      </c>
      <c r="C1137" s="33" t="s">
        <v>13187</v>
      </c>
      <c r="D1137" s="33" t="s">
        <v>16</v>
      </c>
      <c r="E1137" s="33" t="s">
        <v>9</v>
      </c>
      <c r="F1137" s="8" t="s">
        <v>1770</v>
      </c>
      <c r="H1137" s="33" t="s">
        <v>10</v>
      </c>
    </row>
    <row r="1138" spans="1:8" ht="27.6" x14ac:dyDescent="0.25">
      <c r="A1138" s="9" t="s">
        <v>1769</v>
      </c>
      <c r="B1138" s="33" t="s">
        <v>1768</v>
      </c>
      <c r="C1138" s="33" t="s">
        <v>13187</v>
      </c>
      <c r="D1138" s="33" t="s">
        <v>16</v>
      </c>
      <c r="E1138" s="33" t="s">
        <v>9</v>
      </c>
      <c r="F1138" s="8" t="s">
        <v>1771</v>
      </c>
      <c r="H1138" s="33" t="s">
        <v>10</v>
      </c>
    </row>
    <row r="1139" spans="1:8" ht="27.6" x14ac:dyDescent="0.25">
      <c r="A1139" s="9" t="s">
        <v>1769</v>
      </c>
      <c r="B1139" s="33" t="s">
        <v>1768</v>
      </c>
      <c r="C1139" s="33" t="s">
        <v>13187</v>
      </c>
      <c r="D1139" s="33" t="s">
        <v>5</v>
      </c>
      <c r="E1139" s="33" t="s">
        <v>9</v>
      </c>
      <c r="F1139" s="8" t="s">
        <v>1772</v>
      </c>
      <c r="H1139" s="33" t="s">
        <v>23</v>
      </c>
    </row>
    <row r="1140" spans="1:8" ht="41.4" x14ac:dyDescent="0.25">
      <c r="A1140" s="9" t="s">
        <v>1769</v>
      </c>
      <c r="B1140" s="33" t="s">
        <v>1768</v>
      </c>
      <c r="C1140" s="33" t="s">
        <v>13187</v>
      </c>
      <c r="D1140" s="33" t="s">
        <v>5</v>
      </c>
      <c r="E1140" s="33" t="s">
        <v>9</v>
      </c>
      <c r="F1140" s="8" t="s">
        <v>1773</v>
      </c>
      <c r="H1140" s="33" t="s">
        <v>23</v>
      </c>
    </row>
    <row r="1141" spans="1:8" ht="27.6" x14ac:dyDescent="0.25">
      <c r="A1141" s="9" t="s">
        <v>1070</v>
      </c>
      <c r="B1141" s="33" t="s">
        <v>1069</v>
      </c>
      <c r="C1141" s="33" t="s">
        <v>13186</v>
      </c>
      <c r="D1141" s="33" t="s">
        <v>16</v>
      </c>
      <c r="E1141" s="33" t="s">
        <v>9</v>
      </c>
      <c r="F1141" s="8" t="s">
        <v>13577</v>
      </c>
      <c r="H1141" s="33" t="s">
        <v>10</v>
      </c>
    </row>
    <row r="1142" spans="1:8" ht="27.6" x14ac:dyDescent="0.25">
      <c r="A1142" s="9" t="s">
        <v>1070</v>
      </c>
      <c r="B1142" s="33" t="s">
        <v>1069</v>
      </c>
      <c r="C1142" s="33" t="s">
        <v>13186</v>
      </c>
      <c r="D1142" s="33" t="s">
        <v>16</v>
      </c>
      <c r="E1142" s="33" t="s">
        <v>9</v>
      </c>
      <c r="F1142" s="8" t="s">
        <v>13578</v>
      </c>
      <c r="H1142" s="33" t="s">
        <v>10</v>
      </c>
    </row>
    <row r="1143" spans="1:8" ht="27.6" x14ac:dyDescent="0.25">
      <c r="A1143" s="9" t="s">
        <v>1070</v>
      </c>
      <c r="B1143" s="33" t="s">
        <v>1069</v>
      </c>
      <c r="C1143" s="33" t="s">
        <v>13186</v>
      </c>
      <c r="D1143" s="33" t="s">
        <v>16</v>
      </c>
      <c r="E1143" s="33" t="s">
        <v>13191</v>
      </c>
      <c r="F1143" s="8" t="s">
        <v>13579</v>
      </c>
      <c r="H1143" s="33" t="s">
        <v>15</v>
      </c>
    </row>
    <row r="1144" spans="1:8" ht="27.6" x14ac:dyDescent="0.25">
      <c r="A1144" s="9" t="s">
        <v>1070</v>
      </c>
      <c r="B1144" s="33" t="s">
        <v>1069</v>
      </c>
      <c r="C1144" s="33" t="s">
        <v>13186</v>
      </c>
      <c r="D1144" s="33" t="s">
        <v>16</v>
      </c>
      <c r="E1144" s="33" t="s">
        <v>13191</v>
      </c>
      <c r="F1144" s="8" t="s">
        <v>13580</v>
      </c>
      <c r="H1144" s="33" t="s">
        <v>15</v>
      </c>
    </row>
    <row r="1145" spans="1:8" ht="27.6" x14ac:dyDescent="0.25">
      <c r="A1145" s="9" t="s">
        <v>1070</v>
      </c>
      <c r="B1145" s="33" t="s">
        <v>1069</v>
      </c>
      <c r="C1145" s="33" t="s">
        <v>13186</v>
      </c>
      <c r="D1145" s="33" t="s">
        <v>16</v>
      </c>
      <c r="E1145" s="33" t="s">
        <v>13191</v>
      </c>
      <c r="F1145" s="8" t="s">
        <v>13581</v>
      </c>
      <c r="H1145" s="33" t="s">
        <v>15</v>
      </c>
    </row>
    <row r="1146" spans="1:8" ht="41.4" x14ac:dyDescent="0.25">
      <c r="A1146" s="9" t="s">
        <v>1070</v>
      </c>
      <c r="B1146" s="33" t="s">
        <v>1069</v>
      </c>
      <c r="C1146" s="33" t="s">
        <v>13186</v>
      </c>
      <c r="D1146" s="33" t="s">
        <v>16</v>
      </c>
      <c r="E1146" s="33" t="s">
        <v>13189</v>
      </c>
      <c r="F1146" s="8" t="s">
        <v>13582</v>
      </c>
      <c r="H1146" s="33" t="s">
        <v>13</v>
      </c>
    </row>
    <row r="1147" spans="1:8" ht="27.6" x14ac:dyDescent="0.25">
      <c r="A1147" s="9" t="s">
        <v>1070</v>
      </c>
      <c r="B1147" s="33" t="s">
        <v>1069</v>
      </c>
      <c r="C1147" s="33" t="s">
        <v>13186</v>
      </c>
      <c r="D1147" s="33" t="s">
        <v>5</v>
      </c>
      <c r="E1147" s="33" t="s">
        <v>9</v>
      </c>
      <c r="F1147" s="8" t="s">
        <v>1071</v>
      </c>
      <c r="H1147" s="33" t="s">
        <v>10</v>
      </c>
    </row>
    <row r="1148" spans="1:8" ht="27.6" x14ac:dyDescent="0.25">
      <c r="A1148" s="9" t="s">
        <v>1070</v>
      </c>
      <c r="B1148" s="33" t="s">
        <v>1069</v>
      </c>
      <c r="C1148" s="33" t="s">
        <v>13186</v>
      </c>
      <c r="D1148" s="33" t="s">
        <v>5</v>
      </c>
      <c r="E1148" s="33" t="s">
        <v>9</v>
      </c>
      <c r="F1148" s="8" t="s">
        <v>1072</v>
      </c>
      <c r="H1148" s="33" t="s">
        <v>10</v>
      </c>
    </row>
    <row r="1149" spans="1:8" ht="27.6" x14ac:dyDescent="0.25">
      <c r="A1149" s="9" t="s">
        <v>1070</v>
      </c>
      <c r="B1149" s="33" t="s">
        <v>1069</v>
      </c>
      <c r="C1149" s="33" t="s">
        <v>13186</v>
      </c>
      <c r="D1149" s="33" t="s">
        <v>5</v>
      </c>
      <c r="E1149" s="33" t="s">
        <v>9</v>
      </c>
      <c r="F1149" s="8" t="s">
        <v>1073</v>
      </c>
      <c r="H1149" s="33" t="s">
        <v>15</v>
      </c>
    </row>
    <row r="1150" spans="1:8" ht="27.6" x14ac:dyDescent="0.25">
      <c r="A1150" s="9" t="s">
        <v>1070</v>
      </c>
      <c r="B1150" s="33" t="s">
        <v>1069</v>
      </c>
      <c r="C1150" s="33" t="s">
        <v>13186</v>
      </c>
      <c r="D1150" s="33" t="s">
        <v>5</v>
      </c>
      <c r="E1150" s="33" t="s">
        <v>9</v>
      </c>
      <c r="F1150" s="8" t="s">
        <v>1074</v>
      </c>
      <c r="H1150" s="33" t="s">
        <v>15</v>
      </c>
    </row>
    <row r="1151" spans="1:8" ht="27.6" x14ac:dyDescent="0.25">
      <c r="A1151" s="9" t="s">
        <v>825</v>
      </c>
      <c r="B1151" s="33" t="s">
        <v>824</v>
      </c>
      <c r="C1151" s="33" t="s">
        <v>13186</v>
      </c>
      <c r="D1151" s="33" t="s">
        <v>16</v>
      </c>
      <c r="E1151" s="33" t="s">
        <v>9</v>
      </c>
      <c r="F1151" s="8" t="s">
        <v>13583</v>
      </c>
      <c r="H1151" s="33" t="s">
        <v>10</v>
      </c>
    </row>
    <row r="1152" spans="1:8" ht="27.6" x14ac:dyDescent="0.25">
      <c r="A1152" s="9" t="s">
        <v>825</v>
      </c>
      <c r="B1152" s="33" t="s">
        <v>824</v>
      </c>
      <c r="C1152" s="33" t="s">
        <v>13186</v>
      </c>
      <c r="D1152" s="33" t="s">
        <v>16</v>
      </c>
      <c r="E1152" s="33" t="s">
        <v>13195</v>
      </c>
      <c r="F1152" s="8" t="s">
        <v>13584</v>
      </c>
      <c r="H1152" s="33" t="s">
        <v>23</v>
      </c>
    </row>
    <row r="1153" spans="1:8" ht="27.6" x14ac:dyDescent="0.25">
      <c r="A1153" s="9" t="s">
        <v>825</v>
      </c>
      <c r="B1153" s="33" t="s">
        <v>824</v>
      </c>
      <c r="C1153" s="33" t="s">
        <v>13186</v>
      </c>
      <c r="D1153" s="33" t="s">
        <v>16</v>
      </c>
      <c r="E1153" s="33" t="s">
        <v>9</v>
      </c>
      <c r="F1153" s="8" t="s">
        <v>13585</v>
      </c>
      <c r="H1153" s="33" t="s">
        <v>10</v>
      </c>
    </row>
    <row r="1154" spans="1:8" ht="27.6" x14ac:dyDescent="0.25">
      <c r="A1154" s="9" t="s">
        <v>825</v>
      </c>
      <c r="B1154" s="33" t="s">
        <v>824</v>
      </c>
      <c r="C1154" s="33" t="s">
        <v>13186</v>
      </c>
      <c r="D1154" s="33" t="s">
        <v>16</v>
      </c>
      <c r="E1154" s="33" t="s">
        <v>13191</v>
      </c>
      <c r="F1154" s="8" t="s">
        <v>13586</v>
      </c>
      <c r="H1154" s="33" t="s">
        <v>15</v>
      </c>
    </row>
    <row r="1155" spans="1:8" ht="27.6" x14ac:dyDescent="0.25">
      <c r="A1155" s="9" t="s">
        <v>825</v>
      </c>
      <c r="B1155" s="33" t="s">
        <v>824</v>
      </c>
      <c r="C1155" s="33" t="s">
        <v>13186</v>
      </c>
      <c r="D1155" s="33" t="s">
        <v>16</v>
      </c>
      <c r="E1155" s="33" t="s">
        <v>13218</v>
      </c>
      <c r="F1155" s="8" t="s">
        <v>13587</v>
      </c>
      <c r="H1155" s="33" t="s">
        <v>26</v>
      </c>
    </row>
    <row r="1156" spans="1:8" ht="27.6" x14ac:dyDescent="0.25">
      <c r="A1156" s="9" t="s">
        <v>825</v>
      </c>
      <c r="B1156" s="33" t="s">
        <v>824</v>
      </c>
      <c r="C1156" s="33" t="s">
        <v>13186</v>
      </c>
      <c r="D1156" s="33" t="s">
        <v>16</v>
      </c>
      <c r="E1156" s="33" t="s">
        <v>13189</v>
      </c>
      <c r="F1156" s="8" t="s">
        <v>13588</v>
      </c>
      <c r="H1156" s="33" t="s">
        <v>13</v>
      </c>
    </row>
    <row r="1157" spans="1:8" ht="27.6" x14ac:dyDescent="0.25">
      <c r="A1157" s="9" t="s">
        <v>825</v>
      </c>
      <c r="B1157" s="33" t="s">
        <v>824</v>
      </c>
      <c r="C1157" s="33" t="s">
        <v>13186</v>
      </c>
      <c r="D1157" s="33" t="s">
        <v>5</v>
      </c>
      <c r="E1157" s="33" t="s">
        <v>9</v>
      </c>
      <c r="F1157" s="8" t="s">
        <v>826</v>
      </c>
      <c r="H1157" s="33" t="s">
        <v>26</v>
      </c>
    </row>
    <row r="1158" spans="1:8" ht="27.6" x14ac:dyDescent="0.25">
      <c r="A1158" s="9" t="s">
        <v>825</v>
      </c>
      <c r="B1158" s="33" t="s">
        <v>824</v>
      </c>
      <c r="C1158" s="33" t="s">
        <v>13186</v>
      </c>
      <c r="D1158" s="33" t="s">
        <v>5</v>
      </c>
      <c r="E1158" s="33" t="s">
        <v>9</v>
      </c>
      <c r="F1158" s="8" t="s">
        <v>827</v>
      </c>
      <c r="H1158" s="33" t="s">
        <v>10</v>
      </c>
    </row>
    <row r="1159" spans="1:8" ht="27.6" x14ac:dyDescent="0.25">
      <c r="A1159" s="9" t="s">
        <v>825</v>
      </c>
      <c r="B1159" s="33" t="s">
        <v>824</v>
      </c>
      <c r="C1159" s="33" t="s">
        <v>13186</v>
      </c>
      <c r="D1159" s="33" t="s">
        <v>5</v>
      </c>
      <c r="E1159" s="33" t="s">
        <v>9</v>
      </c>
      <c r="F1159" s="8" t="s">
        <v>828</v>
      </c>
      <c r="H1159" s="33" t="s">
        <v>15</v>
      </c>
    </row>
    <row r="1160" spans="1:8" ht="27.6" x14ac:dyDescent="0.25">
      <c r="A1160" s="9" t="s">
        <v>825</v>
      </c>
      <c r="B1160" s="33" t="s">
        <v>824</v>
      </c>
      <c r="C1160" s="33" t="s">
        <v>13186</v>
      </c>
      <c r="D1160" s="33" t="s">
        <v>5</v>
      </c>
      <c r="E1160" s="33" t="s">
        <v>9</v>
      </c>
      <c r="F1160" s="8" t="s">
        <v>829</v>
      </c>
      <c r="H1160" s="33" t="s">
        <v>23</v>
      </c>
    </row>
    <row r="1161" spans="1:8" ht="27.6" x14ac:dyDescent="0.25">
      <c r="A1161" s="9" t="s">
        <v>726</v>
      </c>
      <c r="B1161" s="33" t="s">
        <v>725</v>
      </c>
      <c r="C1161" s="33" t="s">
        <v>13181</v>
      </c>
      <c r="D1161" s="33" t="s">
        <v>16</v>
      </c>
      <c r="E1161" s="33" t="s">
        <v>13191</v>
      </c>
      <c r="F1161" s="8" t="s">
        <v>13589</v>
      </c>
      <c r="H1161" s="33" t="s">
        <v>15</v>
      </c>
    </row>
    <row r="1162" spans="1:8" ht="27.6" x14ac:dyDescent="0.25">
      <c r="A1162" s="9" t="s">
        <v>726</v>
      </c>
      <c r="B1162" s="33" t="s">
        <v>725</v>
      </c>
      <c r="C1162" s="33" t="s">
        <v>13181</v>
      </c>
      <c r="D1162" s="33" t="s">
        <v>16</v>
      </c>
      <c r="E1162" s="33" t="s">
        <v>13191</v>
      </c>
      <c r="F1162" s="8" t="s">
        <v>13590</v>
      </c>
      <c r="H1162" s="33" t="s">
        <v>15</v>
      </c>
    </row>
    <row r="1163" spans="1:8" ht="27.6" x14ac:dyDescent="0.25">
      <c r="A1163" s="9" t="s">
        <v>726</v>
      </c>
      <c r="B1163" s="33" t="s">
        <v>725</v>
      </c>
      <c r="C1163" s="33" t="s">
        <v>13181</v>
      </c>
      <c r="D1163" s="33" t="s">
        <v>16</v>
      </c>
      <c r="E1163" s="33" t="s">
        <v>13191</v>
      </c>
      <c r="F1163" s="8" t="s">
        <v>13591</v>
      </c>
      <c r="H1163" s="33" t="s">
        <v>15</v>
      </c>
    </row>
    <row r="1164" spans="1:8" ht="27.6" x14ac:dyDescent="0.25">
      <c r="A1164" s="9" t="s">
        <v>726</v>
      </c>
      <c r="B1164" s="33" t="s">
        <v>725</v>
      </c>
      <c r="C1164" s="33" t="s">
        <v>13181</v>
      </c>
      <c r="D1164" s="33" t="s">
        <v>5</v>
      </c>
      <c r="E1164" s="33" t="s">
        <v>9</v>
      </c>
      <c r="F1164" s="8" t="s">
        <v>727</v>
      </c>
      <c r="H1164" s="33" t="s">
        <v>26</v>
      </c>
    </row>
    <row r="1165" spans="1:8" ht="41.4" x14ac:dyDescent="0.25">
      <c r="A1165" s="9" t="s">
        <v>726</v>
      </c>
      <c r="B1165" s="33" t="s">
        <v>725</v>
      </c>
      <c r="C1165" s="33" t="s">
        <v>13181</v>
      </c>
      <c r="D1165" s="33" t="s">
        <v>5</v>
      </c>
      <c r="E1165" s="33" t="s">
        <v>9</v>
      </c>
      <c r="F1165" s="8" t="s">
        <v>728</v>
      </c>
      <c r="H1165" s="33" t="s">
        <v>10</v>
      </c>
    </row>
    <row r="1166" spans="1:8" ht="41.4" x14ac:dyDescent="0.25">
      <c r="A1166" s="9" t="s">
        <v>726</v>
      </c>
      <c r="B1166" s="33" t="s">
        <v>725</v>
      </c>
      <c r="C1166" s="33" t="s">
        <v>13181</v>
      </c>
      <c r="D1166" s="33" t="s">
        <v>5</v>
      </c>
      <c r="E1166" s="33" t="s">
        <v>9</v>
      </c>
      <c r="F1166" s="8" t="s">
        <v>729</v>
      </c>
      <c r="H1166" s="33" t="s">
        <v>10</v>
      </c>
    </row>
    <row r="1167" spans="1:8" ht="27.6" x14ac:dyDescent="0.25">
      <c r="A1167" s="9" t="s">
        <v>726</v>
      </c>
      <c r="B1167" s="33" t="s">
        <v>725</v>
      </c>
      <c r="C1167" s="33" t="s">
        <v>13181</v>
      </c>
      <c r="D1167" s="33" t="s">
        <v>5</v>
      </c>
      <c r="E1167" s="33" t="s">
        <v>9</v>
      </c>
      <c r="F1167" s="8" t="s">
        <v>730</v>
      </c>
      <c r="H1167" s="33" t="s">
        <v>10</v>
      </c>
    </row>
    <row r="1168" spans="1:8" ht="27.6" x14ac:dyDescent="0.25">
      <c r="A1168" s="9" t="s">
        <v>572</v>
      </c>
      <c r="B1168" s="33" t="s">
        <v>570</v>
      </c>
      <c r="C1168" s="33" t="s">
        <v>13181</v>
      </c>
      <c r="D1168" s="33" t="s">
        <v>16</v>
      </c>
      <c r="E1168" s="33" t="s">
        <v>9</v>
      </c>
      <c r="F1168" s="8" t="s">
        <v>571</v>
      </c>
      <c r="H1168" s="33" t="s">
        <v>10</v>
      </c>
    </row>
    <row r="1169" spans="1:8" ht="41.4" x14ac:dyDescent="0.25">
      <c r="A1169" s="9" t="s">
        <v>572</v>
      </c>
      <c r="B1169" s="33" t="s">
        <v>570</v>
      </c>
      <c r="C1169" s="33" t="s">
        <v>13181</v>
      </c>
      <c r="D1169" s="33" t="s">
        <v>16</v>
      </c>
      <c r="E1169" s="33" t="s">
        <v>9</v>
      </c>
      <c r="F1169" s="8" t="s">
        <v>573</v>
      </c>
      <c r="H1169" s="33" t="s">
        <v>10</v>
      </c>
    </row>
    <row r="1170" spans="1:8" ht="27.6" x14ac:dyDescent="0.25">
      <c r="A1170" s="9" t="s">
        <v>572</v>
      </c>
      <c r="B1170" s="33" t="s">
        <v>570</v>
      </c>
      <c r="C1170" s="33" t="s">
        <v>13181</v>
      </c>
      <c r="D1170" s="33" t="s">
        <v>16</v>
      </c>
      <c r="E1170" s="33" t="s">
        <v>13191</v>
      </c>
      <c r="F1170" s="8" t="s">
        <v>13592</v>
      </c>
      <c r="H1170" s="33" t="s">
        <v>15</v>
      </c>
    </row>
    <row r="1171" spans="1:8" ht="27.6" x14ac:dyDescent="0.25">
      <c r="A1171" s="9" t="s">
        <v>572</v>
      </c>
      <c r="B1171" s="33" t="s">
        <v>570</v>
      </c>
      <c r="C1171" s="33" t="s">
        <v>13181</v>
      </c>
      <c r="D1171" s="33" t="s">
        <v>16</v>
      </c>
      <c r="E1171" s="33" t="s">
        <v>9</v>
      </c>
      <c r="F1171" s="8" t="s">
        <v>574</v>
      </c>
      <c r="H1171" s="33" t="s">
        <v>10</v>
      </c>
    </row>
    <row r="1172" spans="1:8" ht="27.6" x14ac:dyDescent="0.25">
      <c r="A1172" s="9" t="s">
        <v>572</v>
      </c>
      <c r="B1172" s="33" t="s">
        <v>570</v>
      </c>
      <c r="C1172" s="33" t="s">
        <v>13181</v>
      </c>
      <c r="D1172" s="33" t="s">
        <v>5</v>
      </c>
      <c r="E1172" s="33" t="s">
        <v>9</v>
      </c>
      <c r="F1172" s="8" t="s">
        <v>575</v>
      </c>
      <c r="H1172" s="33" t="s">
        <v>23</v>
      </c>
    </row>
    <row r="1173" spans="1:8" ht="27.6" x14ac:dyDescent="0.25">
      <c r="A1173" s="9" t="s">
        <v>572</v>
      </c>
      <c r="B1173" s="33" t="s">
        <v>570</v>
      </c>
      <c r="C1173" s="33" t="s">
        <v>13181</v>
      </c>
      <c r="D1173" s="33" t="s">
        <v>5</v>
      </c>
      <c r="E1173" s="33" t="s">
        <v>9</v>
      </c>
      <c r="F1173" s="8" t="s">
        <v>576</v>
      </c>
      <c r="H1173" s="33" t="s">
        <v>26</v>
      </c>
    </row>
    <row r="1174" spans="1:8" ht="27.6" x14ac:dyDescent="0.25">
      <c r="A1174" s="9" t="s">
        <v>572</v>
      </c>
      <c r="B1174" s="33" t="s">
        <v>570</v>
      </c>
      <c r="C1174" s="33" t="s">
        <v>13181</v>
      </c>
      <c r="D1174" s="33" t="s">
        <v>5</v>
      </c>
      <c r="E1174" s="33" t="s">
        <v>9</v>
      </c>
      <c r="F1174" s="8" t="s">
        <v>577</v>
      </c>
      <c r="H1174" s="33" t="s">
        <v>26</v>
      </c>
    </row>
    <row r="1175" spans="1:8" ht="27.6" x14ac:dyDescent="0.25">
      <c r="A1175" s="9" t="s">
        <v>572</v>
      </c>
      <c r="B1175" s="33" t="s">
        <v>570</v>
      </c>
      <c r="C1175" s="33" t="s">
        <v>13181</v>
      </c>
      <c r="D1175" s="33" t="s">
        <v>5</v>
      </c>
      <c r="E1175" s="33" t="s">
        <v>9</v>
      </c>
      <c r="F1175" s="8" t="s">
        <v>578</v>
      </c>
      <c r="H1175" s="33" t="s">
        <v>10</v>
      </c>
    </row>
    <row r="1176" spans="1:8" ht="27.6" x14ac:dyDescent="0.25">
      <c r="A1176" s="9" t="s">
        <v>572</v>
      </c>
      <c r="B1176" s="33" t="s">
        <v>570</v>
      </c>
      <c r="C1176" s="33" t="s">
        <v>13181</v>
      </c>
      <c r="D1176" s="33" t="s">
        <v>5</v>
      </c>
      <c r="E1176" s="33" t="s">
        <v>9</v>
      </c>
      <c r="F1176" s="8" t="s">
        <v>579</v>
      </c>
      <c r="H1176" s="33" t="s">
        <v>15</v>
      </c>
    </row>
    <row r="1177" spans="1:8" ht="27.6" x14ac:dyDescent="0.25">
      <c r="A1177" s="9" t="s">
        <v>572</v>
      </c>
      <c r="B1177" s="33" t="s">
        <v>570</v>
      </c>
      <c r="C1177" s="33" t="s">
        <v>13181</v>
      </c>
      <c r="D1177" s="33" t="s">
        <v>5</v>
      </c>
      <c r="E1177" s="33" t="s">
        <v>9</v>
      </c>
      <c r="F1177" s="8" t="s">
        <v>580</v>
      </c>
      <c r="H1177" s="33" t="s">
        <v>23</v>
      </c>
    </row>
    <row r="1178" spans="1:8" x14ac:dyDescent="0.25">
      <c r="A1178" s="9" t="s">
        <v>572</v>
      </c>
      <c r="B1178" s="33" t="s">
        <v>570</v>
      </c>
      <c r="C1178" s="33" t="s">
        <v>13181</v>
      </c>
      <c r="D1178" s="33" t="s">
        <v>5</v>
      </c>
      <c r="E1178" s="33" t="s">
        <v>9</v>
      </c>
      <c r="F1178" s="8" t="s">
        <v>581</v>
      </c>
      <c r="H1178" s="33" t="s">
        <v>15</v>
      </c>
    </row>
    <row r="1179" spans="1:8" ht="55.2" x14ac:dyDescent="0.25">
      <c r="A1179" s="9" t="s">
        <v>101</v>
      </c>
      <c r="B1179" s="33" t="s">
        <v>100</v>
      </c>
      <c r="C1179" s="33" t="s">
        <v>13182</v>
      </c>
      <c r="D1179" s="33" t="s">
        <v>16</v>
      </c>
      <c r="E1179" s="33" t="s">
        <v>9</v>
      </c>
      <c r="F1179" s="8" t="s">
        <v>13593</v>
      </c>
      <c r="H1179" s="33" t="s">
        <v>10</v>
      </c>
    </row>
    <row r="1180" spans="1:8" ht="41.4" x14ac:dyDescent="0.25">
      <c r="A1180" s="9" t="s">
        <v>101</v>
      </c>
      <c r="B1180" s="33" t="s">
        <v>100</v>
      </c>
      <c r="C1180" s="33" t="s">
        <v>13182</v>
      </c>
      <c r="D1180" s="33" t="s">
        <v>16</v>
      </c>
      <c r="E1180" s="33" t="s">
        <v>9</v>
      </c>
      <c r="F1180" s="8" t="s">
        <v>102</v>
      </c>
      <c r="H1180" s="33" t="s">
        <v>10</v>
      </c>
    </row>
    <row r="1181" spans="1:8" ht="41.4" x14ac:dyDescent="0.25">
      <c r="A1181" s="9" t="s">
        <v>101</v>
      </c>
      <c r="B1181" s="33" t="s">
        <v>100</v>
      </c>
      <c r="C1181" s="33" t="s">
        <v>13182</v>
      </c>
      <c r="D1181" s="33" t="s">
        <v>16</v>
      </c>
      <c r="E1181" s="33" t="s">
        <v>13191</v>
      </c>
      <c r="F1181" s="8" t="s">
        <v>13594</v>
      </c>
      <c r="H1181" s="33" t="s">
        <v>15</v>
      </c>
    </row>
    <row r="1182" spans="1:8" ht="27.6" x14ac:dyDescent="0.25">
      <c r="A1182" s="9" t="s">
        <v>101</v>
      </c>
      <c r="B1182" s="33" t="s">
        <v>100</v>
      </c>
      <c r="C1182" s="33" t="s">
        <v>13182</v>
      </c>
      <c r="D1182" s="33" t="s">
        <v>16</v>
      </c>
      <c r="E1182" s="33" t="s">
        <v>13191</v>
      </c>
      <c r="F1182" s="8" t="s">
        <v>13595</v>
      </c>
      <c r="H1182" s="33" t="s">
        <v>15</v>
      </c>
    </row>
    <row r="1183" spans="1:8" ht="27.6" x14ac:dyDescent="0.25">
      <c r="A1183" s="9" t="s">
        <v>101</v>
      </c>
      <c r="B1183" s="33" t="s">
        <v>100</v>
      </c>
      <c r="C1183" s="33" t="s">
        <v>13182</v>
      </c>
      <c r="D1183" s="33" t="s">
        <v>5</v>
      </c>
      <c r="E1183" s="33" t="s">
        <v>9</v>
      </c>
      <c r="F1183" s="8" t="s">
        <v>103</v>
      </c>
      <c r="H1183" s="33" t="s">
        <v>104</v>
      </c>
    </row>
    <row r="1184" spans="1:8" ht="27.6" x14ac:dyDescent="0.25">
      <c r="A1184" s="9" t="s">
        <v>101</v>
      </c>
      <c r="B1184" s="33" t="s">
        <v>100</v>
      </c>
      <c r="C1184" s="33" t="s">
        <v>13182</v>
      </c>
      <c r="D1184" s="33" t="s">
        <v>5</v>
      </c>
      <c r="E1184" s="33" t="s">
        <v>9</v>
      </c>
      <c r="F1184" s="8" t="s">
        <v>105</v>
      </c>
      <c r="H1184" s="33" t="s">
        <v>10</v>
      </c>
    </row>
    <row r="1185" spans="1:8" ht="55.2" x14ac:dyDescent="0.25">
      <c r="A1185" s="9" t="s">
        <v>101</v>
      </c>
      <c r="B1185" s="33" t="s">
        <v>100</v>
      </c>
      <c r="C1185" s="33" t="s">
        <v>13182</v>
      </c>
      <c r="D1185" s="33" t="s">
        <v>5</v>
      </c>
      <c r="E1185" s="33" t="s">
        <v>9</v>
      </c>
      <c r="F1185" s="8" t="s">
        <v>106</v>
      </c>
      <c r="H1185" s="33" t="s">
        <v>15</v>
      </c>
    </row>
    <row r="1186" spans="1:8" ht="55.2" x14ac:dyDescent="0.25">
      <c r="A1186" s="9" t="s">
        <v>101</v>
      </c>
      <c r="B1186" s="33" t="s">
        <v>100</v>
      </c>
      <c r="C1186" s="33" t="s">
        <v>13182</v>
      </c>
      <c r="D1186" s="33" t="s">
        <v>5</v>
      </c>
      <c r="E1186" s="33" t="s">
        <v>9</v>
      </c>
      <c r="F1186" s="8" t="s">
        <v>107</v>
      </c>
      <c r="H1186" s="33" t="s">
        <v>10</v>
      </c>
    </row>
    <row r="1187" spans="1:8" ht="27.6" x14ac:dyDescent="0.25">
      <c r="A1187" s="9" t="s">
        <v>101</v>
      </c>
      <c r="B1187" s="33" t="s">
        <v>100</v>
      </c>
      <c r="C1187" s="33" t="s">
        <v>13182</v>
      </c>
      <c r="D1187" s="33" t="s">
        <v>5</v>
      </c>
      <c r="E1187" s="33" t="s">
        <v>9</v>
      </c>
      <c r="F1187" s="8" t="s">
        <v>108</v>
      </c>
      <c r="H1187" s="33" t="s">
        <v>15</v>
      </c>
    </row>
    <row r="1188" spans="1:8" ht="27.6" x14ac:dyDescent="0.25">
      <c r="A1188" s="9" t="s">
        <v>2641</v>
      </c>
      <c r="B1188" s="33" t="s">
        <v>2640</v>
      </c>
      <c r="C1188" s="33" t="s">
        <v>13187</v>
      </c>
      <c r="D1188" s="33" t="s">
        <v>16</v>
      </c>
      <c r="E1188" s="33" t="s">
        <v>13191</v>
      </c>
      <c r="F1188" s="8" t="s">
        <v>13596</v>
      </c>
      <c r="H1188" s="33" t="s">
        <v>15</v>
      </c>
    </row>
    <row r="1189" spans="1:8" ht="27.6" x14ac:dyDescent="0.25">
      <c r="A1189" s="9" t="s">
        <v>2641</v>
      </c>
      <c r="B1189" s="33" t="s">
        <v>2640</v>
      </c>
      <c r="C1189" s="33" t="s">
        <v>13187</v>
      </c>
      <c r="D1189" s="33" t="s">
        <v>16</v>
      </c>
      <c r="E1189" s="33" t="s">
        <v>13191</v>
      </c>
      <c r="F1189" s="8" t="s">
        <v>13597</v>
      </c>
      <c r="H1189" s="33" t="s">
        <v>15</v>
      </c>
    </row>
    <row r="1190" spans="1:8" ht="27.6" x14ac:dyDescent="0.25">
      <c r="A1190" s="9" t="s">
        <v>2641</v>
      </c>
      <c r="B1190" s="33" t="s">
        <v>2640</v>
      </c>
      <c r="C1190" s="33" t="s">
        <v>13187</v>
      </c>
      <c r="D1190" s="33" t="s">
        <v>16</v>
      </c>
      <c r="E1190" s="33" t="s">
        <v>13195</v>
      </c>
      <c r="F1190" s="8" t="s">
        <v>13598</v>
      </c>
      <c r="H1190" s="33" t="s">
        <v>23</v>
      </c>
    </row>
    <row r="1191" spans="1:8" ht="27.6" x14ac:dyDescent="0.25">
      <c r="A1191" s="9" t="s">
        <v>2641</v>
      </c>
      <c r="B1191" s="33" t="s">
        <v>2640</v>
      </c>
      <c r="C1191" s="33" t="s">
        <v>13187</v>
      </c>
      <c r="D1191" s="33" t="s">
        <v>16</v>
      </c>
      <c r="E1191" s="33" t="s">
        <v>13218</v>
      </c>
      <c r="F1191" s="8" t="s">
        <v>13599</v>
      </c>
      <c r="H1191" s="33" t="s">
        <v>26</v>
      </c>
    </row>
    <row r="1192" spans="1:8" ht="27.6" x14ac:dyDescent="0.25">
      <c r="A1192" s="9" t="s">
        <v>2641</v>
      </c>
      <c r="B1192" s="33" t="s">
        <v>2640</v>
      </c>
      <c r="C1192" s="33" t="s">
        <v>13187</v>
      </c>
      <c r="D1192" s="33" t="s">
        <v>16</v>
      </c>
      <c r="E1192" s="33" t="s">
        <v>9</v>
      </c>
      <c r="F1192" s="8" t="s">
        <v>2642</v>
      </c>
      <c r="H1192" s="33" t="s">
        <v>10</v>
      </c>
    </row>
    <row r="1193" spans="1:8" ht="27.6" x14ac:dyDescent="0.25">
      <c r="A1193" s="9" t="s">
        <v>2641</v>
      </c>
      <c r="B1193" s="33" t="s">
        <v>2640</v>
      </c>
      <c r="C1193" s="33" t="s">
        <v>13187</v>
      </c>
      <c r="D1193" s="33" t="s">
        <v>16</v>
      </c>
      <c r="E1193" s="33" t="s">
        <v>9</v>
      </c>
      <c r="F1193" s="8" t="s">
        <v>2643</v>
      </c>
      <c r="H1193" s="33" t="s">
        <v>10</v>
      </c>
    </row>
    <row r="1194" spans="1:8" ht="27.6" x14ac:dyDescent="0.25">
      <c r="A1194" s="9" t="s">
        <v>2641</v>
      </c>
      <c r="B1194" s="33" t="s">
        <v>2640</v>
      </c>
      <c r="C1194" s="33" t="s">
        <v>13187</v>
      </c>
      <c r="D1194" s="33" t="s">
        <v>5</v>
      </c>
      <c r="E1194" s="33" t="s">
        <v>9</v>
      </c>
      <c r="F1194" s="8" t="s">
        <v>2644</v>
      </c>
      <c r="H1194" s="33" t="s">
        <v>13</v>
      </c>
    </row>
    <row r="1195" spans="1:8" x14ac:dyDescent="0.25">
      <c r="A1195" s="9" t="s">
        <v>2641</v>
      </c>
      <c r="B1195" s="33" t="s">
        <v>2640</v>
      </c>
      <c r="C1195" s="33" t="s">
        <v>13187</v>
      </c>
      <c r="D1195" s="33" t="s">
        <v>5</v>
      </c>
      <c r="E1195" s="33" t="s">
        <v>9</v>
      </c>
      <c r="F1195" s="8" t="s">
        <v>2645</v>
      </c>
      <c r="H1195" s="33" t="s">
        <v>10</v>
      </c>
    </row>
    <row r="1196" spans="1:8" x14ac:dyDescent="0.25">
      <c r="A1196" s="9" t="s">
        <v>2641</v>
      </c>
      <c r="B1196" s="33" t="s">
        <v>2640</v>
      </c>
      <c r="C1196" s="33" t="s">
        <v>13187</v>
      </c>
      <c r="D1196" s="33" t="s">
        <v>5</v>
      </c>
      <c r="E1196" s="33" t="s">
        <v>9</v>
      </c>
      <c r="F1196" s="8" t="s">
        <v>2646</v>
      </c>
      <c r="H1196" s="33" t="s">
        <v>15</v>
      </c>
    </row>
    <row r="1197" spans="1:8" x14ac:dyDescent="0.25">
      <c r="A1197" s="9" t="s">
        <v>2641</v>
      </c>
      <c r="B1197" s="33" t="s">
        <v>2640</v>
      </c>
      <c r="C1197" s="33" t="s">
        <v>13187</v>
      </c>
      <c r="D1197" s="33" t="s">
        <v>5</v>
      </c>
      <c r="E1197" s="33" t="s">
        <v>9</v>
      </c>
      <c r="F1197" s="8" t="s">
        <v>2647</v>
      </c>
      <c r="H1197" s="33" t="s">
        <v>75</v>
      </c>
    </row>
    <row r="1198" spans="1:8" x14ac:dyDescent="0.25">
      <c r="A1198" s="9" t="s">
        <v>2641</v>
      </c>
      <c r="B1198" s="33" t="s">
        <v>2640</v>
      </c>
      <c r="C1198" s="33" t="s">
        <v>13187</v>
      </c>
      <c r="D1198" s="33" t="s">
        <v>5</v>
      </c>
      <c r="E1198" s="33" t="s">
        <v>9</v>
      </c>
      <c r="F1198" s="8" t="s">
        <v>2648</v>
      </c>
      <c r="H1198" s="33" t="s">
        <v>15</v>
      </c>
    </row>
    <row r="1199" spans="1:8" ht="27.6" x14ac:dyDescent="0.25">
      <c r="A1199" s="9" t="s">
        <v>2641</v>
      </c>
      <c r="B1199" s="33" t="s">
        <v>2640</v>
      </c>
      <c r="C1199" s="33" t="s">
        <v>13187</v>
      </c>
      <c r="D1199" s="33" t="s">
        <v>5</v>
      </c>
      <c r="E1199" s="33" t="s">
        <v>9</v>
      </c>
      <c r="F1199" s="8" t="s">
        <v>2649</v>
      </c>
      <c r="H1199" s="33" t="s">
        <v>13</v>
      </c>
    </row>
    <row r="1200" spans="1:8" ht="27.6" x14ac:dyDescent="0.25">
      <c r="A1200" s="9" t="s">
        <v>2641</v>
      </c>
      <c r="B1200" s="33" t="s">
        <v>2640</v>
      </c>
      <c r="C1200" s="33" t="s">
        <v>13187</v>
      </c>
      <c r="D1200" s="33" t="s">
        <v>5</v>
      </c>
      <c r="E1200" s="33" t="s">
        <v>9</v>
      </c>
      <c r="F1200" s="8" t="s">
        <v>2650</v>
      </c>
      <c r="H1200" s="33" t="s">
        <v>23</v>
      </c>
    </row>
    <row r="1201" spans="1:8" ht="27.6" x14ac:dyDescent="0.25">
      <c r="A1201" s="9" t="s">
        <v>1058</v>
      </c>
      <c r="B1201" s="33" t="s">
        <v>1057</v>
      </c>
      <c r="C1201" s="33" t="s">
        <v>13186</v>
      </c>
      <c r="D1201" s="33" t="s">
        <v>16</v>
      </c>
      <c r="E1201" s="33" t="s">
        <v>13195</v>
      </c>
      <c r="F1201" s="8" t="s">
        <v>13600</v>
      </c>
      <c r="H1201" s="33" t="s">
        <v>23</v>
      </c>
    </row>
    <row r="1202" spans="1:8" ht="41.4" x14ac:dyDescent="0.25">
      <c r="A1202" s="9" t="s">
        <v>1058</v>
      </c>
      <c r="B1202" s="33" t="s">
        <v>1057</v>
      </c>
      <c r="C1202" s="33" t="s">
        <v>13186</v>
      </c>
      <c r="D1202" s="33" t="s">
        <v>16</v>
      </c>
      <c r="E1202" s="33" t="s">
        <v>13191</v>
      </c>
      <c r="F1202" s="8" t="s">
        <v>13601</v>
      </c>
      <c r="H1202" s="33" t="s">
        <v>15</v>
      </c>
    </row>
    <row r="1203" spans="1:8" ht="27.6" x14ac:dyDescent="0.25">
      <c r="A1203" s="9" t="s">
        <v>1058</v>
      </c>
      <c r="B1203" s="33" t="s">
        <v>1057</v>
      </c>
      <c r="C1203" s="33" t="s">
        <v>13186</v>
      </c>
      <c r="D1203" s="33" t="s">
        <v>5</v>
      </c>
      <c r="E1203" s="33" t="s">
        <v>9</v>
      </c>
      <c r="F1203" s="8" t="s">
        <v>1059</v>
      </c>
      <c r="H1203" s="33" t="s">
        <v>10</v>
      </c>
    </row>
    <row r="1204" spans="1:8" ht="27.6" x14ac:dyDescent="0.25">
      <c r="A1204" s="9" t="s">
        <v>1058</v>
      </c>
      <c r="B1204" s="33" t="s">
        <v>1057</v>
      </c>
      <c r="C1204" s="33" t="s">
        <v>13186</v>
      </c>
      <c r="D1204" s="33" t="s">
        <v>5</v>
      </c>
      <c r="E1204" s="33" t="s">
        <v>9</v>
      </c>
      <c r="F1204" s="8" t="s">
        <v>1060</v>
      </c>
      <c r="H1204" s="33" t="s">
        <v>13</v>
      </c>
    </row>
    <row r="1205" spans="1:8" ht="27.6" x14ac:dyDescent="0.25">
      <c r="A1205" s="9" t="s">
        <v>1058</v>
      </c>
      <c r="B1205" s="33" t="s">
        <v>1057</v>
      </c>
      <c r="C1205" s="33" t="s">
        <v>13186</v>
      </c>
      <c r="D1205" s="33" t="s">
        <v>5</v>
      </c>
      <c r="E1205" s="33" t="s">
        <v>9</v>
      </c>
      <c r="F1205" s="8" t="s">
        <v>1061</v>
      </c>
      <c r="H1205" s="33" t="s">
        <v>23</v>
      </c>
    </row>
    <row r="1206" spans="1:8" ht="27.6" x14ac:dyDescent="0.25">
      <c r="A1206" s="9" t="s">
        <v>1058</v>
      </c>
      <c r="B1206" s="33" t="s">
        <v>1057</v>
      </c>
      <c r="C1206" s="33" t="s">
        <v>13186</v>
      </c>
      <c r="D1206" s="33" t="s">
        <v>5</v>
      </c>
      <c r="E1206" s="33" t="s">
        <v>9</v>
      </c>
      <c r="F1206" s="8" t="s">
        <v>1062</v>
      </c>
      <c r="H1206" s="33" t="s">
        <v>23</v>
      </c>
    </row>
    <row r="1207" spans="1:8" x14ac:dyDescent="0.25">
      <c r="A1207" s="9" t="s">
        <v>269</v>
      </c>
      <c r="B1207" s="33" t="s">
        <v>268</v>
      </c>
      <c r="C1207" s="33" t="s">
        <v>13182</v>
      </c>
      <c r="D1207" s="33" t="s">
        <v>16</v>
      </c>
      <c r="E1207" s="33" t="s">
        <v>9</v>
      </c>
      <c r="F1207" s="8" t="s">
        <v>13602</v>
      </c>
      <c r="H1207" s="33" t="s">
        <v>10</v>
      </c>
    </row>
    <row r="1208" spans="1:8" ht="27.6" x14ac:dyDescent="0.25">
      <c r="A1208" s="9" t="s">
        <v>269</v>
      </c>
      <c r="B1208" s="33" t="s">
        <v>268</v>
      </c>
      <c r="C1208" s="33" t="s">
        <v>13182</v>
      </c>
      <c r="D1208" s="33" t="s">
        <v>16</v>
      </c>
      <c r="E1208" s="33" t="s">
        <v>13191</v>
      </c>
      <c r="F1208" s="8" t="s">
        <v>13603</v>
      </c>
      <c r="H1208" s="33" t="s">
        <v>15</v>
      </c>
    </row>
    <row r="1209" spans="1:8" ht="27.6" x14ac:dyDescent="0.25">
      <c r="A1209" s="9" t="s">
        <v>269</v>
      </c>
      <c r="B1209" s="33" t="s">
        <v>268</v>
      </c>
      <c r="C1209" s="33" t="s">
        <v>13182</v>
      </c>
      <c r="D1209" s="33" t="s">
        <v>16</v>
      </c>
      <c r="E1209" s="33" t="s">
        <v>13191</v>
      </c>
      <c r="F1209" s="8" t="s">
        <v>13604</v>
      </c>
      <c r="H1209" s="33" t="s">
        <v>15</v>
      </c>
    </row>
    <row r="1210" spans="1:8" ht="27.6" x14ac:dyDescent="0.25">
      <c r="A1210" s="9" t="s">
        <v>269</v>
      </c>
      <c r="B1210" s="33" t="s">
        <v>268</v>
      </c>
      <c r="C1210" s="33" t="s">
        <v>13182</v>
      </c>
      <c r="D1210" s="33" t="s">
        <v>16</v>
      </c>
      <c r="E1210" s="33" t="s">
        <v>13191</v>
      </c>
      <c r="F1210" s="8" t="s">
        <v>13605</v>
      </c>
      <c r="H1210" s="33" t="s">
        <v>15</v>
      </c>
    </row>
    <row r="1211" spans="1:8" ht="27.6" x14ac:dyDescent="0.25">
      <c r="A1211" s="9" t="s">
        <v>269</v>
      </c>
      <c r="B1211" s="33" t="s">
        <v>268</v>
      </c>
      <c r="C1211" s="33" t="s">
        <v>13182</v>
      </c>
      <c r="D1211" s="33" t="s">
        <v>16</v>
      </c>
      <c r="E1211" s="33" t="s">
        <v>13189</v>
      </c>
      <c r="F1211" s="8" t="s">
        <v>13606</v>
      </c>
      <c r="H1211" s="33" t="s">
        <v>13</v>
      </c>
    </row>
    <row r="1212" spans="1:8" x14ac:dyDescent="0.25">
      <c r="A1212" s="9" t="s">
        <v>269</v>
      </c>
      <c r="B1212" s="33" t="s">
        <v>268</v>
      </c>
      <c r="C1212" s="33" t="s">
        <v>13182</v>
      </c>
      <c r="D1212" s="33" t="s">
        <v>16</v>
      </c>
      <c r="E1212" s="33" t="s">
        <v>9</v>
      </c>
      <c r="F1212" s="8" t="s">
        <v>13607</v>
      </c>
      <c r="H1212" s="33" t="s">
        <v>10</v>
      </c>
    </row>
    <row r="1213" spans="1:8" ht="41.4" x14ac:dyDescent="0.25">
      <c r="A1213" s="9" t="s">
        <v>269</v>
      </c>
      <c r="B1213" s="33" t="s">
        <v>268</v>
      </c>
      <c r="C1213" s="33" t="s">
        <v>13182</v>
      </c>
      <c r="D1213" s="33" t="s">
        <v>5</v>
      </c>
      <c r="E1213" s="33" t="s">
        <v>9</v>
      </c>
      <c r="F1213" s="8" t="s">
        <v>270</v>
      </c>
      <c r="H1213" s="33" t="s">
        <v>10</v>
      </c>
    </row>
    <row r="1214" spans="1:8" ht="27.6" x14ac:dyDescent="0.25">
      <c r="A1214" s="9" t="s">
        <v>269</v>
      </c>
      <c r="B1214" s="33" t="s">
        <v>268</v>
      </c>
      <c r="C1214" s="33" t="s">
        <v>13182</v>
      </c>
      <c r="D1214" s="33" t="s">
        <v>5</v>
      </c>
      <c r="E1214" s="33" t="s">
        <v>9</v>
      </c>
      <c r="F1214" s="8" t="s">
        <v>271</v>
      </c>
      <c r="H1214" s="33" t="s">
        <v>13</v>
      </c>
    </row>
    <row r="1215" spans="1:8" ht="27.6" x14ac:dyDescent="0.25">
      <c r="A1215" s="9" t="s">
        <v>269</v>
      </c>
      <c r="B1215" s="33" t="s">
        <v>268</v>
      </c>
      <c r="C1215" s="33" t="s">
        <v>13182</v>
      </c>
      <c r="D1215" s="33" t="s">
        <v>5</v>
      </c>
      <c r="E1215" s="33" t="s">
        <v>9</v>
      </c>
      <c r="F1215" s="8" t="s">
        <v>272</v>
      </c>
      <c r="H1215" s="33" t="s">
        <v>10</v>
      </c>
    </row>
    <row r="1216" spans="1:8" ht="41.4" x14ac:dyDescent="0.25">
      <c r="A1216" s="9" t="s">
        <v>269</v>
      </c>
      <c r="B1216" s="33" t="s">
        <v>268</v>
      </c>
      <c r="C1216" s="33" t="s">
        <v>13182</v>
      </c>
      <c r="D1216" s="33" t="s">
        <v>5</v>
      </c>
      <c r="E1216" s="33" t="s">
        <v>9</v>
      </c>
      <c r="F1216" s="8" t="s">
        <v>273</v>
      </c>
      <c r="H1216" s="33" t="s">
        <v>104</v>
      </c>
    </row>
    <row r="1217" spans="1:8" ht="27.6" x14ac:dyDescent="0.25">
      <c r="A1217" s="9" t="s">
        <v>269</v>
      </c>
      <c r="B1217" s="33" t="s">
        <v>268</v>
      </c>
      <c r="C1217" s="33" t="s">
        <v>13182</v>
      </c>
      <c r="D1217" s="33" t="s">
        <v>5</v>
      </c>
      <c r="E1217" s="33" t="s">
        <v>9</v>
      </c>
      <c r="F1217" s="8" t="s">
        <v>274</v>
      </c>
      <c r="H1217" s="33" t="s">
        <v>75</v>
      </c>
    </row>
    <row r="1218" spans="1:8" ht="27.6" x14ac:dyDescent="0.25">
      <c r="A1218" s="9" t="s">
        <v>269</v>
      </c>
      <c r="B1218" s="33" t="s">
        <v>268</v>
      </c>
      <c r="C1218" s="33" t="s">
        <v>13182</v>
      </c>
      <c r="D1218" s="33" t="s">
        <v>5</v>
      </c>
      <c r="E1218" s="33" t="s">
        <v>9</v>
      </c>
      <c r="F1218" s="8" t="s">
        <v>275</v>
      </c>
      <c r="H1218" s="33" t="s">
        <v>23</v>
      </c>
    </row>
    <row r="1219" spans="1:8" ht="27.6" x14ac:dyDescent="0.25">
      <c r="A1219" s="9" t="s">
        <v>269</v>
      </c>
      <c r="B1219" s="33" t="s">
        <v>268</v>
      </c>
      <c r="C1219" s="33" t="s">
        <v>13182</v>
      </c>
      <c r="D1219" s="33" t="s">
        <v>5</v>
      </c>
      <c r="E1219" s="33" t="s">
        <v>9</v>
      </c>
      <c r="F1219" s="8" t="s">
        <v>276</v>
      </c>
      <c r="H1219" s="33" t="s">
        <v>15</v>
      </c>
    </row>
    <row r="1220" spans="1:8" ht="27.6" x14ac:dyDescent="0.25">
      <c r="A1220" s="9" t="s">
        <v>3008</v>
      </c>
      <c r="B1220" s="33" t="s">
        <v>3007</v>
      </c>
      <c r="C1220" s="33" t="s">
        <v>13187</v>
      </c>
      <c r="D1220" s="33" t="s">
        <v>16</v>
      </c>
      <c r="E1220" s="33" t="s">
        <v>13191</v>
      </c>
      <c r="F1220" s="8" t="s">
        <v>13608</v>
      </c>
      <c r="H1220" s="33" t="s">
        <v>15</v>
      </c>
    </row>
    <row r="1221" spans="1:8" ht="27.6" x14ac:dyDescent="0.25">
      <c r="A1221" s="9" t="s">
        <v>3008</v>
      </c>
      <c r="B1221" s="33" t="s">
        <v>3007</v>
      </c>
      <c r="C1221" s="33" t="s">
        <v>13187</v>
      </c>
      <c r="D1221" s="33" t="s">
        <v>16</v>
      </c>
      <c r="E1221" s="33" t="s">
        <v>13191</v>
      </c>
      <c r="F1221" s="8" t="s">
        <v>13609</v>
      </c>
      <c r="H1221" s="33" t="s">
        <v>15</v>
      </c>
    </row>
    <row r="1222" spans="1:8" ht="27.6" x14ac:dyDescent="0.25">
      <c r="A1222" s="9" t="s">
        <v>3008</v>
      </c>
      <c r="B1222" s="33" t="s">
        <v>3007</v>
      </c>
      <c r="C1222" s="33" t="s">
        <v>13187</v>
      </c>
      <c r="D1222" s="33" t="s">
        <v>16</v>
      </c>
      <c r="E1222" s="33" t="s">
        <v>13191</v>
      </c>
      <c r="F1222" s="8" t="s">
        <v>13610</v>
      </c>
      <c r="H1222" s="33" t="s">
        <v>15</v>
      </c>
    </row>
    <row r="1223" spans="1:8" ht="41.4" x14ac:dyDescent="0.25">
      <c r="A1223" s="9" t="s">
        <v>3008</v>
      </c>
      <c r="B1223" s="33" t="s">
        <v>3007</v>
      </c>
      <c r="C1223" s="33" t="s">
        <v>13187</v>
      </c>
      <c r="D1223" s="33" t="s">
        <v>16</v>
      </c>
      <c r="E1223" s="33" t="s">
        <v>13195</v>
      </c>
      <c r="F1223" s="8" t="s">
        <v>13611</v>
      </c>
      <c r="H1223" s="33" t="s">
        <v>23</v>
      </c>
    </row>
    <row r="1224" spans="1:8" x14ac:dyDescent="0.25">
      <c r="A1224" s="9" t="s">
        <v>3008</v>
      </c>
      <c r="B1224" s="33" t="s">
        <v>3007</v>
      </c>
      <c r="C1224" s="33" t="s">
        <v>13187</v>
      </c>
      <c r="D1224" s="33" t="s">
        <v>16</v>
      </c>
      <c r="E1224" s="33" t="s">
        <v>9</v>
      </c>
      <c r="F1224" s="8" t="s">
        <v>3009</v>
      </c>
      <c r="H1224" s="33" t="s">
        <v>10</v>
      </c>
    </row>
    <row r="1225" spans="1:8" ht="27.6" x14ac:dyDescent="0.25">
      <c r="A1225" s="9" t="s">
        <v>3008</v>
      </c>
      <c r="B1225" s="33" t="s">
        <v>3007</v>
      </c>
      <c r="C1225" s="33" t="s">
        <v>13187</v>
      </c>
      <c r="D1225" s="33" t="s">
        <v>16</v>
      </c>
      <c r="E1225" s="33" t="s">
        <v>13189</v>
      </c>
      <c r="F1225" s="8" t="s">
        <v>13612</v>
      </c>
      <c r="H1225" s="33" t="s">
        <v>13</v>
      </c>
    </row>
    <row r="1226" spans="1:8" ht="27.6" x14ac:dyDescent="0.25">
      <c r="A1226" s="9" t="s">
        <v>3008</v>
      </c>
      <c r="B1226" s="33" t="s">
        <v>3007</v>
      </c>
      <c r="C1226" s="33" t="s">
        <v>13187</v>
      </c>
      <c r="D1226" s="33" t="s">
        <v>5</v>
      </c>
      <c r="E1226" s="33" t="s">
        <v>9</v>
      </c>
      <c r="F1226" s="8" t="s">
        <v>3010</v>
      </c>
      <c r="H1226" s="33" t="s">
        <v>10</v>
      </c>
    </row>
    <row r="1227" spans="1:8" ht="27.6" x14ac:dyDescent="0.25">
      <c r="A1227" s="9" t="s">
        <v>3008</v>
      </c>
      <c r="B1227" s="33" t="s">
        <v>3007</v>
      </c>
      <c r="C1227" s="33" t="s">
        <v>13187</v>
      </c>
      <c r="D1227" s="33" t="s">
        <v>5</v>
      </c>
      <c r="E1227" s="33" t="s">
        <v>9</v>
      </c>
      <c r="F1227" s="8" t="s">
        <v>3011</v>
      </c>
      <c r="H1227" s="33" t="s">
        <v>10</v>
      </c>
    </row>
    <row r="1228" spans="1:8" ht="27.6" x14ac:dyDescent="0.25">
      <c r="A1228" s="9" t="s">
        <v>3008</v>
      </c>
      <c r="B1228" s="33" t="s">
        <v>3007</v>
      </c>
      <c r="C1228" s="33" t="s">
        <v>13187</v>
      </c>
      <c r="D1228" s="33" t="s">
        <v>5</v>
      </c>
      <c r="E1228" s="33" t="s">
        <v>9</v>
      </c>
      <c r="F1228" s="8" t="s">
        <v>3012</v>
      </c>
      <c r="H1228" s="33" t="s">
        <v>10</v>
      </c>
    </row>
    <row r="1229" spans="1:8" ht="27.6" x14ac:dyDescent="0.25">
      <c r="A1229" s="9" t="s">
        <v>3008</v>
      </c>
      <c r="B1229" s="33" t="s">
        <v>3007</v>
      </c>
      <c r="C1229" s="33" t="s">
        <v>13187</v>
      </c>
      <c r="D1229" s="33" t="s">
        <v>5</v>
      </c>
      <c r="E1229" s="33" t="s">
        <v>9</v>
      </c>
      <c r="F1229" s="8" t="s">
        <v>3013</v>
      </c>
      <c r="H1229" s="33" t="s">
        <v>10</v>
      </c>
    </row>
    <row r="1230" spans="1:8" ht="27.6" x14ac:dyDescent="0.25">
      <c r="A1230" s="9" t="s">
        <v>3008</v>
      </c>
      <c r="B1230" s="33" t="s">
        <v>3007</v>
      </c>
      <c r="C1230" s="33" t="s">
        <v>13187</v>
      </c>
      <c r="D1230" s="33" t="s">
        <v>5</v>
      </c>
      <c r="E1230" s="33" t="s">
        <v>9</v>
      </c>
      <c r="F1230" s="8" t="s">
        <v>3014</v>
      </c>
      <c r="H1230" s="33" t="s">
        <v>10</v>
      </c>
    </row>
    <row r="1231" spans="1:8" ht="27.6" x14ac:dyDescent="0.25">
      <c r="A1231" s="9" t="s">
        <v>3008</v>
      </c>
      <c r="B1231" s="33" t="s">
        <v>3007</v>
      </c>
      <c r="C1231" s="33" t="s">
        <v>13187</v>
      </c>
      <c r="D1231" s="33" t="s">
        <v>5</v>
      </c>
      <c r="E1231" s="33" t="s">
        <v>9</v>
      </c>
      <c r="F1231" s="8" t="s">
        <v>3015</v>
      </c>
      <c r="H1231" s="33" t="s">
        <v>15</v>
      </c>
    </row>
    <row r="1232" spans="1:8" x14ac:dyDescent="0.25">
      <c r="A1232" s="9" t="s">
        <v>3008</v>
      </c>
      <c r="B1232" s="33" t="s">
        <v>3007</v>
      </c>
      <c r="C1232" s="33" t="s">
        <v>13187</v>
      </c>
      <c r="D1232" s="33" t="s">
        <v>5</v>
      </c>
      <c r="E1232" s="33" t="s">
        <v>9</v>
      </c>
      <c r="F1232" s="8" t="s">
        <v>3016</v>
      </c>
      <c r="H1232" s="33" t="s">
        <v>10</v>
      </c>
    </row>
    <row r="1233" spans="1:8" ht="27.6" x14ac:dyDescent="0.25">
      <c r="A1233" s="9" t="s">
        <v>3008</v>
      </c>
      <c r="B1233" s="33" t="s">
        <v>3007</v>
      </c>
      <c r="C1233" s="33" t="s">
        <v>13187</v>
      </c>
      <c r="D1233" s="33" t="s">
        <v>5</v>
      </c>
      <c r="E1233" s="33" t="s">
        <v>9</v>
      </c>
      <c r="F1233" s="8" t="s">
        <v>3017</v>
      </c>
      <c r="H1233" s="33" t="s">
        <v>15</v>
      </c>
    </row>
    <row r="1234" spans="1:8" ht="27.6" x14ac:dyDescent="0.25">
      <c r="A1234" s="9" t="s">
        <v>3008</v>
      </c>
      <c r="B1234" s="33" t="s">
        <v>3007</v>
      </c>
      <c r="C1234" s="33" t="s">
        <v>13187</v>
      </c>
      <c r="D1234" s="33" t="s">
        <v>5</v>
      </c>
      <c r="E1234" s="33" t="s">
        <v>9</v>
      </c>
      <c r="F1234" s="8" t="s">
        <v>3018</v>
      </c>
      <c r="H1234" s="33" t="s">
        <v>13</v>
      </c>
    </row>
    <row r="1235" spans="1:8" ht="41.4" x14ac:dyDescent="0.25">
      <c r="A1235" s="9" t="s">
        <v>670</v>
      </c>
      <c r="B1235" s="33" t="s">
        <v>669</v>
      </c>
      <c r="C1235" s="33" t="s">
        <v>13181</v>
      </c>
      <c r="D1235" s="33" t="s">
        <v>16</v>
      </c>
      <c r="E1235" s="33" t="s">
        <v>13191</v>
      </c>
      <c r="F1235" s="8" t="s">
        <v>13613</v>
      </c>
      <c r="H1235" s="33" t="s">
        <v>15</v>
      </c>
    </row>
    <row r="1236" spans="1:8" ht="41.4" x14ac:dyDescent="0.25">
      <c r="A1236" s="9" t="s">
        <v>670</v>
      </c>
      <c r="B1236" s="33" t="s">
        <v>669</v>
      </c>
      <c r="C1236" s="33" t="s">
        <v>13181</v>
      </c>
      <c r="D1236" s="33" t="s">
        <v>16</v>
      </c>
      <c r="E1236" s="33" t="s">
        <v>9</v>
      </c>
      <c r="F1236" s="8" t="s">
        <v>671</v>
      </c>
      <c r="H1236" s="33" t="s">
        <v>10</v>
      </c>
    </row>
    <row r="1237" spans="1:8" ht="27.6" x14ac:dyDescent="0.25">
      <c r="A1237" s="9" t="s">
        <v>670</v>
      </c>
      <c r="B1237" s="33" t="s">
        <v>669</v>
      </c>
      <c r="C1237" s="33" t="s">
        <v>13181</v>
      </c>
      <c r="D1237" s="33" t="s">
        <v>16</v>
      </c>
      <c r="E1237" s="33" t="s">
        <v>9</v>
      </c>
      <c r="F1237" s="8" t="s">
        <v>672</v>
      </c>
      <c r="H1237" s="33" t="s">
        <v>10</v>
      </c>
    </row>
    <row r="1238" spans="1:8" ht="27.6" x14ac:dyDescent="0.25">
      <c r="A1238" s="9" t="s">
        <v>670</v>
      </c>
      <c r="B1238" s="33" t="s">
        <v>669</v>
      </c>
      <c r="C1238" s="33" t="s">
        <v>13181</v>
      </c>
      <c r="D1238" s="33" t="s">
        <v>16</v>
      </c>
      <c r="E1238" s="33" t="s">
        <v>13191</v>
      </c>
      <c r="F1238" s="8" t="s">
        <v>13614</v>
      </c>
      <c r="H1238" s="33" t="s">
        <v>15</v>
      </c>
    </row>
    <row r="1239" spans="1:8" x14ac:dyDescent="0.25">
      <c r="A1239" s="9" t="s">
        <v>670</v>
      </c>
      <c r="B1239" s="33" t="s">
        <v>669</v>
      </c>
      <c r="C1239" s="33" t="s">
        <v>13181</v>
      </c>
      <c r="D1239" s="33" t="s">
        <v>5</v>
      </c>
      <c r="E1239" s="33" t="s">
        <v>9</v>
      </c>
      <c r="F1239" s="8" t="s">
        <v>673</v>
      </c>
      <c r="H1239" s="33" t="s">
        <v>10</v>
      </c>
    </row>
    <row r="1240" spans="1:8" x14ac:dyDescent="0.25">
      <c r="A1240" s="9" t="s">
        <v>670</v>
      </c>
      <c r="B1240" s="33" t="s">
        <v>669</v>
      </c>
      <c r="C1240" s="33" t="s">
        <v>13181</v>
      </c>
      <c r="D1240" s="33" t="s">
        <v>5</v>
      </c>
      <c r="E1240" s="33" t="s">
        <v>9</v>
      </c>
      <c r="F1240" s="8" t="s">
        <v>674</v>
      </c>
      <c r="H1240" s="33" t="s">
        <v>10</v>
      </c>
    </row>
    <row r="1241" spans="1:8" x14ac:dyDescent="0.25">
      <c r="A1241" s="9" t="s">
        <v>670</v>
      </c>
      <c r="B1241" s="33" t="s">
        <v>669</v>
      </c>
      <c r="C1241" s="33" t="s">
        <v>13181</v>
      </c>
      <c r="D1241" s="33" t="s">
        <v>5</v>
      </c>
      <c r="E1241" s="33" t="s">
        <v>9</v>
      </c>
      <c r="F1241" s="8" t="s">
        <v>675</v>
      </c>
      <c r="H1241" s="33" t="s">
        <v>15</v>
      </c>
    </row>
    <row r="1242" spans="1:8" ht="27.6" x14ac:dyDescent="0.25">
      <c r="A1242" s="9" t="s">
        <v>1341</v>
      </c>
      <c r="B1242" s="33" t="s">
        <v>1340</v>
      </c>
      <c r="C1242" s="33" t="s">
        <v>13186</v>
      </c>
      <c r="D1242" s="33" t="s">
        <v>16</v>
      </c>
      <c r="E1242" s="33" t="s">
        <v>9</v>
      </c>
      <c r="F1242" s="8" t="s">
        <v>13615</v>
      </c>
      <c r="H1242" s="33" t="s">
        <v>10</v>
      </c>
    </row>
    <row r="1243" spans="1:8" ht="41.4" x14ac:dyDescent="0.25">
      <c r="A1243" s="9" t="s">
        <v>1341</v>
      </c>
      <c r="B1243" s="33" t="s">
        <v>1340</v>
      </c>
      <c r="C1243" s="33" t="s">
        <v>13186</v>
      </c>
      <c r="D1243" s="33" t="s">
        <v>16</v>
      </c>
      <c r="E1243" s="33" t="s">
        <v>13191</v>
      </c>
      <c r="F1243" s="8" t="s">
        <v>13616</v>
      </c>
      <c r="H1243" s="33" t="s">
        <v>15</v>
      </c>
    </row>
    <row r="1244" spans="1:8" ht="27.6" x14ac:dyDescent="0.25">
      <c r="A1244" s="9" t="s">
        <v>1341</v>
      </c>
      <c r="B1244" s="33" t="s">
        <v>1340</v>
      </c>
      <c r="C1244" s="33" t="s">
        <v>13186</v>
      </c>
      <c r="D1244" s="33" t="s">
        <v>16</v>
      </c>
      <c r="E1244" s="33" t="s">
        <v>9</v>
      </c>
      <c r="F1244" s="8" t="s">
        <v>13617</v>
      </c>
      <c r="H1244" s="33" t="s">
        <v>10</v>
      </c>
    </row>
    <row r="1245" spans="1:8" ht="27.6" x14ac:dyDescent="0.25">
      <c r="A1245" s="9" t="s">
        <v>1341</v>
      </c>
      <c r="B1245" s="33" t="s">
        <v>1340</v>
      </c>
      <c r="C1245" s="33" t="s">
        <v>13186</v>
      </c>
      <c r="D1245" s="33" t="s">
        <v>16</v>
      </c>
      <c r="E1245" s="33" t="s">
        <v>13191</v>
      </c>
      <c r="F1245" s="8" t="s">
        <v>13618</v>
      </c>
      <c r="H1245" s="33" t="s">
        <v>15</v>
      </c>
    </row>
    <row r="1246" spans="1:8" ht="27.6" x14ac:dyDescent="0.25">
      <c r="A1246" s="9" t="s">
        <v>1341</v>
      </c>
      <c r="B1246" s="33" t="s">
        <v>1340</v>
      </c>
      <c r="C1246" s="33" t="s">
        <v>13186</v>
      </c>
      <c r="D1246" s="33" t="s">
        <v>16</v>
      </c>
      <c r="E1246" s="33" t="s">
        <v>13191</v>
      </c>
      <c r="F1246" s="8" t="s">
        <v>13619</v>
      </c>
      <c r="H1246" s="33" t="s">
        <v>15</v>
      </c>
    </row>
    <row r="1247" spans="1:8" ht="27.6" x14ac:dyDescent="0.25">
      <c r="A1247" s="9" t="s">
        <v>1341</v>
      </c>
      <c r="B1247" s="33" t="s">
        <v>1340</v>
      </c>
      <c r="C1247" s="33" t="s">
        <v>13186</v>
      </c>
      <c r="D1247" s="33" t="s">
        <v>16</v>
      </c>
      <c r="E1247" s="33" t="s">
        <v>13191</v>
      </c>
      <c r="F1247" s="8" t="s">
        <v>13620</v>
      </c>
      <c r="H1247" s="33" t="s">
        <v>15</v>
      </c>
    </row>
    <row r="1248" spans="1:8" ht="27.6" x14ac:dyDescent="0.25">
      <c r="A1248" s="9" t="s">
        <v>1341</v>
      </c>
      <c r="B1248" s="33" t="s">
        <v>1340</v>
      </c>
      <c r="C1248" s="33" t="s">
        <v>13186</v>
      </c>
      <c r="D1248" s="33" t="s">
        <v>16</v>
      </c>
      <c r="E1248" s="33" t="s">
        <v>13191</v>
      </c>
      <c r="F1248" s="8" t="s">
        <v>13621</v>
      </c>
      <c r="H1248" s="33" t="s">
        <v>15</v>
      </c>
    </row>
    <row r="1249" spans="1:8" ht="41.4" x14ac:dyDescent="0.25">
      <c r="A1249" s="9" t="s">
        <v>1341</v>
      </c>
      <c r="B1249" s="33" t="s">
        <v>1340</v>
      </c>
      <c r="C1249" s="33" t="s">
        <v>13186</v>
      </c>
      <c r="D1249" s="33" t="s">
        <v>16</v>
      </c>
      <c r="E1249" s="33" t="s">
        <v>13191</v>
      </c>
      <c r="F1249" s="8" t="s">
        <v>13622</v>
      </c>
      <c r="H1249" s="33" t="s">
        <v>15</v>
      </c>
    </row>
    <row r="1250" spans="1:8" ht="27.6" x14ac:dyDescent="0.25">
      <c r="A1250" s="9" t="s">
        <v>1341</v>
      </c>
      <c r="B1250" s="33" t="s">
        <v>1340</v>
      </c>
      <c r="C1250" s="33" t="s">
        <v>13186</v>
      </c>
      <c r="D1250" s="33" t="s">
        <v>5</v>
      </c>
      <c r="E1250" s="33" t="s">
        <v>9</v>
      </c>
      <c r="F1250" s="8" t="s">
        <v>1342</v>
      </c>
      <c r="H1250" s="33" t="s">
        <v>23</v>
      </c>
    </row>
    <row r="1251" spans="1:8" ht="55.2" x14ac:dyDescent="0.25">
      <c r="A1251" s="9" t="s">
        <v>1064</v>
      </c>
      <c r="B1251" s="33" t="s">
        <v>1063</v>
      </c>
      <c r="C1251" s="33" t="s">
        <v>13186</v>
      </c>
      <c r="D1251" s="33" t="s">
        <v>16</v>
      </c>
      <c r="E1251" s="33" t="s">
        <v>13191</v>
      </c>
      <c r="F1251" s="8" t="s">
        <v>13623</v>
      </c>
      <c r="H1251" s="33" t="s">
        <v>15</v>
      </c>
    </row>
    <row r="1252" spans="1:8" ht="41.4" x14ac:dyDescent="0.25">
      <c r="A1252" s="9" t="s">
        <v>1064</v>
      </c>
      <c r="B1252" s="33" t="s">
        <v>1063</v>
      </c>
      <c r="C1252" s="33" t="s">
        <v>13186</v>
      </c>
      <c r="D1252" s="33" t="s">
        <v>16</v>
      </c>
      <c r="E1252" s="33" t="s">
        <v>9</v>
      </c>
      <c r="F1252" s="8" t="s">
        <v>13624</v>
      </c>
      <c r="H1252" s="33" t="s">
        <v>10</v>
      </c>
    </row>
    <row r="1253" spans="1:8" ht="41.4" x14ac:dyDescent="0.25">
      <c r="A1253" s="9" t="s">
        <v>1064</v>
      </c>
      <c r="B1253" s="33" t="s">
        <v>1063</v>
      </c>
      <c r="C1253" s="33" t="s">
        <v>13186</v>
      </c>
      <c r="D1253" s="33" t="s">
        <v>16</v>
      </c>
      <c r="E1253" s="33" t="s">
        <v>13191</v>
      </c>
      <c r="F1253" s="8" t="s">
        <v>13625</v>
      </c>
      <c r="H1253" s="33" t="s">
        <v>15</v>
      </c>
    </row>
    <row r="1254" spans="1:8" ht="27.6" x14ac:dyDescent="0.25">
      <c r="A1254" s="9" t="s">
        <v>1064</v>
      </c>
      <c r="B1254" s="33" t="s">
        <v>1063</v>
      </c>
      <c r="C1254" s="33" t="s">
        <v>13186</v>
      </c>
      <c r="D1254" s="33" t="s">
        <v>16</v>
      </c>
      <c r="E1254" s="33" t="s">
        <v>13218</v>
      </c>
      <c r="F1254" s="8" t="s">
        <v>13626</v>
      </c>
      <c r="H1254" s="33" t="s">
        <v>26</v>
      </c>
    </row>
    <row r="1255" spans="1:8" ht="27.6" x14ac:dyDescent="0.25">
      <c r="A1255" s="9" t="s">
        <v>1064</v>
      </c>
      <c r="B1255" s="33" t="s">
        <v>1063</v>
      </c>
      <c r="C1255" s="33" t="s">
        <v>13186</v>
      </c>
      <c r="D1255" s="33" t="s">
        <v>16</v>
      </c>
      <c r="E1255" s="33" t="s">
        <v>13191</v>
      </c>
      <c r="F1255" s="8" t="s">
        <v>13627</v>
      </c>
      <c r="H1255" s="33" t="s">
        <v>15</v>
      </c>
    </row>
    <row r="1256" spans="1:8" ht="41.4" x14ac:dyDescent="0.25">
      <c r="A1256" s="9" t="s">
        <v>1064</v>
      </c>
      <c r="B1256" s="33" t="s">
        <v>1063</v>
      </c>
      <c r="C1256" s="33" t="s">
        <v>13186</v>
      </c>
      <c r="D1256" s="33" t="s">
        <v>16</v>
      </c>
      <c r="E1256" s="33" t="s">
        <v>13191</v>
      </c>
      <c r="F1256" s="8" t="s">
        <v>13628</v>
      </c>
      <c r="H1256" s="33" t="s">
        <v>15</v>
      </c>
    </row>
    <row r="1257" spans="1:8" ht="27.6" x14ac:dyDescent="0.25">
      <c r="A1257" s="9" t="s">
        <v>1064</v>
      </c>
      <c r="B1257" s="33" t="s">
        <v>1063</v>
      </c>
      <c r="C1257" s="33" t="s">
        <v>13186</v>
      </c>
      <c r="D1257" s="33" t="s">
        <v>16</v>
      </c>
      <c r="E1257" s="33" t="s">
        <v>13191</v>
      </c>
      <c r="F1257" s="8" t="s">
        <v>13629</v>
      </c>
      <c r="H1257" s="33" t="s">
        <v>15</v>
      </c>
    </row>
    <row r="1258" spans="1:8" ht="41.4" x14ac:dyDescent="0.25">
      <c r="A1258" s="9" t="s">
        <v>1064</v>
      </c>
      <c r="B1258" s="33" t="s">
        <v>1063</v>
      </c>
      <c r="C1258" s="33" t="s">
        <v>13186</v>
      </c>
      <c r="D1258" s="33" t="s">
        <v>16</v>
      </c>
      <c r="E1258" s="33" t="s">
        <v>13189</v>
      </c>
      <c r="F1258" s="8" t="s">
        <v>13630</v>
      </c>
      <c r="H1258" s="33" t="s">
        <v>13</v>
      </c>
    </row>
    <row r="1259" spans="1:8" ht="27.6" x14ac:dyDescent="0.25">
      <c r="A1259" s="9" t="s">
        <v>1064</v>
      </c>
      <c r="B1259" s="33" t="s">
        <v>1063</v>
      </c>
      <c r="C1259" s="33" t="s">
        <v>13186</v>
      </c>
      <c r="D1259" s="33" t="s">
        <v>5</v>
      </c>
      <c r="E1259" s="33" t="s">
        <v>9</v>
      </c>
      <c r="F1259" s="8" t="s">
        <v>1065</v>
      </c>
      <c r="H1259" s="33" t="s">
        <v>23</v>
      </c>
    </row>
    <row r="1260" spans="1:8" ht="27.6" x14ac:dyDescent="0.25">
      <c r="A1260" s="9" t="s">
        <v>1064</v>
      </c>
      <c r="B1260" s="33" t="s">
        <v>1063</v>
      </c>
      <c r="C1260" s="33" t="s">
        <v>13186</v>
      </c>
      <c r="D1260" s="33" t="s">
        <v>5</v>
      </c>
      <c r="E1260" s="33" t="s">
        <v>9</v>
      </c>
      <c r="F1260" s="8" t="s">
        <v>1066</v>
      </c>
      <c r="H1260" s="33" t="s">
        <v>10</v>
      </c>
    </row>
    <row r="1261" spans="1:8" ht="41.4" x14ac:dyDescent="0.25">
      <c r="A1261" s="9" t="s">
        <v>1064</v>
      </c>
      <c r="B1261" s="33" t="s">
        <v>1063</v>
      </c>
      <c r="C1261" s="33" t="s">
        <v>13186</v>
      </c>
      <c r="D1261" s="33" t="s">
        <v>5</v>
      </c>
      <c r="E1261" s="33" t="s">
        <v>9</v>
      </c>
      <c r="F1261" s="8" t="s">
        <v>1067</v>
      </c>
      <c r="H1261" s="33" t="s">
        <v>15</v>
      </c>
    </row>
    <row r="1262" spans="1:8" ht="41.4" x14ac:dyDescent="0.25">
      <c r="A1262" s="9" t="s">
        <v>1064</v>
      </c>
      <c r="B1262" s="33" t="s">
        <v>1063</v>
      </c>
      <c r="C1262" s="33" t="s">
        <v>13186</v>
      </c>
      <c r="D1262" s="33" t="s">
        <v>5</v>
      </c>
      <c r="E1262" s="33" t="s">
        <v>9</v>
      </c>
      <c r="F1262" s="8" t="s">
        <v>1068</v>
      </c>
      <c r="H1262" s="33" t="s">
        <v>15</v>
      </c>
    </row>
    <row r="1263" spans="1:8" ht="41.4" x14ac:dyDescent="0.25">
      <c r="A1263" s="9" t="s">
        <v>741</v>
      </c>
      <c r="B1263" s="33" t="s">
        <v>740</v>
      </c>
      <c r="C1263" s="33" t="s">
        <v>13181</v>
      </c>
      <c r="D1263" s="33" t="s">
        <v>16</v>
      </c>
      <c r="E1263" s="33" t="s">
        <v>13195</v>
      </c>
      <c r="F1263" s="8" t="s">
        <v>13631</v>
      </c>
      <c r="H1263" s="33" t="s">
        <v>23</v>
      </c>
    </row>
    <row r="1264" spans="1:8" ht="27.6" x14ac:dyDescent="0.25">
      <c r="A1264" s="9" t="s">
        <v>741</v>
      </c>
      <c r="B1264" s="33" t="s">
        <v>740</v>
      </c>
      <c r="C1264" s="33" t="s">
        <v>13181</v>
      </c>
      <c r="D1264" s="33" t="s">
        <v>16</v>
      </c>
      <c r="E1264" s="33" t="s">
        <v>9</v>
      </c>
      <c r="F1264" s="8" t="s">
        <v>742</v>
      </c>
      <c r="H1264" s="33" t="s">
        <v>10</v>
      </c>
    </row>
    <row r="1265" spans="1:8" ht="27.6" x14ac:dyDescent="0.25">
      <c r="A1265" s="9" t="s">
        <v>741</v>
      </c>
      <c r="B1265" s="33" t="s">
        <v>740</v>
      </c>
      <c r="C1265" s="33" t="s">
        <v>13181</v>
      </c>
      <c r="D1265" s="33" t="s">
        <v>16</v>
      </c>
      <c r="E1265" s="33" t="s">
        <v>9</v>
      </c>
      <c r="F1265" s="8" t="s">
        <v>743</v>
      </c>
      <c r="H1265" s="33" t="s">
        <v>10</v>
      </c>
    </row>
    <row r="1266" spans="1:8" ht="41.4" x14ac:dyDescent="0.25">
      <c r="A1266" s="9" t="s">
        <v>741</v>
      </c>
      <c r="B1266" s="33" t="s">
        <v>740</v>
      </c>
      <c r="C1266" s="33" t="s">
        <v>13181</v>
      </c>
      <c r="D1266" s="33" t="s">
        <v>16</v>
      </c>
      <c r="E1266" s="33" t="s">
        <v>13191</v>
      </c>
      <c r="F1266" s="8" t="s">
        <v>13632</v>
      </c>
      <c r="H1266" s="33" t="s">
        <v>15</v>
      </c>
    </row>
    <row r="1267" spans="1:8" ht="41.4" x14ac:dyDescent="0.25">
      <c r="A1267" s="9" t="s">
        <v>741</v>
      </c>
      <c r="B1267" s="33" t="s">
        <v>740</v>
      </c>
      <c r="C1267" s="33" t="s">
        <v>13181</v>
      </c>
      <c r="D1267" s="33" t="s">
        <v>16</v>
      </c>
      <c r="E1267" s="33" t="s">
        <v>9</v>
      </c>
      <c r="F1267" s="8" t="s">
        <v>744</v>
      </c>
      <c r="H1267" s="33" t="s">
        <v>10</v>
      </c>
    </row>
    <row r="1268" spans="1:8" ht="27.6" x14ac:dyDescent="0.25">
      <c r="A1268" s="9" t="s">
        <v>741</v>
      </c>
      <c r="B1268" s="33" t="s">
        <v>740</v>
      </c>
      <c r="C1268" s="33" t="s">
        <v>13181</v>
      </c>
      <c r="D1268" s="33" t="s">
        <v>16</v>
      </c>
      <c r="E1268" s="33" t="s">
        <v>13191</v>
      </c>
      <c r="F1268" s="8" t="s">
        <v>13633</v>
      </c>
      <c r="H1268" s="33" t="s">
        <v>15</v>
      </c>
    </row>
    <row r="1269" spans="1:8" ht="41.4" x14ac:dyDescent="0.25">
      <c r="A1269" s="9" t="s">
        <v>741</v>
      </c>
      <c r="B1269" s="33" t="s">
        <v>740</v>
      </c>
      <c r="C1269" s="33" t="s">
        <v>13181</v>
      </c>
      <c r="D1269" s="33" t="s">
        <v>5</v>
      </c>
      <c r="E1269" s="33" t="s">
        <v>9</v>
      </c>
      <c r="F1269" s="8" t="s">
        <v>745</v>
      </c>
      <c r="H1269" s="33" t="s">
        <v>26</v>
      </c>
    </row>
    <row r="1270" spans="1:8" ht="41.4" x14ac:dyDescent="0.25">
      <c r="A1270" s="9" t="s">
        <v>741</v>
      </c>
      <c r="B1270" s="33" t="s">
        <v>740</v>
      </c>
      <c r="C1270" s="33" t="s">
        <v>13181</v>
      </c>
      <c r="D1270" s="33" t="s">
        <v>5</v>
      </c>
      <c r="E1270" s="33" t="s">
        <v>9</v>
      </c>
      <c r="F1270" s="8" t="s">
        <v>746</v>
      </c>
      <c r="H1270" s="33" t="s">
        <v>10</v>
      </c>
    </row>
    <row r="1271" spans="1:8" ht="27.6" x14ac:dyDescent="0.25">
      <c r="A1271" s="9" t="s">
        <v>741</v>
      </c>
      <c r="B1271" s="33" t="s">
        <v>740</v>
      </c>
      <c r="C1271" s="33" t="s">
        <v>13181</v>
      </c>
      <c r="D1271" s="33" t="s">
        <v>5</v>
      </c>
      <c r="E1271" s="33" t="s">
        <v>9</v>
      </c>
      <c r="F1271" s="8" t="s">
        <v>747</v>
      </c>
      <c r="H1271" s="33" t="s">
        <v>10</v>
      </c>
    </row>
    <row r="1272" spans="1:8" ht="27.6" x14ac:dyDescent="0.25">
      <c r="A1272" s="9" t="s">
        <v>741</v>
      </c>
      <c r="B1272" s="33" t="s">
        <v>740</v>
      </c>
      <c r="C1272" s="33" t="s">
        <v>13181</v>
      </c>
      <c r="D1272" s="33" t="s">
        <v>5</v>
      </c>
      <c r="E1272" s="33" t="s">
        <v>9</v>
      </c>
      <c r="F1272" s="8" t="s">
        <v>748</v>
      </c>
      <c r="H1272" s="33" t="s">
        <v>13</v>
      </c>
    </row>
    <row r="1273" spans="1:8" ht="41.4" x14ac:dyDescent="0.25">
      <c r="A1273" s="9" t="s">
        <v>1344</v>
      </c>
      <c r="B1273" s="33" t="s">
        <v>1343</v>
      </c>
      <c r="C1273" s="33" t="s">
        <v>13186</v>
      </c>
      <c r="D1273" s="33" t="s">
        <v>16</v>
      </c>
      <c r="E1273" s="33" t="s">
        <v>13189</v>
      </c>
      <c r="F1273" s="8" t="s">
        <v>13634</v>
      </c>
      <c r="H1273" s="33" t="s">
        <v>13</v>
      </c>
    </row>
    <row r="1274" spans="1:8" x14ac:dyDescent="0.25">
      <c r="A1274" s="9" t="s">
        <v>1344</v>
      </c>
      <c r="B1274" s="33" t="s">
        <v>1343</v>
      </c>
      <c r="C1274" s="33" t="s">
        <v>13186</v>
      </c>
      <c r="D1274" s="33" t="s">
        <v>5</v>
      </c>
      <c r="E1274" s="33" t="s">
        <v>9</v>
      </c>
      <c r="F1274" s="8" t="s">
        <v>1345</v>
      </c>
      <c r="H1274" s="33" t="s">
        <v>10</v>
      </c>
    </row>
    <row r="1275" spans="1:8" ht="27.6" x14ac:dyDescent="0.25">
      <c r="A1275" s="9" t="s">
        <v>1344</v>
      </c>
      <c r="B1275" s="33" t="s">
        <v>1343</v>
      </c>
      <c r="C1275" s="33" t="s">
        <v>13186</v>
      </c>
      <c r="D1275" s="33" t="s">
        <v>5</v>
      </c>
      <c r="E1275" s="33" t="s">
        <v>9</v>
      </c>
      <c r="F1275" s="8" t="s">
        <v>1346</v>
      </c>
      <c r="H1275" s="33" t="s">
        <v>15</v>
      </c>
    </row>
    <row r="1276" spans="1:8" ht="27.6" x14ac:dyDescent="0.25">
      <c r="A1276" s="9" t="s">
        <v>1344</v>
      </c>
      <c r="B1276" s="33" t="s">
        <v>1343</v>
      </c>
      <c r="C1276" s="33" t="s">
        <v>13186</v>
      </c>
      <c r="D1276" s="33" t="s">
        <v>5</v>
      </c>
      <c r="E1276" s="33" t="s">
        <v>9</v>
      </c>
      <c r="F1276" s="8" t="s">
        <v>1347</v>
      </c>
      <c r="H1276" s="33" t="s">
        <v>13</v>
      </c>
    </row>
    <row r="1277" spans="1:8" ht="27.6" x14ac:dyDescent="0.25">
      <c r="A1277" s="9" t="s">
        <v>1344</v>
      </c>
      <c r="B1277" s="33" t="s">
        <v>1343</v>
      </c>
      <c r="C1277" s="33" t="s">
        <v>13186</v>
      </c>
      <c r="D1277" s="33" t="s">
        <v>5</v>
      </c>
      <c r="E1277" s="33" t="s">
        <v>9</v>
      </c>
      <c r="F1277" s="8" t="s">
        <v>1348</v>
      </c>
      <c r="H1277" s="33" t="s">
        <v>10</v>
      </c>
    </row>
    <row r="1278" spans="1:8" ht="27.6" x14ac:dyDescent="0.25">
      <c r="A1278" s="9" t="s">
        <v>1344</v>
      </c>
      <c r="B1278" s="33" t="s">
        <v>1343</v>
      </c>
      <c r="C1278" s="33" t="s">
        <v>13186</v>
      </c>
      <c r="D1278" s="33" t="s">
        <v>5</v>
      </c>
      <c r="E1278" s="33" t="s">
        <v>9</v>
      </c>
      <c r="F1278" s="8" t="s">
        <v>1349</v>
      </c>
      <c r="H1278" s="33" t="s">
        <v>15</v>
      </c>
    </row>
    <row r="1279" spans="1:8" ht="27.6" x14ac:dyDescent="0.25">
      <c r="A1279" s="9" t="s">
        <v>1344</v>
      </c>
      <c r="B1279" s="33" t="s">
        <v>1343</v>
      </c>
      <c r="C1279" s="33" t="s">
        <v>13186</v>
      </c>
      <c r="D1279" s="33" t="s">
        <v>5</v>
      </c>
      <c r="E1279" s="33" t="s">
        <v>9</v>
      </c>
      <c r="F1279" s="8" t="s">
        <v>1350</v>
      </c>
      <c r="H1279" s="33" t="s">
        <v>15</v>
      </c>
    </row>
    <row r="1280" spans="1:8" ht="27.6" x14ac:dyDescent="0.25">
      <c r="A1280" s="9" t="s">
        <v>1308</v>
      </c>
      <c r="B1280" s="33" t="s">
        <v>1307</v>
      </c>
      <c r="C1280" s="33" t="s">
        <v>13186</v>
      </c>
      <c r="D1280" s="33" t="s">
        <v>16</v>
      </c>
      <c r="E1280" s="33" t="s">
        <v>9</v>
      </c>
      <c r="F1280" s="8" t="s">
        <v>13635</v>
      </c>
      <c r="H1280" s="33" t="s">
        <v>10</v>
      </c>
    </row>
    <row r="1281" spans="1:8" ht="41.4" x14ac:dyDescent="0.25">
      <c r="A1281" s="9" t="s">
        <v>1308</v>
      </c>
      <c r="B1281" s="33" t="s">
        <v>1307</v>
      </c>
      <c r="C1281" s="33" t="s">
        <v>13186</v>
      </c>
      <c r="D1281" s="33" t="s">
        <v>16</v>
      </c>
      <c r="E1281" s="33" t="s">
        <v>9</v>
      </c>
      <c r="F1281" s="8" t="s">
        <v>13636</v>
      </c>
      <c r="H1281" s="33" t="s">
        <v>10</v>
      </c>
    </row>
    <row r="1282" spans="1:8" ht="27.6" x14ac:dyDescent="0.25">
      <c r="A1282" s="9" t="s">
        <v>1308</v>
      </c>
      <c r="B1282" s="33" t="s">
        <v>1307</v>
      </c>
      <c r="C1282" s="33" t="s">
        <v>13186</v>
      </c>
      <c r="D1282" s="33" t="s">
        <v>16</v>
      </c>
      <c r="E1282" s="33" t="s">
        <v>9</v>
      </c>
      <c r="F1282" s="8" t="s">
        <v>1309</v>
      </c>
      <c r="H1282" s="33" t="s">
        <v>10</v>
      </c>
    </row>
    <row r="1283" spans="1:8" ht="27.6" x14ac:dyDescent="0.25">
      <c r="A1283" s="9" t="s">
        <v>1308</v>
      </c>
      <c r="B1283" s="33" t="s">
        <v>1307</v>
      </c>
      <c r="C1283" s="33" t="s">
        <v>13186</v>
      </c>
      <c r="D1283" s="33" t="s">
        <v>16</v>
      </c>
      <c r="E1283" s="33" t="s">
        <v>13191</v>
      </c>
      <c r="F1283" s="8" t="s">
        <v>13637</v>
      </c>
      <c r="H1283" s="33" t="s">
        <v>15</v>
      </c>
    </row>
    <row r="1284" spans="1:8" ht="27.6" x14ac:dyDescent="0.25">
      <c r="A1284" s="9" t="s">
        <v>1308</v>
      </c>
      <c r="B1284" s="33" t="s">
        <v>1307</v>
      </c>
      <c r="C1284" s="33" t="s">
        <v>13186</v>
      </c>
      <c r="D1284" s="33" t="s">
        <v>16</v>
      </c>
      <c r="E1284" s="33" t="s">
        <v>13191</v>
      </c>
      <c r="F1284" s="8" t="s">
        <v>13638</v>
      </c>
      <c r="H1284" s="33" t="s">
        <v>15</v>
      </c>
    </row>
    <row r="1285" spans="1:8" ht="27.6" x14ac:dyDescent="0.25">
      <c r="A1285" s="9" t="s">
        <v>1308</v>
      </c>
      <c r="B1285" s="33" t="s">
        <v>1307</v>
      </c>
      <c r="C1285" s="33" t="s">
        <v>13186</v>
      </c>
      <c r="D1285" s="33" t="s">
        <v>16</v>
      </c>
      <c r="E1285" s="33" t="s">
        <v>13191</v>
      </c>
      <c r="F1285" s="8" t="s">
        <v>13639</v>
      </c>
      <c r="H1285" s="33" t="s">
        <v>15</v>
      </c>
    </row>
    <row r="1286" spans="1:8" ht="41.4" x14ac:dyDescent="0.25">
      <c r="A1286" s="9" t="s">
        <v>1308</v>
      </c>
      <c r="B1286" s="33" t="s">
        <v>1307</v>
      </c>
      <c r="C1286" s="33" t="s">
        <v>13186</v>
      </c>
      <c r="D1286" s="33" t="s">
        <v>16</v>
      </c>
      <c r="E1286" s="33" t="s">
        <v>13195</v>
      </c>
      <c r="F1286" s="8" t="s">
        <v>13640</v>
      </c>
      <c r="H1286" s="33" t="s">
        <v>23</v>
      </c>
    </row>
    <row r="1287" spans="1:8" ht="41.4" x14ac:dyDescent="0.25">
      <c r="A1287" s="9" t="s">
        <v>1308</v>
      </c>
      <c r="B1287" s="33" t="s">
        <v>1307</v>
      </c>
      <c r="C1287" s="33" t="s">
        <v>13186</v>
      </c>
      <c r="D1287" s="33" t="s">
        <v>5</v>
      </c>
      <c r="E1287" s="33" t="s">
        <v>9</v>
      </c>
      <c r="F1287" s="8" t="s">
        <v>1310</v>
      </c>
      <c r="H1287" s="33" t="s">
        <v>10</v>
      </c>
    </row>
    <row r="1288" spans="1:8" ht="27.6" x14ac:dyDescent="0.25">
      <c r="A1288" s="9" t="s">
        <v>1308</v>
      </c>
      <c r="B1288" s="33" t="s">
        <v>1307</v>
      </c>
      <c r="C1288" s="33" t="s">
        <v>13186</v>
      </c>
      <c r="D1288" s="33" t="s">
        <v>5</v>
      </c>
      <c r="E1288" s="33" t="s">
        <v>9</v>
      </c>
      <c r="F1288" s="8" t="s">
        <v>1311</v>
      </c>
      <c r="H1288" s="33" t="s">
        <v>23</v>
      </c>
    </row>
    <row r="1289" spans="1:8" ht="27.6" x14ac:dyDescent="0.25">
      <c r="A1289" s="9" t="s">
        <v>1308</v>
      </c>
      <c r="B1289" s="33" t="s">
        <v>1307</v>
      </c>
      <c r="C1289" s="33" t="s">
        <v>13186</v>
      </c>
      <c r="D1289" s="33" t="s">
        <v>5</v>
      </c>
      <c r="E1289" s="33" t="s">
        <v>9</v>
      </c>
      <c r="F1289" s="8" t="s">
        <v>1312</v>
      </c>
      <c r="H1289" s="33" t="s">
        <v>23</v>
      </c>
    </row>
    <row r="1290" spans="1:8" ht="27.6" x14ac:dyDescent="0.25">
      <c r="A1290" s="9" t="s">
        <v>1308</v>
      </c>
      <c r="B1290" s="33" t="s">
        <v>1307</v>
      </c>
      <c r="C1290" s="33" t="s">
        <v>13186</v>
      </c>
      <c r="D1290" s="33" t="s">
        <v>5</v>
      </c>
      <c r="E1290" s="33" t="s">
        <v>9</v>
      </c>
      <c r="F1290" s="8" t="s">
        <v>13641</v>
      </c>
      <c r="H1290" s="33" t="s">
        <v>23</v>
      </c>
    </row>
    <row r="1291" spans="1:8" ht="27.6" x14ac:dyDescent="0.25">
      <c r="A1291" s="9" t="s">
        <v>1308</v>
      </c>
      <c r="B1291" s="33" t="s">
        <v>1307</v>
      </c>
      <c r="C1291" s="33" t="s">
        <v>13186</v>
      </c>
      <c r="D1291" s="33" t="s">
        <v>5</v>
      </c>
      <c r="E1291" s="33" t="s">
        <v>9</v>
      </c>
      <c r="F1291" s="8" t="s">
        <v>1313</v>
      </c>
      <c r="H1291" s="33" t="s">
        <v>15</v>
      </c>
    </row>
    <row r="1292" spans="1:8" ht="27.6" x14ac:dyDescent="0.25">
      <c r="A1292" s="9" t="s">
        <v>1308</v>
      </c>
      <c r="B1292" s="33" t="s">
        <v>1307</v>
      </c>
      <c r="C1292" s="33" t="s">
        <v>13186</v>
      </c>
      <c r="D1292" s="33" t="s">
        <v>5</v>
      </c>
      <c r="E1292" s="33" t="s">
        <v>9</v>
      </c>
      <c r="F1292" s="8" t="s">
        <v>1314</v>
      </c>
      <c r="H1292" s="33" t="s">
        <v>15</v>
      </c>
    </row>
    <row r="1293" spans="1:8" ht="27.6" x14ac:dyDescent="0.25">
      <c r="A1293" s="9" t="s">
        <v>1308</v>
      </c>
      <c r="B1293" s="33" t="s">
        <v>1307</v>
      </c>
      <c r="C1293" s="33" t="s">
        <v>13186</v>
      </c>
      <c r="D1293" s="33" t="s">
        <v>5</v>
      </c>
      <c r="E1293" s="33" t="s">
        <v>9</v>
      </c>
      <c r="F1293" s="8" t="s">
        <v>1315</v>
      </c>
      <c r="H1293" s="33" t="s">
        <v>13</v>
      </c>
    </row>
    <row r="1294" spans="1:8" ht="41.4" x14ac:dyDescent="0.25">
      <c r="A1294" s="9" t="s">
        <v>766</v>
      </c>
      <c r="B1294" s="33" t="s">
        <v>765</v>
      </c>
      <c r="C1294" s="33" t="s">
        <v>13181</v>
      </c>
      <c r="D1294" s="33" t="s">
        <v>16</v>
      </c>
      <c r="E1294" s="33" t="s">
        <v>9</v>
      </c>
      <c r="F1294" s="8" t="s">
        <v>4638</v>
      </c>
      <c r="H1294" s="33" t="s">
        <v>10</v>
      </c>
    </row>
    <row r="1295" spans="1:8" ht="27.6" x14ac:dyDescent="0.25">
      <c r="A1295" s="9" t="s">
        <v>766</v>
      </c>
      <c r="B1295" s="33" t="s">
        <v>765</v>
      </c>
      <c r="C1295" s="33" t="s">
        <v>13181</v>
      </c>
      <c r="D1295" s="33" t="s">
        <v>16</v>
      </c>
      <c r="E1295" s="33" t="s">
        <v>13191</v>
      </c>
      <c r="F1295" s="8" t="s">
        <v>13642</v>
      </c>
      <c r="H1295" s="33" t="s">
        <v>15</v>
      </c>
    </row>
    <row r="1296" spans="1:8" ht="27.6" x14ac:dyDescent="0.25">
      <c r="A1296" s="9" t="s">
        <v>766</v>
      </c>
      <c r="B1296" s="33" t="s">
        <v>765</v>
      </c>
      <c r="C1296" s="33" t="s">
        <v>13181</v>
      </c>
      <c r="D1296" s="33" t="s">
        <v>16</v>
      </c>
      <c r="E1296" s="33" t="s">
        <v>13191</v>
      </c>
      <c r="F1296" s="8" t="s">
        <v>13643</v>
      </c>
      <c r="H1296" s="33" t="s">
        <v>15</v>
      </c>
    </row>
    <row r="1297" spans="1:8" ht="41.4" x14ac:dyDescent="0.25">
      <c r="A1297" s="9" t="s">
        <v>766</v>
      </c>
      <c r="B1297" s="33" t="s">
        <v>765</v>
      </c>
      <c r="C1297" s="33" t="s">
        <v>13181</v>
      </c>
      <c r="D1297" s="33" t="s">
        <v>16</v>
      </c>
      <c r="E1297" s="33" t="s">
        <v>13191</v>
      </c>
      <c r="F1297" s="8" t="s">
        <v>13644</v>
      </c>
      <c r="H1297" s="33" t="s">
        <v>15</v>
      </c>
    </row>
    <row r="1298" spans="1:8" ht="41.4" x14ac:dyDescent="0.25">
      <c r="A1298" s="9" t="s">
        <v>766</v>
      </c>
      <c r="B1298" s="33" t="s">
        <v>765</v>
      </c>
      <c r="C1298" s="33" t="s">
        <v>13181</v>
      </c>
      <c r="D1298" s="33" t="s">
        <v>16</v>
      </c>
      <c r="E1298" s="33" t="s">
        <v>13191</v>
      </c>
      <c r="F1298" s="8" t="s">
        <v>13645</v>
      </c>
      <c r="H1298" s="33" t="s">
        <v>15</v>
      </c>
    </row>
    <row r="1299" spans="1:8" x14ac:dyDescent="0.25">
      <c r="A1299" s="9" t="s">
        <v>766</v>
      </c>
      <c r="B1299" s="33" t="s">
        <v>765</v>
      </c>
      <c r="C1299" s="33" t="s">
        <v>13181</v>
      </c>
      <c r="D1299" s="33" t="s">
        <v>5</v>
      </c>
      <c r="E1299" s="33" t="s">
        <v>9</v>
      </c>
      <c r="F1299" s="8" t="s">
        <v>767</v>
      </c>
      <c r="H1299" s="33" t="s">
        <v>10</v>
      </c>
    </row>
    <row r="1300" spans="1:8" ht="41.4" x14ac:dyDescent="0.25">
      <c r="A1300" s="9" t="s">
        <v>766</v>
      </c>
      <c r="B1300" s="33" t="s">
        <v>765</v>
      </c>
      <c r="C1300" s="33" t="s">
        <v>13181</v>
      </c>
      <c r="D1300" s="33" t="s">
        <v>5</v>
      </c>
      <c r="E1300" s="33" t="s">
        <v>9</v>
      </c>
      <c r="F1300" s="8" t="s">
        <v>768</v>
      </c>
      <c r="H1300" s="33" t="s">
        <v>10</v>
      </c>
    </row>
    <row r="1301" spans="1:8" ht="41.4" x14ac:dyDescent="0.25">
      <c r="A1301" s="9" t="s">
        <v>2497</v>
      </c>
      <c r="B1301" s="33" t="s">
        <v>2496</v>
      </c>
      <c r="C1301" s="33" t="s">
        <v>13187</v>
      </c>
      <c r="D1301" s="33" t="s">
        <v>16</v>
      </c>
      <c r="E1301" s="33" t="s">
        <v>13191</v>
      </c>
      <c r="F1301" s="8" t="s">
        <v>13646</v>
      </c>
      <c r="H1301" s="33" t="s">
        <v>15</v>
      </c>
    </row>
    <row r="1302" spans="1:8" ht="41.4" x14ac:dyDescent="0.25">
      <c r="A1302" s="9" t="s">
        <v>2497</v>
      </c>
      <c r="B1302" s="33" t="s">
        <v>2496</v>
      </c>
      <c r="C1302" s="33" t="s">
        <v>13187</v>
      </c>
      <c r="D1302" s="33" t="s">
        <v>16</v>
      </c>
      <c r="E1302" s="33" t="s">
        <v>9</v>
      </c>
      <c r="F1302" s="8" t="s">
        <v>2498</v>
      </c>
      <c r="H1302" s="33" t="s">
        <v>10</v>
      </c>
    </row>
    <row r="1303" spans="1:8" ht="27.6" x14ac:dyDescent="0.25">
      <c r="A1303" s="9" t="s">
        <v>2497</v>
      </c>
      <c r="B1303" s="33" t="s">
        <v>2496</v>
      </c>
      <c r="C1303" s="33" t="s">
        <v>13187</v>
      </c>
      <c r="D1303" s="33" t="s">
        <v>16</v>
      </c>
      <c r="E1303" s="33" t="s">
        <v>9</v>
      </c>
      <c r="F1303" s="8" t="s">
        <v>3980</v>
      </c>
      <c r="H1303" s="33" t="s">
        <v>10</v>
      </c>
    </row>
    <row r="1304" spans="1:8" ht="27.6" x14ac:dyDescent="0.25">
      <c r="A1304" s="9" t="s">
        <v>2497</v>
      </c>
      <c r="B1304" s="33" t="s">
        <v>2496</v>
      </c>
      <c r="C1304" s="33" t="s">
        <v>13187</v>
      </c>
      <c r="D1304" s="33" t="s">
        <v>5</v>
      </c>
      <c r="E1304" s="33" t="s">
        <v>9</v>
      </c>
      <c r="F1304" s="8" t="s">
        <v>2499</v>
      </c>
      <c r="H1304" s="33" t="s">
        <v>23</v>
      </c>
    </row>
    <row r="1305" spans="1:8" ht="27.6" x14ac:dyDescent="0.25">
      <c r="A1305" s="9" t="s">
        <v>2497</v>
      </c>
      <c r="B1305" s="33" t="s">
        <v>2496</v>
      </c>
      <c r="C1305" s="33" t="s">
        <v>13187</v>
      </c>
      <c r="D1305" s="33" t="s">
        <v>5</v>
      </c>
      <c r="E1305" s="33" t="s">
        <v>9</v>
      </c>
      <c r="F1305" s="8" t="s">
        <v>2500</v>
      </c>
      <c r="H1305" s="33" t="s">
        <v>26</v>
      </c>
    </row>
    <row r="1306" spans="1:8" ht="27.6" x14ac:dyDescent="0.25">
      <c r="A1306" s="9" t="s">
        <v>2497</v>
      </c>
      <c r="B1306" s="33" t="s">
        <v>2496</v>
      </c>
      <c r="C1306" s="33" t="s">
        <v>13187</v>
      </c>
      <c r="D1306" s="33" t="s">
        <v>5</v>
      </c>
      <c r="E1306" s="33" t="s">
        <v>9</v>
      </c>
      <c r="F1306" s="8" t="s">
        <v>2501</v>
      </c>
      <c r="H1306" s="33" t="s">
        <v>23</v>
      </c>
    </row>
    <row r="1307" spans="1:8" ht="27.6" x14ac:dyDescent="0.25">
      <c r="A1307" s="9" t="s">
        <v>2497</v>
      </c>
      <c r="B1307" s="33" t="s">
        <v>2496</v>
      </c>
      <c r="C1307" s="33" t="s">
        <v>13187</v>
      </c>
      <c r="D1307" s="33" t="s">
        <v>5</v>
      </c>
      <c r="E1307" s="33" t="s">
        <v>9</v>
      </c>
      <c r="F1307" s="8" t="s">
        <v>2502</v>
      </c>
      <c r="H1307" s="33" t="s">
        <v>13</v>
      </c>
    </row>
    <row r="1308" spans="1:8" ht="27.6" x14ac:dyDescent="0.25">
      <c r="A1308" s="9" t="s">
        <v>846</v>
      </c>
      <c r="B1308" s="33" t="s">
        <v>844</v>
      </c>
      <c r="C1308" s="33" t="s">
        <v>13186</v>
      </c>
      <c r="D1308" s="33" t="s">
        <v>16</v>
      </c>
      <c r="E1308" s="33" t="s">
        <v>9</v>
      </c>
      <c r="F1308" s="8" t="s">
        <v>845</v>
      </c>
      <c r="H1308" s="33" t="s">
        <v>10</v>
      </c>
    </row>
    <row r="1309" spans="1:8" ht="27.6" x14ac:dyDescent="0.25">
      <c r="A1309" s="9" t="s">
        <v>846</v>
      </c>
      <c r="B1309" s="33" t="s">
        <v>844</v>
      </c>
      <c r="C1309" s="33" t="s">
        <v>13186</v>
      </c>
      <c r="D1309" s="33" t="s">
        <v>16</v>
      </c>
      <c r="E1309" s="33" t="s">
        <v>13191</v>
      </c>
      <c r="F1309" s="8" t="s">
        <v>13647</v>
      </c>
      <c r="H1309" s="33" t="s">
        <v>15</v>
      </c>
    </row>
    <row r="1310" spans="1:8" ht="41.4" x14ac:dyDescent="0.25">
      <c r="A1310" s="9" t="s">
        <v>846</v>
      </c>
      <c r="B1310" s="33" t="s">
        <v>844</v>
      </c>
      <c r="C1310" s="33" t="s">
        <v>13186</v>
      </c>
      <c r="D1310" s="33" t="s">
        <v>16</v>
      </c>
      <c r="E1310" s="33" t="s">
        <v>13218</v>
      </c>
      <c r="F1310" s="8" t="s">
        <v>13648</v>
      </c>
      <c r="H1310" s="33" t="s">
        <v>26</v>
      </c>
    </row>
    <row r="1311" spans="1:8" ht="41.4" x14ac:dyDescent="0.25">
      <c r="A1311" s="9" t="s">
        <v>846</v>
      </c>
      <c r="B1311" s="33" t="s">
        <v>844</v>
      </c>
      <c r="C1311" s="33" t="s">
        <v>13186</v>
      </c>
      <c r="D1311" s="33" t="s">
        <v>16</v>
      </c>
      <c r="E1311" s="33" t="s">
        <v>13191</v>
      </c>
      <c r="F1311" s="8" t="s">
        <v>13649</v>
      </c>
      <c r="H1311" s="33" t="s">
        <v>15</v>
      </c>
    </row>
    <row r="1312" spans="1:8" ht="27.6" x14ac:dyDescent="0.25">
      <c r="A1312" s="9" t="s">
        <v>846</v>
      </c>
      <c r="B1312" s="33" t="s">
        <v>844</v>
      </c>
      <c r="C1312" s="33" t="s">
        <v>13186</v>
      </c>
      <c r="D1312" s="33" t="s">
        <v>16</v>
      </c>
      <c r="E1312" s="33" t="s">
        <v>13191</v>
      </c>
      <c r="F1312" s="8" t="s">
        <v>13650</v>
      </c>
      <c r="H1312" s="33" t="s">
        <v>15</v>
      </c>
    </row>
    <row r="1313" spans="1:8" ht="27.6" x14ac:dyDescent="0.25">
      <c r="A1313" s="9" t="s">
        <v>846</v>
      </c>
      <c r="B1313" s="33" t="s">
        <v>844</v>
      </c>
      <c r="C1313" s="33" t="s">
        <v>13186</v>
      </c>
      <c r="D1313" s="33" t="s">
        <v>16</v>
      </c>
      <c r="E1313" s="33" t="s">
        <v>9</v>
      </c>
      <c r="F1313" s="8" t="s">
        <v>847</v>
      </c>
      <c r="H1313" s="33" t="s">
        <v>10</v>
      </c>
    </row>
    <row r="1314" spans="1:8" ht="41.4" x14ac:dyDescent="0.25">
      <c r="A1314" s="9" t="s">
        <v>846</v>
      </c>
      <c r="B1314" s="33" t="s">
        <v>844</v>
      </c>
      <c r="C1314" s="33" t="s">
        <v>13186</v>
      </c>
      <c r="D1314" s="33" t="s">
        <v>16</v>
      </c>
      <c r="E1314" s="33" t="s">
        <v>9</v>
      </c>
      <c r="F1314" s="8" t="s">
        <v>848</v>
      </c>
      <c r="H1314" s="33" t="s">
        <v>10</v>
      </c>
    </row>
    <row r="1315" spans="1:8" ht="27.6" x14ac:dyDescent="0.25">
      <c r="A1315" s="9" t="s">
        <v>846</v>
      </c>
      <c r="B1315" s="33" t="s">
        <v>844</v>
      </c>
      <c r="C1315" s="33" t="s">
        <v>13186</v>
      </c>
      <c r="D1315" s="33" t="s">
        <v>5</v>
      </c>
      <c r="E1315" s="33" t="s">
        <v>9</v>
      </c>
      <c r="F1315" s="8" t="s">
        <v>849</v>
      </c>
      <c r="H1315" s="33" t="s">
        <v>10</v>
      </c>
    </row>
    <row r="1316" spans="1:8" ht="27.6" x14ac:dyDescent="0.25">
      <c r="A1316" s="9" t="s">
        <v>846</v>
      </c>
      <c r="B1316" s="33" t="s">
        <v>844</v>
      </c>
      <c r="C1316" s="33" t="s">
        <v>13186</v>
      </c>
      <c r="D1316" s="33" t="s">
        <v>5</v>
      </c>
      <c r="E1316" s="33" t="s">
        <v>9</v>
      </c>
      <c r="F1316" s="8" t="s">
        <v>850</v>
      </c>
      <c r="H1316" s="33" t="s">
        <v>75</v>
      </c>
    </row>
    <row r="1317" spans="1:8" ht="27.6" x14ac:dyDescent="0.25">
      <c r="A1317" s="9" t="s">
        <v>846</v>
      </c>
      <c r="B1317" s="33" t="s">
        <v>844</v>
      </c>
      <c r="C1317" s="33" t="s">
        <v>13186</v>
      </c>
      <c r="D1317" s="33" t="s">
        <v>5</v>
      </c>
      <c r="E1317" s="33" t="s">
        <v>9</v>
      </c>
      <c r="F1317" s="8" t="s">
        <v>851</v>
      </c>
      <c r="H1317" s="33" t="s">
        <v>15</v>
      </c>
    </row>
    <row r="1318" spans="1:8" ht="27.6" x14ac:dyDescent="0.25">
      <c r="A1318" s="9" t="s">
        <v>846</v>
      </c>
      <c r="B1318" s="33" t="s">
        <v>844</v>
      </c>
      <c r="C1318" s="33" t="s">
        <v>13186</v>
      </c>
      <c r="D1318" s="33" t="s">
        <v>5</v>
      </c>
      <c r="E1318" s="33" t="s">
        <v>9</v>
      </c>
      <c r="F1318" s="8" t="s">
        <v>852</v>
      </c>
      <c r="H1318" s="33" t="s">
        <v>15</v>
      </c>
    </row>
    <row r="1319" spans="1:8" ht="27.6" x14ac:dyDescent="0.25">
      <c r="A1319" s="9" t="s">
        <v>846</v>
      </c>
      <c r="B1319" s="33" t="s">
        <v>844</v>
      </c>
      <c r="C1319" s="33" t="s">
        <v>13186</v>
      </c>
      <c r="D1319" s="33" t="s">
        <v>5</v>
      </c>
      <c r="E1319" s="33" t="s">
        <v>9</v>
      </c>
      <c r="F1319" s="8" t="s">
        <v>853</v>
      </c>
      <c r="H1319" s="33" t="s">
        <v>10</v>
      </c>
    </row>
    <row r="1320" spans="1:8" ht="27.6" x14ac:dyDescent="0.25">
      <c r="A1320" s="9" t="s">
        <v>18</v>
      </c>
      <c r="B1320" s="33" t="s">
        <v>17</v>
      </c>
      <c r="C1320" s="33" t="s">
        <v>13182</v>
      </c>
      <c r="D1320" s="33" t="s">
        <v>16</v>
      </c>
      <c r="E1320" s="33" t="s">
        <v>9</v>
      </c>
      <c r="F1320" s="8" t="s">
        <v>13651</v>
      </c>
      <c r="H1320" s="33" t="s">
        <v>10</v>
      </c>
    </row>
    <row r="1321" spans="1:8" ht="27.6" x14ac:dyDescent="0.25">
      <c r="A1321" s="9" t="s">
        <v>18</v>
      </c>
      <c r="B1321" s="33" t="s">
        <v>17</v>
      </c>
      <c r="C1321" s="33" t="s">
        <v>13182</v>
      </c>
      <c r="D1321" s="33" t="s">
        <v>16</v>
      </c>
      <c r="E1321" s="33" t="s">
        <v>13189</v>
      </c>
      <c r="F1321" s="8" t="s">
        <v>13652</v>
      </c>
      <c r="H1321" s="33" t="s">
        <v>13</v>
      </c>
    </row>
    <row r="1322" spans="1:8" ht="41.4" x14ac:dyDescent="0.25">
      <c r="A1322" s="9" t="s">
        <v>18</v>
      </c>
      <c r="B1322" s="33" t="s">
        <v>17</v>
      </c>
      <c r="C1322" s="33" t="s">
        <v>13182</v>
      </c>
      <c r="D1322" s="33" t="s">
        <v>16</v>
      </c>
      <c r="E1322" s="33" t="s">
        <v>13191</v>
      </c>
      <c r="F1322" s="8" t="s">
        <v>13653</v>
      </c>
      <c r="H1322" s="33" t="s">
        <v>15</v>
      </c>
    </row>
    <row r="1323" spans="1:8" ht="41.4" x14ac:dyDescent="0.25">
      <c r="A1323" s="9" t="s">
        <v>18</v>
      </c>
      <c r="B1323" s="33" t="s">
        <v>17</v>
      </c>
      <c r="C1323" s="33" t="s">
        <v>13182</v>
      </c>
      <c r="D1323" s="33" t="s">
        <v>16</v>
      </c>
      <c r="E1323" s="33" t="s">
        <v>9</v>
      </c>
      <c r="F1323" s="8" t="s">
        <v>13654</v>
      </c>
      <c r="H1323" s="33" t="s">
        <v>10</v>
      </c>
    </row>
    <row r="1324" spans="1:8" ht="27.6" x14ac:dyDescent="0.25">
      <c r="A1324" s="9" t="s">
        <v>18</v>
      </c>
      <c r="B1324" s="33" t="s">
        <v>17</v>
      </c>
      <c r="C1324" s="33" t="s">
        <v>13182</v>
      </c>
      <c r="D1324" s="33" t="s">
        <v>16</v>
      </c>
      <c r="E1324" s="33" t="s">
        <v>13191</v>
      </c>
      <c r="F1324" s="8" t="s">
        <v>13655</v>
      </c>
      <c r="H1324" s="33" t="s">
        <v>15</v>
      </c>
    </row>
    <row r="1325" spans="1:8" ht="41.4" x14ac:dyDescent="0.25">
      <c r="A1325" s="9" t="s">
        <v>18</v>
      </c>
      <c r="B1325" s="33" t="s">
        <v>17</v>
      </c>
      <c r="C1325" s="33" t="s">
        <v>13182</v>
      </c>
      <c r="D1325" s="33" t="s">
        <v>5</v>
      </c>
      <c r="E1325" s="33" t="s">
        <v>9</v>
      </c>
      <c r="F1325" s="8" t="s">
        <v>19</v>
      </c>
      <c r="H1325" s="33" t="s">
        <v>13</v>
      </c>
    </row>
    <row r="1326" spans="1:8" ht="27.6" x14ac:dyDescent="0.25">
      <c r="A1326" s="9" t="s">
        <v>18</v>
      </c>
      <c r="B1326" s="33" t="s">
        <v>17</v>
      </c>
      <c r="C1326" s="33" t="s">
        <v>13182</v>
      </c>
      <c r="D1326" s="33" t="s">
        <v>5</v>
      </c>
      <c r="E1326" s="33" t="s">
        <v>9</v>
      </c>
      <c r="F1326" s="8" t="s">
        <v>20</v>
      </c>
      <c r="H1326" s="33" t="s">
        <v>13</v>
      </c>
    </row>
    <row r="1327" spans="1:8" ht="41.4" x14ac:dyDescent="0.25">
      <c r="A1327" s="9" t="s">
        <v>18</v>
      </c>
      <c r="B1327" s="33" t="s">
        <v>17</v>
      </c>
      <c r="C1327" s="33" t="s">
        <v>13182</v>
      </c>
      <c r="D1327" s="33" t="s">
        <v>5</v>
      </c>
      <c r="E1327" s="33" t="s">
        <v>9</v>
      </c>
      <c r="F1327" s="8" t="s">
        <v>21</v>
      </c>
      <c r="H1327" s="33" t="s">
        <v>10</v>
      </c>
    </row>
    <row r="1328" spans="1:8" ht="41.4" x14ac:dyDescent="0.25">
      <c r="A1328" s="9" t="s">
        <v>18</v>
      </c>
      <c r="B1328" s="33" t="s">
        <v>17</v>
      </c>
      <c r="C1328" s="33" t="s">
        <v>13182</v>
      </c>
      <c r="D1328" s="33" t="s">
        <v>5</v>
      </c>
      <c r="E1328" s="33" t="s">
        <v>9</v>
      </c>
      <c r="F1328" s="8" t="s">
        <v>22</v>
      </c>
      <c r="H1328" s="33" t="s">
        <v>23</v>
      </c>
    </row>
    <row r="1329" spans="1:8" ht="27.6" x14ac:dyDescent="0.25">
      <c r="A1329" s="9" t="s">
        <v>2218</v>
      </c>
      <c r="B1329" s="33" t="s">
        <v>2217</v>
      </c>
      <c r="C1329" s="33" t="s">
        <v>13187</v>
      </c>
      <c r="D1329" s="33" t="s">
        <v>16</v>
      </c>
      <c r="E1329" s="33" t="s">
        <v>13191</v>
      </c>
      <c r="F1329" s="8" t="s">
        <v>13656</v>
      </c>
      <c r="H1329" s="33" t="s">
        <v>15</v>
      </c>
    </row>
    <row r="1330" spans="1:8" ht="42.6" x14ac:dyDescent="0.3">
      <c r="A1330" s="9" t="s">
        <v>2218</v>
      </c>
      <c r="B1330" s="33" t="s">
        <v>2217</v>
      </c>
      <c r="C1330" s="33" t="s">
        <v>13187</v>
      </c>
      <c r="D1330" s="33" t="s">
        <v>16</v>
      </c>
      <c r="E1330" s="33" t="s">
        <v>9</v>
      </c>
      <c r="F1330" s="8" t="s">
        <v>4684</v>
      </c>
      <c r="H1330" s="33" t="s">
        <v>10</v>
      </c>
    </row>
    <row r="1331" spans="1:8" ht="27.6" x14ac:dyDescent="0.25">
      <c r="A1331" s="9" t="s">
        <v>2218</v>
      </c>
      <c r="B1331" s="33" t="s">
        <v>2217</v>
      </c>
      <c r="C1331" s="33" t="s">
        <v>13187</v>
      </c>
      <c r="D1331" s="33" t="s">
        <v>5</v>
      </c>
      <c r="E1331" s="33" t="s">
        <v>9</v>
      </c>
      <c r="F1331" s="8" t="s">
        <v>2219</v>
      </c>
      <c r="H1331" s="33" t="s">
        <v>23</v>
      </c>
    </row>
    <row r="1332" spans="1:8" ht="27.6" x14ac:dyDescent="0.25">
      <c r="A1332" s="9" t="s">
        <v>2218</v>
      </c>
      <c r="B1332" s="33" t="s">
        <v>2217</v>
      </c>
      <c r="C1332" s="33" t="s">
        <v>13187</v>
      </c>
      <c r="D1332" s="33" t="s">
        <v>5</v>
      </c>
      <c r="E1332" s="33" t="s">
        <v>9</v>
      </c>
      <c r="F1332" s="8" t="s">
        <v>2220</v>
      </c>
      <c r="H1332" s="33" t="s">
        <v>23</v>
      </c>
    </row>
    <row r="1333" spans="1:8" ht="27.6" x14ac:dyDescent="0.25">
      <c r="A1333" s="9" t="s">
        <v>1236</v>
      </c>
      <c r="B1333" s="33" t="s">
        <v>1234</v>
      </c>
      <c r="C1333" s="33" t="s">
        <v>13186</v>
      </c>
      <c r="D1333" s="33" t="s">
        <v>16</v>
      </c>
      <c r="E1333" s="33" t="s">
        <v>9</v>
      </c>
      <c r="F1333" s="8" t="s">
        <v>1235</v>
      </c>
      <c r="H1333" s="33" t="s">
        <v>10</v>
      </c>
    </row>
    <row r="1334" spans="1:8" ht="27.6" x14ac:dyDescent="0.25">
      <c r="A1334" s="9" t="s">
        <v>1236</v>
      </c>
      <c r="B1334" s="33" t="s">
        <v>1234</v>
      </c>
      <c r="C1334" s="33" t="s">
        <v>13186</v>
      </c>
      <c r="D1334" s="33" t="s">
        <v>16</v>
      </c>
      <c r="E1334" s="33" t="s">
        <v>13191</v>
      </c>
      <c r="F1334" s="8" t="s">
        <v>13657</v>
      </c>
      <c r="H1334" s="33" t="s">
        <v>15</v>
      </c>
    </row>
    <row r="1335" spans="1:8" ht="27.6" x14ac:dyDescent="0.25">
      <c r="A1335" s="9" t="s">
        <v>1236</v>
      </c>
      <c r="B1335" s="33" t="s">
        <v>1234</v>
      </c>
      <c r="C1335" s="33" t="s">
        <v>13186</v>
      </c>
      <c r="D1335" s="33" t="s">
        <v>16</v>
      </c>
      <c r="E1335" s="33" t="s">
        <v>13191</v>
      </c>
      <c r="F1335" s="8" t="s">
        <v>13658</v>
      </c>
      <c r="H1335" s="33" t="s">
        <v>15</v>
      </c>
    </row>
    <row r="1336" spans="1:8" ht="27.6" x14ac:dyDescent="0.25">
      <c r="A1336" s="9" t="s">
        <v>1236</v>
      </c>
      <c r="B1336" s="33" t="s">
        <v>1234</v>
      </c>
      <c r="C1336" s="33" t="s">
        <v>13186</v>
      </c>
      <c r="D1336" s="33" t="s">
        <v>5</v>
      </c>
      <c r="E1336" s="33" t="s">
        <v>9</v>
      </c>
      <c r="F1336" s="8" t="s">
        <v>1237</v>
      </c>
      <c r="H1336" s="33" t="s">
        <v>10</v>
      </c>
    </row>
    <row r="1337" spans="1:8" ht="27.6" x14ac:dyDescent="0.25">
      <c r="A1337" s="9" t="s">
        <v>1236</v>
      </c>
      <c r="B1337" s="33" t="s">
        <v>1234</v>
      </c>
      <c r="C1337" s="33" t="s">
        <v>13186</v>
      </c>
      <c r="D1337" s="33" t="s">
        <v>5</v>
      </c>
      <c r="E1337" s="33" t="s">
        <v>9</v>
      </c>
      <c r="F1337" s="8" t="s">
        <v>1238</v>
      </c>
      <c r="H1337" s="33" t="s">
        <v>13</v>
      </c>
    </row>
    <row r="1338" spans="1:8" ht="27.6" x14ac:dyDescent="0.25">
      <c r="A1338" s="9" t="s">
        <v>1236</v>
      </c>
      <c r="B1338" s="33" t="s">
        <v>1234</v>
      </c>
      <c r="C1338" s="33" t="s">
        <v>13186</v>
      </c>
      <c r="D1338" s="33" t="s">
        <v>5</v>
      </c>
      <c r="E1338" s="33" t="s">
        <v>9</v>
      </c>
      <c r="F1338" s="8" t="s">
        <v>1239</v>
      </c>
      <c r="H1338" s="33" t="s">
        <v>26</v>
      </c>
    </row>
    <row r="1339" spans="1:8" ht="27.6" x14ac:dyDescent="0.25">
      <c r="A1339" s="9" t="s">
        <v>1236</v>
      </c>
      <c r="B1339" s="33" t="s">
        <v>1234</v>
      </c>
      <c r="C1339" s="33" t="s">
        <v>13186</v>
      </c>
      <c r="D1339" s="33" t="s">
        <v>5</v>
      </c>
      <c r="E1339" s="33" t="s">
        <v>9</v>
      </c>
      <c r="F1339" s="8" t="s">
        <v>1240</v>
      </c>
      <c r="H1339" s="33" t="s">
        <v>10</v>
      </c>
    </row>
    <row r="1340" spans="1:8" ht="27.6" x14ac:dyDescent="0.25">
      <c r="A1340" s="9" t="s">
        <v>1236</v>
      </c>
      <c r="B1340" s="33" t="s">
        <v>1234</v>
      </c>
      <c r="C1340" s="33" t="s">
        <v>13186</v>
      </c>
      <c r="D1340" s="33" t="s">
        <v>5</v>
      </c>
      <c r="E1340" s="33" t="s">
        <v>9</v>
      </c>
      <c r="F1340" s="8" t="s">
        <v>1241</v>
      </c>
      <c r="H1340" s="33" t="s">
        <v>15</v>
      </c>
    </row>
    <row r="1341" spans="1:8" x14ac:dyDescent="0.25">
      <c r="A1341" s="9" t="s">
        <v>1236</v>
      </c>
      <c r="B1341" s="33" t="s">
        <v>1234</v>
      </c>
      <c r="C1341" s="33" t="s">
        <v>13186</v>
      </c>
      <c r="D1341" s="33" t="s">
        <v>5</v>
      </c>
      <c r="E1341" s="33" t="s">
        <v>9</v>
      </c>
      <c r="F1341" s="8" t="s">
        <v>1242</v>
      </c>
      <c r="H1341" s="33" t="s">
        <v>15</v>
      </c>
    </row>
    <row r="1342" spans="1:8" ht="27.6" x14ac:dyDescent="0.25">
      <c r="A1342" s="9" t="s">
        <v>1236</v>
      </c>
      <c r="B1342" s="33" t="s">
        <v>1234</v>
      </c>
      <c r="C1342" s="33" t="s">
        <v>13186</v>
      </c>
      <c r="D1342" s="33" t="s">
        <v>5</v>
      </c>
      <c r="E1342" s="33" t="s">
        <v>9</v>
      </c>
      <c r="F1342" s="8" t="s">
        <v>1243</v>
      </c>
      <c r="H1342" s="33" t="s">
        <v>23</v>
      </c>
    </row>
    <row r="1343" spans="1:8" ht="27.6" x14ac:dyDescent="0.25">
      <c r="A1343" s="9" t="s">
        <v>1236</v>
      </c>
      <c r="B1343" s="33" t="s">
        <v>1234</v>
      </c>
      <c r="C1343" s="33" t="s">
        <v>13186</v>
      </c>
      <c r="D1343" s="33" t="s">
        <v>5</v>
      </c>
      <c r="E1343" s="33" t="s">
        <v>9</v>
      </c>
      <c r="F1343" s="8" t="s">
        <v>1244</v>
      </c>
      <c r="H1343" s="33" t="s">
        <v>23</v>
      </c>
    </row>
    <row r="1344" spans="1:8" ht="27.6" x14ac:dyDescent="0.25">
      <c r="A1344" s="9" t="s">
        <v>1259</v>
      </c>
      <c r="B1344" s="33" t="s">
        <v>1258</v>
      </c>
      <c r="C1344" s="33" t="s">
        <v>13186</v>
      </c>
      <c r="D1344" s="33" t="s">
        <v>16</v>
      </c>
      <c r="E1344" s="33" t="s">
        <v>9</v>
      </c>
      <c r="F1344" s="8" t="s">
        <v>13659</v>
      </c>
      <c r="H1344" s="33" t="s">
        <v>10</v>
      </c>
    </row>
    <row r="1345" spans="1:8" ht="27.6" x14ac:dyDescent="0.25">
      <c r="A1345" s="9" t="s">
        <v>1259</v>
      </c>
      <c r="B1345" s="33" t="s">
        <v>1258</v>
      </c>
      <c r="C1345" s="33" t="s">
        <v>13186</v>
      </c>
      <c r="D1345" s="33" t="s">
        <v>16</v>
      </c>
      <c r="E1345" s="33" t="s">
        <v>13191</v>
      </c>
      <c r="F1345" s="8" t="s">
        <v>13660</v>
      </c>
      <c r="H1345" s="33" t="s">
        <v>15</v>
      </c>
    </row>
    <row r="1346" spans="1:8" x14ac:dyDescent="0.25">
      <c r="A1346" s="9" t="s">
        <v>1259</v>
      </c>
      <c r="B1346" s="33" t="s">
        <v>1258</v>
      </c>
      <c r="C1346" s="33" t="s">
        <v>13186</v>
      </c>
      <c r="D1346" s="33" t="s">
        <v>5</v>
      </c>
      <c r="E1346" s="33" t="s">
        <v>9</v>
      </c>
      <c r="F1346" s="8" t="s">
        <v>1260</v>
      </c>
      <c r="H1346" s="33" t="s">
        <v>10</v>
      </c>
    </row>
    <row r="1347" spans="1:8" ht="27.6" x14ac:dyDescent="0.25">
      <c r="A1347" s="9" t="s">
        <v>1259</v>
      </c>
      <c r="B1347" s="33" t="s">
        <v>1258</v>
      </c>
      <c r="C1347" s="33" t="s">
        <v>13186</v>
      </c>
      <c r="D1347" s="33" t="s">
        <v>5</v>
      </c>
      <c r="E1347" s="33" t="s">
        <v>9</v>
      </c>
      <c r="F1347" s="8" t="s">
        <v>1261</v>
      </c>
      <c r="H1347" s="33" t="s">
        <v>15</v>
      </c>
    </row>
    <row r="1348" spans="1:8" ht="27.6" x14ac:dyDescent="0.25">
      <c r="A1348" s="9" t="s">
        <v>1259</v>
      </c>
      <c r="B1348" s="33" t="s">
        <v>1258</v>
      </c>
      <c r="C1348" s="33" t="s">
        <v>13186</v>
      </c>
      <c r="D1348" s="33" t="s">
        <v>5</v>
      </c>
      <c r="E1348" s="33" t="s">
        <v>9</v>
      </c>
      <c r="F1348" s="8" t="s">
        <v>1262</v>
      </c>
      <c r="H1348" s="33" t="s">
        <v>23</v>
      </c>
    </row>
    <row r="1349" spans="1:8" ht="27.6" x14ac:dyDescent="0.25">
      <c r="A1349" s="9" t="s">
        <v>1259</v>
      </c>
      <c r="B1349" s="33" t="s">
        <v>1258</v>
      </c>
      <c r="C1349" s="33" t="s">
        <v>13186</v>
      </c>
      <c r="D1349" s="33" t="s">
        <v>5</v>
      </c>
      <c r="E1349" s="33" t="s">
        <v>9</v>
      </c>
      <c r="F1349" s="8" t="s">
        <v>1263</v>
      </c>
      <c r="H1349" s="33" t="s">
        <v>26</v>
      </c>
    </row>
    <row r="1350" spans="1:8" ht="27.6" x14ac:dyDescent="0.25">
      <c r="A1350" s="9" t="s">
        <v>1259</v>
      </c>
      <c r="B1350" s="33" t="s">
        <v>1258</v>
      </c>
      <c r="C1350" s="33" t="s">
        <v>13186</v>
      </c>
      <c r="D1350" s="33" t="s">
        <v>5</v>
      </c>
      <c r="E1350" s="33" t="s">
        <v>9</v>
      </c>
      <c r="F1350" s="8" t="s">
        <v>1264</v>
      </c>
      <c r="H1350" s="33" t="s">
        <v>15</v>
      </c>
    </row>
    <row r="1351" spans="1:8" ht="27.6" x14ac:dyDescent="0.25">
      <c r="A1351" s="9" t="s">
        <v>1259</v>
      </c>
      <c r="B1351" s="33" t="s">
        <v>1258</v>
      </c>
      <c r="C1351" s="33" t="s">
        <v>13186</v>
      </c>
      <c r="D1351" s="33" t="s">
        <v>5</v>
      </c>
      <c r="E1351" s="33" t="s">
        <v>9</v>
      </c>
      <c r="F1351" s="8" t="s">
        <v>1265</v>
      </c>
      <c r="H1351" s="33" t="s">
        <v>13</v>
      </c>
    </row>
    <row r="1352" spans="1:8" ht="27.6" x14ac:dyDescent="0.25">
      <c r="A1352" s="9" t="s">
        <v>1259</v>
      </c>
      <c r="B1352" s="33" t="s">
        <v>1258</v>
      </c>
      <c r="C1352" s="33" t="s">
        <v>13186</v>
      </c>
      <c r="D1352" s="33" t="s">
        <v>5</v>
      </c>
      <c r="E1352" s="33" t="s">
        <v>9</v>
      </c>
      <c r="F1352" s="8" t="s">
        <v>1266</v>
      </c>
      <c r="H1352" s="33" t="s">
        <v>23</v>
      </c>
    </row>
    <row r="1353" spans="1:8" ht="27.6" x14ac:dyDescent="0.25">
      <c r="A1353" s="9" t="s">
        <v>1998</v>
      </c>
      <c r="B1353" s="33" t="s">
        <v>1997</v>
      </c>
      <c r="C1353" s="33" t="s">
        <v>13187</v>
      </c>
      <c r="D1353" s="33" t="s">
        <v>16</v>
      </c>
      <c r="E1353" s="33" t="s">
        <v>13191</v>
      </c>
      <c r="F1353" s="8" t="s">
        <v>13661</v>
      </c>
      <c r="H1353" s="33" t="s">
        <v>15</v>
      </c>
    </row>
    <row r="1354" spans="1:8" ht="27.6" x14ac:dyDescent="0.25">
      <c r="A1354" s="9" t="s">
        <v>1998</v>
      </c>
      <c r="B1354" s="33" t="s">
        <v>1997</v>
      </c>
      <c r="C1354" s="33" t="s">
        <v>13187</v>
      </c>
      <c r="D1354" s="33" t="s">
        <v>16</v>
      </c>
      <c r="E1354" s="33" t="s">
        <v>13191</v>
      </c>
      <c r="F1354" s="8" t="s">
        <v>13662</v>
      </c>
      <c r="H1354" s="33" t="s">
        <v>15</v>
      </c>
    </row>
    <row r="1355" spans="1:8" ht="27.6" x14ac:dyDescent="0.25">
      <c r="A1355" s="9" t="s">
        <v>1998</v>
      </c>
      <c r="B1355" s="33" t="s">
        <v>1997</v>
      </c>
      <c r="C1355" s="33" t="s">
        <v>13187</v>
      </c>
      <c r="D1355" s="33" t="s">
        <v>16</v>
      </c>
      <c r="E1355" s="33" t="s">
        <v>13195</v>
      </c>
      <c r="F1355" s="8" t="s">
        <v>13663</v>
      </c>
      <c r="H1355" s="33" t="s">
        <v>23</v>
      </c>
    </row>
    <row r="1356" spans="1:8" ht="27.6" x14ac:dyDescent="0.25">
      <c r="A1356" s="9" t="s">
        <v>1998</v>
      </c>
      <c r="B1356" s="33" t="s">
        <v>1997</v>
      </c>
      <c r="C1356" s="33" t="s">
        <v>13187</v>
      </c>
      <c r="D1356" s="33" t="s">
        <v>16</v>
      </c>
      <c r="E1356" s="33" t="s">
        <v>13195</v>
      </c>
      <c r="F1356" s="8" t="s">
        <v>13664</v>
      </c>
      <c r="H1356" s="33" t="s">
        <v>23</v>
      </c>
    </row>
    <row r="1357" spans="1:8" ht="27.6" x14ac:dyDescent="0.25">
      <c r="A1357" s="9" t="s">
        <v>1998</v>
      </c>
      <c r="B1357" s="33" t="s">
        <v>1997</v>
      </c>
      <c r="C1357" s="33" t="s">
        <v>13187</v>
      </c>
      <c r="D1357" s="33" t="s">
        <v>16</v>
      </c>
      <c r="E1357" s="33" t="s">
        <v>9</v>
      </c>
      <c r="F1357" s="8" t="s">
        <v>1999</v>
      </c>
      <c r="H1357" s="33" t="s">
        <v>10</v>
      </c>
    </row>
    <row r="1358" spans="1:8" ht="27.6" x14ac:dyDescent="0.25">
      <c r="A1358" s="9" t="s">
        <v>1998</v>
      </c>
      <c r="B1358" s="33" t="s">
        <v>1997</v>
      </c>
      <c r="C1358" s="33" t="s">
        <v>13187</v>
      </c>
      <c r="D1358" s="33" t="s">
        <v>16</v>
      </c>
      <c r="E1358" s="33" t="s">
        <v>9</v>
      </c>
      <c r="F1358" s="8" t="s">
        <v>2000</v>
      </c>
      <c r="H1358" s="33" t="s">
        <v>10</v>
      </c>
    </row>
    <row r="1359" spans="1:8" ht="27.6" x14ac:dyDescent="0.25">
      <c r="A1359" s="9" t="s">
        <v>1998</v>
      </c>
      <c r="B1359" s="33" t="s">
        <v>1997</v>
      </c>
      <c r="C1359" s="33" t="s">
        <v>13187</v>
      </c>
      <c r="D1359" s="33" t="s">
        <v>5</v>
      </c>
      <c r="E1359" s="33" t="s">
        <v>9</v>
      </c>
      <c r="F1359" s="8" t="s">
        <v>2001</v>
      </c>
      <c r="H1359" s="33" t="s">
        <v>10</v>
      </c>
    </row>
    <row r="1360" spans="1:8" ht="41.4" x14ac:dyDescent="0.25">
      <c r="A1360" s="9" t="s">
        <v>1432</v>
      </c>
      <c r="B1360" s="33" t="s">
        <v>1430</v>
      </c>
      <c r="C1360" s="33" t="s">
        <v>13186</v>
      </c>
      <c r="D1360" s="33" t="s">
        <v>16</v>
      </c>
      <c r="E1360" s="33" t="s">
        <v>9</v>
      </c>
      <c r="F1360" s="8" t="s">
        <v>1431</v>
      </c>
      <c r="H1360" s="33" t="s">
        <v>10</v>
      </c>
    </row>
    <row r="1361" spans="1:8" ht="41.4" x14ac:dyDescent="0.25">
      <c r="A1361" s="9" t="s">
        <v>1432</v>
      </c>
      <c r="B1361" s="33" t="s">
        <v>1430</v>
      </c>
      <c r="C1361" s="33" t="s">
        <v>13186</v>
      </c>
      <c r="D1361" s="33" t="s">
        <v>16</v>
      </c>
      <c r="E1361" s="33" t="s">
        <v>13191</v>
      </c>
      <c r="F1361" s="8" t="s">
        <v>13665</v>
      </c>
      <c r="H1361" s="33" t="s">
        <v>15</v>
      </c>
    </row>
    <row r="1362" spans="1:8" ht="27.6" x14ac:dyDescent="0.25">
      <c r="A1362" s="9" t="s">
        <v>1432</v>
      </c>
      <c r="B1362" s="33" t="s">
        <v>1430</v>
      </c>
      <c r="C1362" s="33" t="s">
        <v>13186</v>
      </c>
      <c r="D1362" s="33" t="s">
        <v>16</v>
      </c>
      <c r="E1362" s="33" t="s">
        <v>13195</v>
      </c>
      <c r="F1362" s="8" t="s">
        <v>13666</v>
      </c>
      <c r="H1362" s="33" t="s">
        <v>23</v>
      </c>
    </row>
    <row r="1363" spans="1:8" ht="27.6" x14ac:dyDescent="0.25">
      <c r="A1363" s="9" t="s">
        <v>1432</v>
      </c>
      <c r="B1363" s="33" t="s">
        <v>1430</v>
      </c>
      <c r="C1363" s="33" t="s">
        <v>13186</v>
      </c>
      <c r="D1363" s="33" t="s">
        <v>16</v>
      </c>
      <c r="E1363" s="33" t="s">
        <v>13191</v>
      </c>
      <c r="F1363" s="8" t="s">
        <v>13667</v>
      </c>
      <c r="H1363" s="33" t="s">
        <v>15</v>
      </c>
    </row>
    <row r="1364" spans="1:8" ht="41.4" x14ac:dyDescent="0.25">
      <c r="A1364" s="9" t="s">
        <v>1432</v>
      </c>
      <c r="B1364" s="33" t="s">
        <v>1430</v>
      </c>
      <c r="C1364" s="33" t="s">
        <v>13186</v>
      </c>
      <c r="D1364" s="33" t="s">
        <v>16</v>
      </c>
      <c r="E1364" s="33" t="s">
        <v>9</v>
      </c>
      <c r="F1364" s="8" t="s">
        <v>1433</v>
      </c>
      <c r="H1364" s="33" t="s">
        <v>10</v>
      </c>
    </row>
    <row r="1365" spans="1:8" ht="27.6" x14ac:dyDescent="0.25">
      <c r="A1365" s="9" t="s">
        <v>1432</v>
      </c>
      <c r="B1365" s="33" t="s">
        <v>1430</v>
      </c>
      <c r="C1365" s="33" t="s">
        <v>13186</v>
      </c>
      <c r="D1365" s="33" t="s">
        <v>5</v>
      </c>
      <c r="E1365" s="33" t="s">
        <v>9</v>
      </c>
      <c r="F1365" s="8" t="s">
        <v>1434</v>
      </c>
      <c r="H1365" s="33" t="s">
        <v>13</v>
      </c>
    </row>
    <row r="1366" spans="1:8" ht="41.4" x14ac:dyDescent="0.25">
      <c r="A1366" s="9" t="s">
        <v>1432</v>
      </c>
      <c r="B1366" s="33" t="s">
        <v>1430</v>
      </c>
      <c r="C1366" s="33" t="s">
        <v>13186</v>
      </c>
      <c r="D1366" s="33" t="s">
        <v>5</v>
      </c>
      <c r="E1366" s="33" t="s">
        <v>9</v>
      </c>
      <c r="F1366" s="8" t="s">
        <v>1435</v>
      </c>
      <c r="H1366" s="33" t="s">
        <v>15</v>
      </c>
    </row>
    <row r="1367" spans="1:8" ht="27.6" x14ac:dyDescent="0.25">
      <c r="A1367" s="9" t="s">
        <v>1432</v>
      </c>
      <c r="B1367" s="33" t="s">
        <v>1430</v>
      </c>
      <c r="C1367" s="33" t="s">
        <v>13186</v>
      </c>
      <c r="D1367" s="33" t="s">
        <v>5</v>
      </c>
      <c r="E1367" s="33" t="s">
        <v>9</v>
      </c>
      <c r="F1367" s="8" t="s">
        <v>1436</v>
      </c>
      <c r="H1367" s="33" t="s">
        <v>13</v>
      </c>
    </row>
    <row r="1368" spans="1:8" ht="27.6" x14ac:dyDescent="0.25">
      <c r="A1368" s="9" t="s">
        <v>1432</v>
      </c>
      <c r="B1368" s="33" t="s">
        <v>1430</v>
      </c>
      <c r="C1368" s="33" t="s">
        <v>13186</v>
      </c>
      <c r="D1368" s="33" t="s">
        <v>5</v>
      </c>
      <c r="E1368" s="33" t="s">
        <v>9</v>
      </c>
      <c r="F1368" s="8" t="s">
        <v>1437</v>
      </c>
      <c r="H1368" s="33" t="s">
        <v>72</v>
      </c>
    </row>
    <row r="1369" spans="1:8" ht="27.6" x14ac:dyDescent="0.25">
      <c r="A1369" s="9" t="s">
        <v>1432</v>
      </c>
      <c r="B1369" s="33" t="s">
        <v>1430</v>
      </c>
      <c r="C1369" s="33" t="s">
        <v>13186</v>
      </c>
      <c r="D1369" s="33" t="s">
        <v>5</v>
      </c>
      <c r="E1369" s="33" t="s">
        <v>9</v>
      </c>
      <c r="F1369" s="8" t="s">
        <v>1438</v>
      </c>
      <c r="H1369" s="33" t="s">
        <v>15</v>
      </c>
    </row>
    <row r="1370" spans="1:8" ht="27.6" x14ac:dyDescent="0.25">
      <c r="A1370" s="9" t="s">
        <v>1432</v>
      </c>
      <c r="B1370" s="33" t="s">
        <v>1430</v>
      </c>
      <c r="C1370" s="33" t="s">
        <v>13186</v>
      </c>
      <c r="D1370" s="33" t="s">
        <v>5</v>
      </c>
      <c r="E1370" s="33" t="s">
        <v>9</v>
      </c>
      <c r="F1370" s="8" t="s">
        <v>1439</v>
      </c>
      <c r="H1370" s="33" t="s">
        <v>15</v>
      </c>
    </row>
    <row r="1371" spans="1:8" ht="27.6" x14ac:dyDescent="0.25">
      <c r="A1371" s="9" t="s">
        <v>1002</v>
      </c>
      <c r="B1371" s="33" t="s">
        <v>1000</v>
      </c>
      <c r="C1371" s="33" t="s">
        <v>13186</v>
      </c>
      <c r="D1371" s="33" t="s">
        <v>16</v>
      </c>
      <c r="E1371" s="33" t="s">
        <v>9</v>
      </c>
      <c r="F1371" s="8" t="s">
        <v>1001</v>
      </c>
      <c r="H1371" s="33" t="s">
        <v>10</v>
      </c>
    </row>
    <row r="1372" spans="1:8" ht="27.6" x14ac:dyDescent="0.25">
      <c r="A1372" s="9" t="s">
        <v>1002</v>
      </c>
      <c r="B1372" s="33" t="s">
        <v>1000</v>
      </c>
      <c r="C1372" s="33" t="s">
        <v>13186</v>
      </c>
      <c r="D1372" s="33" t="s">
        <v>16</v>
      </c>
      <c r="E1372" s="33" t="s">
        <v>9</v>
      </c>
      <c r="F1372" s="8" t="s">
        <v>1003</v>
      </c>
      <c r="H1372" s="33" t="s">
        <v>10</v>
      </c>
    </row>
    <row r="1373" spans="1:8" ht="27.6" x14ac:dyDescent="0.25">
      <c r="A1373" s="9" t="s">
        <v>1002</v>
      </c>
      <c r="B1373" s="33" t="s">
        <v>1000</v>
      </c>
      <c r="C1373" s="33" t="s">
        <v>13186</v>
      </c>
      <c r="D1373" s="33" t="s">
        <v>16</v>
      </c>
      <c r="E1373" s="33" t="s">
        <v>13191</v>
      </c>
      <c r="F1373" s="8" t="s">
        <v>13668</v>
      </c>
      <c r="H1373" s="33" t="s">
        <v>15</v>
      </c>
    </row>
    <row r="1374" spans="1:8" ht="27.6" x14ac:dyDescent="0.25">
      <c r="A1374" s="9" t="s">
        <v>1002</v>
      </c>
      <c r="B1374" s="33" t="s">
        <v>1000</v>
      </c>
      <c r="C1374" s="33" t="s">
        <v>13186</v>
      </c>
      <c r="D1374" s="33" t="s">
        <v>16</v>
      </c>
      <c r="E1374" s="33" t="s">
        <v>13191</v>
      </c>
      <c r="F1374" s="8" t="s">
        <v>13669</v>
      </c>
      <c r="H1374" s="33" t="s">
        <v>15</v>
      </c>
    </row>
    <row r="1375" spans="1:8" ht="27.6" x14ac:dyDescent="0.25">
      <c r="A1375" s="9" t="s">
        <v>1002</v>
      </c>
      <c r="B1375" s="33" t="s">
        <v>1000</v>
      </c>
      <c r="C1375" s="33" t="s">
        <v>13186</v>
      </c>
      <c r="D1375" s="33" t="s">
        <v>16</v>
      </c>
      <c r="E1375" s="33" t="s">
        <v>13189</v>
      </c>
      <c r="F1375" s="8" t="s">
        <v>13670</v>
      </c>
      <c r="H1375" s="33" t="s">
        <v>13</v>
      </c>
    </row>
    <row r="1376" spans="1:8" ht="27.6" x14ac:dyDescent="0.25">
      <c r="A1376" s="9" t="s">
        <v>1002</v>
      </c>
      <c r="B1376" s="33" t="s">
        <v>1000</v>
      </c>
      <c r="C1376" s="33" t="s">
        <v>13186</v>
      </c>
      <c r="D1376" s="33" t="s">
        <v>5</v>
      </c>
      <c r="E1376" s="33" t="s">
        <v>9</v>
      </c>
      <c r="F1376" s="8" t="s">
        <v>1004</v>
      </c>
      <c r="H1376" s="33" t="s">
        <v>23</v>
      </c>
    </row>
    <row r="1377" spans="1:8" ht="27.6" x14ac:dyDescent="0.25">
      <c r="A1377" s="9" t="s">
        <v>1002</v>
      </c>
      <c r="B1377" s="33" t="s">
        <v>1000</v>
      </c>
      <c r="C1377" s="33" t="s">
        <v>13186</v>
      </c>
      <c r="D1377" s="33" t="s">
        <v>5</v>
      </c>
      <c r="E1377" s="33" t="s">
        <v>9</v>
      </c>
      <c r="F1377" s="8" t="s">
        <v>1005</v>
      </c>
      <c r="H1377" s="33" t="s">
        <v>23</v>
      </c>
    </row>
    <row r="1378" spans="1:8" x14ac:dyDescent="0.25">
      <c r="A1378" s="9" t="s">
        <v>1002</v>
      </c>
      <c r="B1378" s="33" t="s">
        <v>1000</v>
      </c>
      <c r="C1378" s="33" t="s">
        <v>13186</v>
      </c>
      <c r="D1378" s="33" t="s">
        <v>5</v>
      </c>
      <c r="E1378" s="33" t="s">
        <v>9</v>
      </c>
      <c r="F1378" s="8" t="s">
        <v>1006</v>
      </c>
      <c r="H1378" s="33" t="s">
        <v>15</v>
      </c>
    </row>
    <row r="1379" spans="1:8" ht="41.4" x14ac:dyDescent="0.25">
      <c r="A1379" s="9" t="s">
        <v>461</v>
      </c>
      <c r="B1379" s="33" t="s">
        <v>460</v>
      </c>
      <c r="C1379" s="33" t="s">
        <v>13181</v>
      </c>
      <c r="D1379" s="33" t="s">
        <v>16</v>
      </c>
      <c r="E1379" s="33" t="s">
        <v>13195</v>
      </c>
      <c r="F1379" s="8" t="s">
        <v>13671</v>
      </c>
      <c r="H1379" s="33" t="s">
        <v>23</v>
      </c>
    </row>
    <row r="1380" spans="1:8" ht="27.6" x14ac:dyDescent="0.25">
      <c r="A1380" s="9" t="s">
        <v>461</v>
      </c>
      <c r="B1380" s="33" t="s">
        <v>460</v>
      </c>
      <c r="C1380" s="33" t="s">
        <v>13181</v>
      </c>
      <c r="D1380" s="33" t="s">
        <v>16</v>
      </c>
      <c r="E1380" s="33" t="s">
        <v>9</v>
      </c>
      <c r="F1380" s="8" t="s">
        <v>462</v>
      </c>
      <c r="H1380" s="33" t="s">
        <v>10</v>
      </c>
    </row>
    <row r="1381" spans="1:8" ht="27.6" x14ac:dyDescent="0.25">
      <c r="A1381" s="9" t="s">
        <v>461</v>
      </c>
      <c r="B1381" s="33" t="s">
        <v>460</v>
      </c>
      <c r="C1381" s="33" t="s">
        <v>13181</v>
      </c>
      <c r="D1381" s="33" t="s">
        <v>16</v>
      </c>
      <c r="E1381" s="33" t="s">
        <v>9</v>
      </c>
      <c r="F1381" s="8" t="s">
        <v>463</v>
      </c>
      <c r="H1381" s="33" t="s">
        <v>10</v>
      </c>
    </row>
    <row r="1382" spans="1:8" ht="27.6" x14ac:dyDescent="0.25">
      <c r="A1382" s="9" t="s">
        <v>461</v>
      </c>
      <c r="B1382" s="33" t="s">
        <v>460</v>
      </c>
      <c r="C1382" s="33" t="s">
        <v>13181</v>
      </c>
      <c r="D1382" s="33" t="s">
        <v>16</v>
      </c>
      <c r="E1382" s="33" t="s">
        <v>13191</v>
      </c>
      <c r="F1382" s="8" t="s">
        <v>13672</v>
      </c>
      <c r="H1382" s="33" t="s">
        <v>15</v>
      </c>
    </row>
    <row r="1383" spans="1:8" ht="27.6" x14ac:dyDescent="0.25">
      <c r="A1383" s="9" t="s">
        <v>461</v>
      </c>
      <c r="B1383" s="33" t="s">
        <v>460</v>
      </c>
      <c r="C1383" s="33" t="s">
        <v>13181</v>
      </c>
      <c r="D1383" s="33" t="s">
        <v>16</v>
      </c>
      <c r="E1383" s="33" t="s">
        <v>13191</v>
      </c>
      <c r="F1383" s="8" t="s">
        <v>13673</v>
      </c>
      <c r="H1383" s="33" t="s">
        <v>15</v>
      </c>
    </row>
    <row r="1384" spans="1:8" ht="55.2" x14ac:dyDescent="0.25">
      <c r="A1384" s="9" t="s">
        <v>461</v>
      </c>
      <c r="B1384" s="33" t="s">
        <v>460</v>
      </c>
      <c r="C1384" s="33" t="s">
        <v>13181</v>
      </c>
      <c r="D1384" s="33" t="s">
        <v>5</v>
      </c>
      <c r="E1384" s="33" t="s">
        <v>9</v>
      </c>
      <c r="F1384" s="8" t="s">
        <v>464</v>
      </c>
      <c r="H1384" s="33" t="s">
        <v>10</v>
      </c>
    </row>
    <row r="1385" spans="1:8" ht="27.6" x14ac:dyDescent="0.25">
      <c r="A1385" s="9" t="s">
        <v>461</v>
      </c>
      <c r="B1385" s="33" t="s">
        <v>460</v>
      </c>
      <c r="C1385" s="33" t="s">
        <v>13181</v>
      </c>
      <c r="D1385" s="33" t="s">
        <v>5</v>
      </c>
      <c r="E1385" s="33" t="s">
        <v>9</v>
      </c>
      <c r="F1385" s="8" t="s">
        <v>465</v>
      </c>
      <c r="H1385" s="33" t="s">
        <v>10</v>
      </c>
    </row>
    <row r="1386" spans="1:8" ht="27.6" x14ac:dyDescent="0.25">
      <c r="A1386" s="9" t="s">
        <v>461</v>
      </c>
      <c r="B1386" s="33" t="s">
        <v>460</v>
      </c>
      <c r="C1386" s="33" t="s">
        <v>13181</v>
      </c>
      <c r="D1386" s="33" t="s">
        <v>5</v>
      </c>
      <c r="E1386" s="33" t="s">
        <v>9</v>
      </c>
      <c r="F1386" s="8" t="s">
        <v>466</v>
      </c>
      <c r="H1386" s="33" t="s">
        <v>15</v>
      </c>
    </row>
    <row r="1387" spans="1:8" ht="27.6" x14ac:dyDescent="0.25">
      <c r="A1387" s="9" t="s">
        <v>461</v>
      </c>
      <c r="B1387" s="33" t="s">
        <v>460</v>
      </c>
      <c r="C1387" s="33" t="s">
        <v>13181</v>
      </c>
      <c r="D1387" s="33" t="s">
        <v>5</v>
      </c>
      <c r="E1387" s="33" t="s">
        <v>9</v>
      </c>
      <c r="F1387" s="8" t="s">
        <v>2002</v>
      </c>
      <c r="H1387" s="33" t="s">
        <v>26</v>
      </c>
    </row>
    <row r="1388" spans="1:8" ht="27.6" x14ac:dyDescent="0.25">
      <c r="A1388" s="9" t="s">
        <v>461</v>
      </c>
      <c r="B1388" s="33" t="s">
        <v>460</v>
      </c>
      <c r="C1388" s="33" t="s">
        <v>13181</v>
      </c>
      <c r="D1388" s="33" t="s">
        <v>5</v>
      </c>
      <c r="E1388" s="33" t="s">
        <v>9</v>
      </c>
      <c r="F1388" s="8" t="s">
        <v>2003</v>
      </c>
      <c r="H1388" s="33" t="s">
        <v>13</v>
      </c>
    </row>
    <row r="1389" spans="1:8" ht="27.6" x14ac:dyDescent="0.25">
      <c r="A1389" s="9" t="s">
        <v>461</v>
      </c>
      <c r="B1389" s="33" t="s">
        <v>460</v>
      </c>
      <c r="C1389" s="33" t="s">
        <v>13181</v>
      </c>
      <c r="D1389" s="33" t="s">
        <v>5</v>
      </c>
      <c r="E1389" s="33" t="s">
        <v>9</v>
      </c>
      <c r="F1389" s="8" t="s">
        <v>2004</v>
      </c>
      <c r="H1389" s="33" t="s">
        <v>13</v>
      </c>
    </row>
    <row r="1390" spans="1:8" ht="42" x14ac:dyDescent="0.3">
      <c r="A1390" s="9" t="s">
        <v>40</v>
      </c>
      <c r="B1390" s="33" t="s">
        <v>39</v>
      </c>
      <c r="C1390" s="33" t="s">
        <v>13182</v>
      </c>
      <c r="D1390" s="33" t="s">
        <v>16</v>
      </c>
      <c r="E1390" s="33" t="s">
        <v>9</v>
      </c>
      <c r="F1390" s="8" t="s">
        <v>13674</v>
      </c>
      <c r="H1390" s="33" t="s">
        <v>10</v>
      </c>
    </row>
    <row r="1391" spans="1:8" ht="41.4" x14ac:dyDescent="0.25">
      <c r="A1391" s="9" t="s">
        <v>40</v>
      </c>
      <c r="B1391" s="33" t="s">
        <v>39</v>
      </c>
      <c r="C1391" s="33" t="s">
        <v>13182</v>
      </c>
      <c r="D1391" s="33" t="s">
        <v>16</v>
      </c>
      <c r="E1391" s="33" t="s">
        <v>13189</v>
      </c>
      <c r="F1391" s="8" t="s">
        <v>13675</v>
      </c>
      <c r="H1391" s="33" t="s">
        <v>13</v>
      </c>
    </row>
    <row r="1392" spans="1:8" ht="27.6" x14ac:dyDescent="0.25">
      <c r="A1392" s="9" t="s">
        <v>40</v>
      </c>
      <c r="B1392" s="33" t="s">
        <v>39</v>
      </c>
      <c r="C1392" s="33" t="s">
        <v>13182</v>
      </c>
      <c r="D1392" s="33" t="s">
        <v>16</v>
      </c>
      <c r="E1392" s="33" t="s">
        <v>13189</v>
      </c>
      <c r="F1392" s="8" t="s">
        <v>13676</v>
      </c>
      <c r="H1392" s="33" t="s">
        <v>13</v>
      </c>
    </row>
    <row r="1393" spans="1:8" ht="41.4" x14ac:dyDescent="0.25">
      <c r="A1393" s="9" t="s">
        <v>40</v>
      </c>
      <c r="B1393" s="33" t="s">
        <v>39</v>
      </c>
      <c r="C1393" s="33" t="s">
        <v>13182</v>
      </c>
      <c r="D1393" s="33" t="s">
        <v>16</v>
      </c>
      <c r="E1393" s="33" t="s">
        <v>9</v>
      </c>
      <c r="F1393" s="8" t="s">
        <v>41</v>
      </c>
      <c r="H1393" s="33" t="s">
        <v>10</v>
      </c>
    </row>
    <row r="1394" spans="1:8" ht="41.4" x14ac:dyDescent="0.25">
      <c r="A1394" s="9" t="s">
        <v>40</v>
      </c>
      <c r="B1394" s="33" t="s">
        <v>39</v>
      </c>
      <c r="C1394" s="33" t="s">
        <v>13182</v>
      </c>
      <c r="D1394" s="33" t="s">
        <v>16</v>
      </c>
      <c r="E1394" s="33" t="s">
        <v>9</v>
      </c>
      <c r="F1394" s="8" t="s">
        <v>13677</v>
      </c>
      <c r="H1394" s="33" t="s">
        <v>10</v>
      </c>
    </row>
    <row r="1395" spans="1:8" ht="27.6" x14ac:dyDescent="0.25">
      <c r="A1395" s="9" t="s">
        <v>40</v>
      </c>
      <c r="B1395" s="33" t="s">
        <v>39</v>
      </c>
      <c r="C1395" s="33" t="s">
        <v>13182</v>
      </c>
      <c r="D1395" s="33" t="s">
        <v>16</v>
      </c>
      <c r="E1395" s="33" t="s">
        <v>13191</v>
      </c>
      <c r="F1395" s="8" t="s">
        <v>13678</v>
      </c>
      <c r="H1395" s="33" t="s">
        <v>15</v>
      </c>
    </row>
    <row r="1396" spans="1:8" ht="27.6" x14ac:dyDescent="0.25">
      <c r="A1396" s="9" t="s">
        <v>40</v>
      </c>
      <c r="B1396" s="33" t="s">
        <v>39</v>
      </c>
      <c r="C1396" s="33" t="s">
        <v>13182</v>
      </c>
      <c r="D1396" s="33" t="s">
        <v>16</v>
      </c>
      <c r="E1396" s="33" t="s">
        <v>9</v>
      </c>
      <c r="F1396" s="8" t="s">
        <v>13679</v>
      </c>
      <c r="H1396" s="33" t="s">
        <v>10</v>
      </c>
    </row>
    <row r="1397" spans="1:8" ht="55.2" x14ac:dyDescent="0.25">
      <c r="A1397" s="9" t="s">
        <v>40</v>
      </c>
      <c r="B1397" s="33" t="s">
        <v>39</v>
      </c>
      <c r="C1397" s="33" t="s">
        <v>13182</v>
      </c>
      <c r="D1397" s="33" t="s">
        <v>5</v>
      </c>
      <c r="E1397" s="33" t="s">
        <v>9</v>
      </c>
      <c r="F1397" s="8" t="s">
        <v>42</v>
      </c>
      <c r="H1397" s="33" t="s">
        <v>15</v>
      </c>
    </row>
    <row r="1398" spans="1:8" ht="27.6" x14ac:dyDescent="0.25">
      <c r="A1398" s="9" t="s">
        <v>40</v>
      </c>
      <c r="B1398" s="33" t="s">
        <v>39</v>
      </c>
      <c r="C1398" s="33" t="s">
        <v>13182</v>
      </c>
      <c r="D1398" s="33" t="s">
        <v>5</v>
      </c>
      <c r="E1398" s="33" t="s">
        <v>9</v>
      </c>
      <c r="F1398" s="8" t="s">
        <v>43</v>
      </c>
      <c r="H1398" s="33" t="s">
        <v>23</v>
      </c>
    </row>
    <row r="1399" spans="1:8" ht="27.6" x14ac:dyDescent="0.25">
      <c r="A1399" s="9" t="s">
        <v>40</v>
      </c>
      <c r="B1399" s="33" t="s">
        <v>39</v>
      </c>
      <c r="C1399" s="33" t="s">
        <v>13182</v>
      </c>
      <c r="D1399" s="33" t="s">
        <v>5</v>
      </c>
      <c r="E1399" s="33" t="s">
        <v>9</v>
      </c>
      <c r="F1399" s="8" t="s">
        <v>44</v>
      </c>
      <c r="H1399" s="33" t="s">
        <v>45</v>
      </c>
    </row>
    <row r="1400" spans="1:8" ht="27.6" x14ac:dyDescent="0.25">
      <c r="A1400" s="9" t="s">
        <v>40</v>
      </c>
      <c r="B1400" s="33" t="s">
        <v>39</v>
      </c>
      <c r="C1400" s="33" t="s">
        <v>13182</v>
      </c>
      <c r="D1400" s="33" t="s">
        <v>5</v>
      </c>
      <c r="E1400" s="33" t="s">
        <v>9</v>
      </c>
      <c r="F1400" s="8" t="s">
        <v>46</v>
      </c>
      <c r="H1400" s="33" t="s">
        <v>10</v>
      </c>
    </row>
    <row r="1401" spans="1:8" ht="55.2" x14ac:dyDescent="0.25">
      <c r="A1401" s="9" t="s">
        <v>40</v>
      </c>
      <c r="B1401" s="33" t="s">
        <v>39</v>
      </c>
      <c r="C1401" s="33" t="s">
        <v>13182</v>
      </c>
      <c r="D1401" s="33" t="s">
        <v>5</v>
      </c>
      <c r="E1401" s="33" t="s">
        <v>9</v>
      </c>
      <c r="F1401" s="8" t="s">
        <v>47</v>
      </c>
      <c r="H1401" s="33" t="s">
        <v>15</v>
      </c>
    </row>
    <row r="1402" spans="1:8" ht="27.6" x14ac:dyDescent="0.25">
      <c r="A1402" s="9" t="s">
        <v>40</v>
      </c>
      <c r="B1402" s="33" t="s">
        <v>39</v>
      </c>
      <c r="C1402" s="33" t="s">
        <v>13182</v>
      </c>
      <c r="D1402" s="33" t="s">
        <v>5</v>
      </c>
      <c r="E1402" s="33" t="s">
        <v>9</v>
      </c>
      <c r="F1402" s="8" t="s">
        <v>48</v>
      </c>
      <c r="H1402" s="33" t="s">
        <v>23</v>
      </c>
    </row>
    <row r="1403" spans="1:8" x14ac:dyDescent="0.25">
      <c r="A1403" s="9" t="s">
        <v>40</v>
      </c>
      <c r="B1403" s="33" t="s">
        <v>39</v>
      </c>
      <c r="C1403" s="33" t="s">
        <v>13182</v>
      </c>
      <c r="D1403" s="33" t="s">
        <v>5</v>
      </c>
      <c r="E1403" s="33" t="s">
        <v>9</v>
      </c>
      <c r="F1403" s="8" t="s">
        <v>49</v>
      </c>
      <c r="H1403" s="33" t="s">
        <v>15</v>
      </c>
    </row>
    <row r="1404" spans="1:8" ht="27.6" x14ac:dyDescent="0.25">
      <c r="A1404" s="9" t="s">
        <v>2732</v>
      </c>
      <c r="B1404" s="33" t="s">
        <v>2731</v>
      </c>
      <c r="C1404" s="33" t="s">
        <v>13187</v>
      </c>
      <c r="D1404" s="33" t="s">
        <v>16</v>
      </c>
      <c r="E1404" s="33" t="s">
        <v>13191</v>
      </c>
      <c r="F1404" s="8" t="s">
        <v>13680</v>
      </c>
      <c r="H1404" s="33" t="s">
        <v>15</v>
      </c>
    </row>
    <row r="1405" spans="1:8" ht="27.6" x14ac:dyDescent="0.25">
      <c r="A1405" s="9" t="s">
        <v>2732</v>
      </c>
      <c r="B1405" s="33" t="s">
        <v>2731</v>
      </c>
      <c r="C1405" s="33" t="s">
        <v>13187</v>
      </c>
      <c r="D1405" s="33" t="s">
        <v>16</v>
      </c>
      <c r="E1405" s="33" t="s">
        <v>13191</v>
      </c>
      <c r="F1405" s="8" t="s">
        <v>13681</v>
      </c>
      <c r="H1405" s="33" t="s">
        <v>15</v>
      </c>
    </row>
    <row r="1406" spans="1:8" ht="27.6" x14ac:dyDescent="0.25">
      <c r="A1406" s="9" t="s">
        <v>2732</v>
      </c>
      <c r="B1406" s="33" t="s">
        <v>2731</v>
      </c>
      <c r="C1406" s="33" t="s">
        <v>13187</v>
      </c>
      <c r="D1406" s="33" t="s">
        <v>16</v>
      </c>
      <c r="E1406" s="33" t="s">
        <v>13191</v>
      </c>
      <c r="F1406" s="8" t="s">
        <v>13682</v>
      </c>
      <c r="H1406" s="33" t="s">
        <v>15</v>
      </c>
    </row>
    <row r="1407" spans="1:8" ht="27.6" x14ac:dyDescent="0.25">
      <c r="A1407" s="9" t="s">
        <v>2732</v>
      </c>
      <c r="B1407" s="33" t="s">
        <v>2731</v>
      </c>
      <c r="C1407" s="33" t="s">
        <v>13187</v>
      </c>
      <c r="D1407" s="33" t="s">
        <v>16</v>
      </c>
      <c r="E1407" s="33" t="s">
        <v>13191</v>
      </c>
      <c r="F1407" s="8" t="s">
        <v>13683</v>
      </c>
      <c r="H1407" s="33" t="s">
        <v>15</v>
      </c>
    </row>
    <row r="1408" spans="1:8" ht="27.6" x14ac:dyDescent="0.25">
      <c r="A1408" s="9" t="s">
        <v>2732</v>
      </c>
      <c r="B1408" s="33" t="s">
        <v>2731</v>
      </c>
      <c r="C1408" s="33" t="s">
        <v>13187</v>
      </c>
      <c r="D1408" s="33" t="s">
        <v>16</v>
      </c>
      <c r="E1408" s="33" t="s">
        <v>13195</v>
      </c>
      <c r="F1408" s="8" t="s">
        <v>13448</v>
      </c>
      <c r="H1408" s="33" t="s">
        <v>23</v>
      </c>
    </row>
    <row r="1409" spans="1:8" ht="27.6" x14ac:dyDescent="0.25">
      <c r="A1409" s="9" t="s">
        <v>2732</v>
      </c>
      <c r="B1409" s="33" t="s">
        <v>2731</v>
      </c>
      <c r="C1409" s="33" t="s">
        <v>13187</v>
      </c>
      <c r="D1409" s="33" t="s">
        <v>16</v>
      </c>
      <c r="E1409" s="33" t="s">
        <v>9</v>
      </c>
      <c r="F1409" s="8" t="s">
        <v>2733</v>
      </c>
      <c r="H1409" s="33" t="s">
        <v>10</v>
      </c>
    </row>
    <row r="1410" spans="1:8" ht="41.4" x14ac:dyDescent="0.25">
      <c r="A1410" s="9" t="s">
        <v>2732</v>
      </c>
      <c r="B1410" s="33" t="s">
        <v>2731</v>
      </c>
      <c r="C1410" s="33" t="s">
        <v>13187</v>
      </c>
      <c r="D1410" s="33" t="s">
        <v>5</v>
      </c>
      <c r="E1410" s="33" t="s">
        <v>9</v>
      </c>
      <c r="F1410" s="8" t="s">
        <v>2734</v>
      </c>
      <c r="H1410" s="33" t="s">
        <v>10</v>
      </c>
    </row>
    <row r="1411" spans="1:8" ht="27.6" x14ac:dyDescent="0.25">
      <c r="A1411" s="9" t="s">
        <v>2732</v>
      </c>
      <c r="B1411" s="33" t="s">
        <v>2731</v>
      </c>
      <c r="C1411" s="33" t="s">
        <v>13187</v>
      </c>
      <c r="D1411" s="33" t="s">
        <v>5</v>
      </c>
      <c r="E1411" s="33" t="s">
        <v>9</v>
      </c>
      <c r="F1411" s="8" t="s">
        <v>2735</v>
      </c>
      <c r="H1411" s="33" t="s">
        <v>13</v>
      </c>
    </row>
    <row r="1412" spans="1:8" ht="41.4" x14ac:dyDescent="0.25">
      <c r="A1412" s="9" t="s">
        <v>1116</v>
      </c>
      <c r="B1412" s="33" t="s">
        <v>1115</v>
      </c>
      <c r="C1412" s="33" t="s">
        <v>13186</v>
      </c>
      <c r="D1412" s="33" t="s">
        <v>16</v>
      </c>
      <c r="E1412" s="33" t="s">
        <v>13218</v>
      </c>
      <c r="F1412" s="8" t="s">
        <v>13684</v>
      </c>
      <c r="H1412" s="33" t="s">
        <v>26</v>
      </c>
    </row>
    <row r="1413" spans="1:8" ht="27.6" x14ac:dyDescent="0.25">
      <c r="A1413" s="9" t="s">
        <v>1116</v>
      </c>
      <c r="B1413" s="33" t="s">
        <v>1115</v>
      </c>
      <c r="C1413" s="33" t="s">
        <v>13186</v>
      </c>
      <c r="D1413" s="33" t="s">
        <v>16</v>
      </c>
      <c r="E1413" s="33" t="s">
        <v>13218</v>
      </c>
      <c r="F1413" s="8" t="s">
        <v>13685</v>
      </c>
      <c r="H1413" s="33" t="s">
        <v>26</v>
      </c>
    </row>
    <row r="1414" spans="1:8" ht="41.4" x14ac:dyDescent="0.25">
      <c r="A1414" s="9" t="s">
        <v>1116</v>
      </c>
      <c r="B1414" s="33" t="s">
        <v>1115</v>
      </c>
      <c r="C1414" s="33" t="s">
        <v>13186</v>
      </c>
      <c r="D1414" s="33" t="s">
        <v>5</v>
      </c>
      <c r="E1414" s="33" t="s">
        <v>9</v>
      </c>
      <c r="F1414" s="8" t="s">
        <v>1117</v>
      </c>
      <c r="H1414" s="33" t="s">
        <v>10</v>
      </c>
    </row>
    <row r="1415" spans="1:8" ht="41.4" x14ac:dyDescent="0.25">
      <c r="A1415" s="9" t="s">
        <v>1116</v>
      </c>
      <c r="B1415" s="33" t="s">
        <v>1115</v>
      </c>
      <c r="C1415" s="33" t="s">
        <v>13186</v>
      </c>
      <c r="D1415" s="33" t="s">
        <v>5</v>
      </c>
      <c r="E1415" s="33" t="s">
        <v>9</v>
      </c>
      <c r="F1415" s="8" t="s">
        <v>1118</v>
      </c>
      <c r="H1415" s="33" t="s">
        <v>23</v>
      </c>
    </row>
    <row r="1416" spans="1:8" ht="27.6" x14ac:dyDescent="0.25">
      <c r="A1416" s="9" t="s">
        <v>1116</v>
      </c>
      <c r="B1416" s="33" t="s">
        <v>1115</v>
      </c>
      <c r="C1416" s="33" t="s">
        <v>13186</v>
      </c>
      <c r="D1416" s="33" t="s">
        <v>5</v>
      </c>
      <c r="E1416" s="33" t="s">
        <v>9</v>
      </c>
      <c r="F1416" s="8" t="s">
        <v>1119</v>
      </c>
      <c r="H1416" s="33" t="s">
        <v>23</v>
      </c>
    </row>
    <row r="1417" spans="1:8" ht="41.4" x14ac:dyDescent="0.25">
      <c r="A1417" s="9" t="s">
        <v>1116</v>
      </c>
      <c r="B1417" s="33" t="s">
        <v>1115</v>
      </c>
      <c r="C1417" s="33" t="s">
        <v>13186</v>
      </c>
      <c r="D1417" s="33" t="s">
        <v>5</v>
      </c>
      <c r="E1417" s="33" t="s">
        <v>9</v>
      </c>
      <c r="F1417" s="8" t="s">
        <v>1120</v>
      </c>
      <c r="H1417" s="33" t="s">
        <v>13</v>
      </c>
    </row>
    <row r="1418" spans="1:8" ht="27.6" x14ac:dyDescent="0.25">
      <c r="A1418" s="9" t="s">
        <v>886</v>
      </c>
      <c r="B1418" s="33" t="s">
        <v>885</v>
      </c>
      <c r="C1418" s="33" t="s">
        <v>13186</v>
      </c>
      <c r="D1418" s="33" t="s">
        <v>16</v>
      </c>
      <c r="E1418" s="33" t="s">
        <v>13189</v>
      </c>
      <c r="F1418" s="8" t="s">
        <v>13686</v>
      </c>
      <c r="H1418" s="33" t="s">
        <v>13</v>
      </c>
    </row>
    <row r="1419" spans="1:8" ht="27.6" x14ac:dyDescent="0.25">
      <c r="A1419" s="9" t="s">
        <v>886</v>
      </c>
      <c r="B1419" s="33" t="s">
        <v>885</v>
      </c>
      <c r="C1419" s="33" t="s">
        <v>13186</v>
      </c>
      <c r="D1419" s="33" t="s">
        <v>16</v>
      </c>
      <c r="E1419" s="33" t="s">
        <v>13189</v>
      </c>
      <c r="F1419" s="8" t="s">
        <v>13687</v>
      </c>
      <c r="H1419" s="33" t="s">
        <v>13</v>
      </c>
    </row>
    <row r="1420" spans="1:8" ht="27.6" x14ac:dyDescent="0.25">
      <c r="A1420" s="9" t="s">
        <v>886</v>
      </c>
      <c r="B1420" s="33" t="s">
        <v>885</v>
      </c>
      <c r="C1420" s="33" t="s">
        <v>13186</v>
      </c>
      <c r="D1420" s="33" t="s">
        <v>16</v>
      </c>
      <c r="E1420" s="33" t="s">
        <v>9</v>
      </c>
      <c r="F1420" s="8" t="s">
        <v>887</v>
      </c>
      <c r="H1420" s="33" t="s">
        <v>10</v>
      </c>
    </row>
    <row r="1421" spans="1:8" ht="41.4" x14ac:dyDescent="0.25">
      <c r="A1421" s="9" t="s">
        <v>886</v>
      </c>
      <c r="B1421" s="33" t="s">
        <v>885</v>
      </c>
      <c r="C1421" s="33" t="s">
        <v>13186</v>
      </c>
      <c r="D1421" s="33" t="s">
        <v>16</v>
      </c>
      <c r="E1421" s="33" t="s">
        <v>9</v>
      </c>
      <c r="F1421" s="8" t="s">
        <v>888</v>
      </c>
      <c r="H1421" s="33" t="s">
        <v>10</v>
      </c>
    </row>
    <row r="1422" spans="1:8" ht="27.6" x14ac:dyDescent="0.25">
      <c r="A1422" s="9" t="s">
        <v>886</v>
      </c>
      <c r="B1422" s="33" t="s">
        <v>885</v>
      </c>
      <c r="C1422" s="33" t="s">
        <v>13186</v>
      </c>
      <c r="D1422" s="33" t="s">
        <v>16</v>
      </c>
      <c r="E1422" s="33" t="s">
        <v>13191</v>
      </c>
      <c r="F1422" s="8" t="s">
        <v>13688</v>
      </c>
      <c r="H1422" s="33" t="s">
        <v>15</v>
      </c>
    </row>
    <row r="1423" spans="1:8" ht="27.6" x14ac:dyDescent="0.25">
      <c r="A1423" s="9" t="s">
        <v>886</v>
      </c>
      <c r="B1423" s="33" t="s">
        <v>885</v>
      </c>
      <c r="C1423" s="33" t="s">
        <v>13186</v>
      </c>
      <c r="D1423" s="33" t="s">
        <v>16</v>
      </c>
      <c r="E1423" s="33" t="s">
        <v>9</v>
      </c>
      <c r="F1423" s="8" t="s">
        <v>13689</v>
      </c>
      <c r="H1423" s="33" t="s">
        <v>10</v>
      </c>
    </row>
    <row r="1424" spans="1:8" ht="27.6" x14ac:dyDescent="0.25">
      <c r="A1424" s="9" t="s">
        <v>886</v>
      </c>
      <c r="B1424" s="33" t="s">
        <v>885</v>
      </c>
      <c r="C1424" s="33" t="s">
        <v>13186</v>
      </c>
      <c r="D1424" s="33" t="s">
        <v>16</v>
      </c>
      <c r="E1424" s="33" t="s">
        <v>9</v>
      </c>
      <c r="F1424" s="8" t="s">
        <v>889</v>
      </c>
      <c r="H1424" s="33" t="s">
        <v>10</v>
      </c>
    </row>
    <row r="1425" spans="1:8" ht="27.6" x14ac:dyDescent="0.25">
      <c r="A1425" s="9" t="s">
        <v>886</v>
      </c>
      <c r="B1425" s="33" t="s">
        <v>885</v>
      </c>
      <c r="C1425" s="33" t="s">
        <v>13186</v>
      </c>
      <c r="D1425" s="33" t="s">
        <v>16</v>
      </c>
      <c r="E1425" s="33" t="s">
        <v>9</v>
      </c>
      <c r="F1425" s="8" t="s">
        <v>890</v>
      </c>
      <c r="H1425" s="33" t="s">
        <v>10</v>
      </c>
    </row>
    <row r="1426" spans="1:8" ht="27.6" x14ac:dyDescent="0.25">
      <c r="A1426" s="9" t="s">
        <v>886</v>
      </c>
      <c r="B1426" s="33" t="s">
        <v>885</v>
      </c>
      <c r="C1426" s="33" t="s">
        <v>13186</v>
      </c>
      <c r="D1426" s="33" t="s">
        <v>16</v>
      </c>
      <c r="E1426" s="33" t="s">
        <v>13189</v>
      </c>
      <c r="F1426" s="8" t="s">
        <v>13690</v>
      </c>
      <c r="H1426" s="33" t="s">
        <v>13</v>
      </c>
    </row>
    <row r="1427" spans="1:8" ht="27.6" x14ac:dyDescent="0.25">
      <c r="A1427" s="9" t="s">
        <v>886</v>
      </c>
      <c r="B1427" s="33" t="s">
        <v>885</v>
      </c>
      <c r="C1427" s="33" t="s">
        <v>13186</v>
      </c>
      <c r="D1427" s="33" t="s">
        <v>16</v>
      </c>
      <c r="E1427" s="33" t="s">
        <v>9</v>
      </c>
      <c r="F1427" s="8" t="s">
        <v>891</v>
      </c>
      <c r="H1427" s="33" t="s">
        <v>10</v>
      </c>
    </row>
    <row r="1428" spans="1:8" ht="27.6" x14ac:dyDescent="0.25">
      <c r="A1428" s="9" t="s">
        <v>886</v>
      </c>
      <c r="B1428" s="33" t="s">
        <v>885</v>
      </c>
      <c r="C1428" s="33" t="s">
        <v>13186</v>
      </c>
      <c r="D1428" s="33" t="s">
        <v>5</v>
      </c>
      <c r="E1428" s="33" t="s">
        <v>9</v>
      </c>
      <c r="F1428" s="8" t="s">
        <v>892</v>
      </c>
      <c r="H1428" s="33" t="s">
        <v>10</v>
      </c>
    </row>
    <row r="1429" spans="1:8" ht="41.4" x14ac:dyDescent="0.25">
      <c r="A1429" s="9" t="s">
        <v>886</v>
      </c>
      <c r="B1429" s="33" t="s">
        <v>885</v>
      </c>
      <c r="C1429" s="33" t="s">
        <v>13186</v>
      </c>
      <c r="D1429" s="33" t="s">
        <v>5</v>
      </c>
      <c r="E1429" s="33" t="s">
        <v>9</v>
      </c>
      <c r="F1429" s="8" t="s">
        <v>893</v>
      </c>
      <c r="H1429" s="33" t="s">
        <v>10</v>
      </c>
    </row>
    <row r="1430" spans="1:8" ht="27.6" x14ac:dyDescent="0.25">
      <c r="A1430" s="9" t="s">
        <v>886</v>
      </c>
      <c r="B1430" s="33" t="s">
        <v>885</v>
      </c>
      <c r="C1430" s="33" t="s">
        <v>13186</v>
      </c>
      <c r="D1430" s="33" t="s">
        <v>5</v>
      </c>
      <c r="E1430" s="33" t="s">
        <v>9</v>
      </c>
      <c r="F1430" s="8" t="s">
        <v>894</v>
      </c>
      <c r="H1430" s="33" t="s">
        <v>15</v>
      </c>
    </row>
    <row r="1431" spans="1:8" ht="27.6" x14ac:dyDescent="0.25">
      <c r="A1431" s="9" t="s">
        <v>886</v>
      </c>
      <c r="B1431" s="33" t="s">
        <v>885</v>
      </c>
      <c r="C1431" s="33" t="s">
        <v>13186</v>
      </c>
      <c r="D1431" s="33" t="s">
        <v>5</v>
      </c>
      <c r="E1431" s="33" t="s">
        <v>9</v>
      </c>
      <c r="F1431" s="8" t="s">
        <v>895</v>
      </c>
      <c r="H1431" s="33" t="s">
        <v>15</v>
      </c>
    </row>
    <row r="1432" spans="1:8" x14ac:dyDescent="0.25">
      <c r="A1432" s="9" t="s">
        <v>886</v>
      </c>
      <c r="B1432" s="33" t="s">
        <v>885</v>
      </c>
      <c r="C1432" s="33" t="s">
        <v>13186</v>
      </c>
      <c r="D1432" s="33" t="s">
        <v>5</v>
      </c>
      <c r="E1432" s="33" t="s">
        <v>9</v>
      </c>
      <c r="F1432" s="8" t="s">
        <v>896</v>
      </c>
      <c r="H1432" s="33" t="s">
        <v>15</v>
      </c>
    </row>
    <row r="1433" spans="1:8" ht="27.6" x14ac:dyDescent="0.25">
      <c r="A1433" s="9" t="s">
        <v>886</v>
      </c>
      <c r="B1433" s="33" t="s">
        <v>885</v>
      </c>
      <c r="C1433" s="33" t="s">
        <v>13186</v>
      </c>
      <c r="D1433" s="33" t="s">
        <v>5</v>
      </c>
      <c r="E1433" s="33" t="s">
        <v>9</v>
      </c>
      <c r="F1433" s="8" t="s">
        <v>897</v>
      </c>
      <c r="H1433" s="33" t="s">
        <v>13</v>
      </c>
    </row>
    <row r="1434" spans="1:8" ht="27.6" x14ac:dyDescent="0.25">
      <c r="A1434" s="9" t="s">
        <v>886</v>
      </c>
      <c r="B1434" s="33" t="s">
        <v>885</v>
      </c>
      <c r="C1434" s="33" t="s">
        <v>13186</v>
      </c>
      <c r="D1434" s="33" t="s">
        <v>5</v>
      </c>
      <c r="E1434" s="33" t="s">
        <v>9</v>
      </c>
      <c r="F1434" s="8" t="s">
        <v>898</v>
      </c>
      <c r="H1434" s="33" t="s">
        <v>13</v>
      </c>
    </row>
    <row r="1435" spans="1:8" ht="27.6" x14ac:dyDescent="0.25">
      <c r="A1435" s="9" t="s">
        <v>886</v>
      </c>
      <c r="B1435" s="33" t="s">
        <v>885</v>
      </c>
      <c r="C1435" s="33" t="s">
        <v>13186</v>
      </c>
      <c r="D1435" s="33" t="s">
        <v>5</v>
      </c>
      <c r="E1435" s="33" t="s">
        <v>9</v>
      </c>
      <c r="F1435" s="8" t="s">
        <v>899</v>
      </c>
      <c r="H1435" s="33" t="s">
        <v>13</v>
      </c>
    </row>
    <row r="1436" spans="1:8" ht="55.2" x14ac:dyDescent="0.25">
      <c r="A1436" s="9" t="s">
        <v>886</v>
      </c>
      <c r="B1436" s="33" t="s">
        <v>885</v>
      </c>
      <c r="C1436" s="33" t="s">
        <v>13186</v>
      </c>
      <c r="D1436" s="33" t="s">
        <v>5</v>
      </c>
      <c r="E1436" s="33" t="s">
        <v>9</v>
      </c>
      <c r="F1436" s="8" t="s">
        <v>900</v>
      </c>
      <c r="H1436" s="33" t="s">
        <v>23</v>
      </c>
    </row>
    <row r="1437" spans="1:8" ht="41.4" x14ac:dyDescent="0.25">
      <c r="A1437" s="9" t="s">
        <v>886</v>
      </c>
      <c r="B1437" s="33" t="s">
        <v>885</v>
      </c>
      <c r="C1437" s="33" t="s">
        <v>13186</v>
      </c>
      <c r="D1437" s="33" t="s">
        <v>5</v>
      </c>
      <c r="E1437" s="33" t="s">
        <v>9</v>
      </c>
      <c r="F1437" s="8" t="s">
        <v>901</v>
      </c>
      <c r="H1437" s="33" t="s">
        <v>104</v>
      </c>
    </row>
    <row r="1438" spans="1:8" ht="27.6" x14ac:dyDescent="0.25">
      <c r="A1438" s="9" t="s">
        <v>886</v>
      </c>
      <c r="B1438" s="33" t="s">
        <v>885</v>
      </c>
      <c r="C1438" s="33" t="s">
        <v>13186</v>
      </c>
      <c r="D1438" s="33" t="s">
        <v>5</v>
      </c>
      <c r="E1438" s="33" t="s">
        <v>9</v>
      </c>
      <c r="F1438" s="8" t="s">
        <v>902</v>
      </c>
      <c r="H1438" s="33" t="s">
        <v>10</v>
      </c>
    </row>
    <row r="1439" spans="1:8" ht="27.6" x14ac:dyDescent="0.25">
      <c r="A1439" s="9" t="s">
        <v>886</v>
      </c>
      <c r="B1439" s="33" t="s">
        <v>885</v>
      </c>
      <c r="C1439" s="33" t="s">
        <v>13186</v>
      </c>
      <c r="D1439" s="33" t="s">
        <v>5</v>
      </c>
      <c r="E1439" s="33" t="s">
        <v>9</v>
      </c>
      <c r="F1439" s="8" t="s">
        <v>903</v>
      </c>
      <c r="H1439" s="33" t="s">
        <v>10</v>
      </c>
    </row>
    <row r="1440" spans="1:8" ht="27.6" x14ac:dyDescent="0.25">
      <c r="A1440" s="9" t="s">
        <v>886</v>
      </c>
      <c r="B1440" s="33" t="s">
        <v>885</v>
      </c>
      <c r="C1440" s="33" t="s">
        <v>13186</v>
      </c>
      <c r="D1440" s="33" t="s">
        <v>5</v>
      </c>
      <c r="E1440" s="33" t="s">
        <v>9</v>
      </c>
      <c r="F1440" s="8" t="s">
        <v>904</v>
      </c>
      <c r="H1440" s="33" t="s">
        <v>10</v>
      </c>
    </row>
    <row r="1441" spans="1:8" ht="27.6" x14ac:dyDescent="0.25">
      <c r="A1441" s="9" t="s">
        <v>886</v>
      </c>
      <c r="B1441" s="33" t="s">
        <v>885</v>
      </c>
      <c r="C1441" s="33" t="s">
        <v>13186</v>
      </c>
      <c r="D1441" s="33" t="s">
        <v>5</v>
      </c>
      <c r="E1441" s="33" t="s">
        <v>9</v>
      </c>
      <c r="F1441" s="8" t="s">
        <v>905</v>
      </c>
      <c r="H1441" s="33" t="s">
        <v>10</v>
      </c>
    </row>
    <row r="1442" spans="1:8" ht="27.6" x14ac:dyDescent="0.25">
      <c r="A1442" s="9" t="s">
        <v>886</v>
      </c>
      <c r="B1442" s="33" t="s">
        <v>885</v>
      </c>
      <c r="C1442" s="33" t="s">
        <v>13186</v>
      </c>
      <c r="D1442" s="33" t="s">
        <v>5</v>
      </c>
      <c r="E1442" s="33" t="s">
        <v>9</v>
      </c>
      <c r="F1442" s="8" t="s">
        <v>906</v>
      </c>
      <c r="H1442" s="33" t="s">
        <v>15</v>
      </c>
    </row>
    <row r="1443" spans="1:8" ht="27.6" x14ac:dyDescent="0.25">
      <c r="A1443" s="9" t="s">
        <v>886</v>
      </c>
      <c r="B1443" s="33" t="s">
        <v>885</v>
      </c>
      <c r="C1443" s="33" t="s">
        <v>13186</v>
      </c>
      <c r="D1443" s="33" t="s">
        <v>5</v>
      </c>
      <c r="E1443" s="33" t="s">
        <v>9</v>
      </c>
      <c r="F1443" s="8" t="s">
        <v>907</v>
      </c>
      <c r="H1443" s="33" t="s">
        <v>13</v>
      </c>
    </row>
    <row r="1444" spans="1:8" ht="41.4" x14ac:dyDescent="0.25">
      <c r="A1444" s="9" t="s">
        <v>813</v>
      </c>
      <c r="B1444" s="33" t="s">
        <v>812</v>
      </c>
      <c r="C1444" s="33" t="s">
        <v>13186</v>
      </c>
      <c r="D1444" s="33" t="s">
        <v>16</v>
      </c>
      <c r="E1444" s="33" t="s">
        <v>13218</v>
      </c>
      <c r="F1444" s="8" t="s">
        <v>13691</v>
      </c>
      <c r="H1444" s="33" t="s">
        <v>26</v>
      </c>
    </row>
    <row r="1445" spans="1:8" ht="27.6" x14ac:dyDescent="0.25">
      <c r="A1445" s="9" t="s">
        <v>813</v>
      </c>
      <c r="B1445" s="33" t="s">
        <v>812</v>
      </c>
      <c r="C1445" s="33" t="s">
        <v>13186</v>
      </c>
      <c r="D1445" s="33" t="s">
        <v>16</v>
      </c>
      <c r="E1445" s="33" t="s">
        <v>13191</v>
      </c>
      <c r="F1445" s="8" t="s">
        <v>13692</v>
      </c>
      <c r="H1445" s="33" t="s">
        <v>15</v>
      </c>
    </row>
    <row r="1446" spans="1:8" ht="27.6" x14ac:dyDescent="0.25">
      <c r="A1446" s="9" t="s">
        <v>813</v>
      </c>
      <c r="B1446" s="33" t="s">
        <v>812</v>
      </c>
      <c r="C1446" s="33" t="s">
        <v>13186</v>
      </c>
      <c r="D1446" s="33" t="s">
        <v>16</v>
      </c>
      <c r="E1446" s="33" t="s">
        <v>13218</v>
      </c>
      <c r="F1446" s="8" t="s">
        <v>13693</v>
      </c>
      <c r="H1446" s="33" t="s">
        <v>26</v>
      </c>
    </row>
    <row r="1447" spans="1:8" ht="27.6" x14ac:dyDescent="0.25">
      <c r="A1447" s="9" t="s">
        <v>813</v>
      </c>
      <c r="B1447" s="33" t="s">
        <v>812</v>
      </c>
      <c r="C1447" s="33" t="s">
        <v>13186</v>
      </c>
      <c r="D1447" s="33" t="s">
        <v>16</v>
      </c>
      <c r="E1447" s="33" t="s">
        <v>13191</v>
      </c>
      <c r="F1447" s="8" t="s">
        <v>13694</v>
      </c>
      <c r="H1447" s="33" t="s">
        <v>15</v>
      </c>
    </row>
    <row r="1448" spans="1:8" ht="27.6" x14ac:dyDescent="0.25">
      <c r="A1448" s="9" t="s">
        <v>813</v>
      </c>
      <c r="B1448" s="33" t="s">
        <v>812</v>
      </c>
      <c r="C1448" s="33" t="s">
        <v>13186</v>
      </c>
      <c r="D1448" s="33" t="s">
        <v>16</v>
      </c>
      <c r="E1448" s="33" t="s">
        <v>13191</v>
      </c>
      <c r="F1448" s="8" t="s">
        <v>13695</v>
      </c>
      <c r="H1448" s="33" t="s">
        <v>15</v>
      </c>
    </row>
    <row r="1449" spans="1:8" ht="27.6" x14ac:dyDescent="0.25">
      <c r="A1449" s="9" t="s">
        <v>813</v>
      </c>
      <c r="B1449" s="33" t="s">
        <v>812</v>
      </c>
      <c r="C1449" s="33" t="s">
        <v>13186</v>
      </c>
      <c r="D1449" s="33" t="s">
        <v>16</v>
      </c>
      <c r="E1449" s="33" t="s">
        <v>13189</v>
      </c>
      <c r="F1449" s="8" t="s">
        <v>13696</v>
      </c>
      <c r="H1449" s="33" t="s">
        <v>13</v>
      </c>
    </row>
    <row r="1450" spans="1:8" ht="27.6" x14ac:dyDescent="0.25">
      <c r="A1450" s="9" t="s">
        <v>813</v>
      </c>
      <c r="B1450" s="33" t="s">
        <v>812</v>
      </c>
      <c r="C1450" s="33" t="s">
        <v>13186</v>
      </c>
      <c r="D1450" s="33" t="s">
        <v>5</v>
      </c>
      <c r="E1450" s="33" t="s">
        <v>9</v>
      </c>
      <c r="F1450" s="8" t="s">
        <v>814</v>
      </c>
      <c r="H1450" s="33" t="s">
        <v>23</v>
      </c>
    </row>
    <row r="1451" spans="1:8" ht="27.6" x14ac:dyDescent="0.25">
      <c r="A1451" s="9" t="s">
        <v>813</v>
      </c>
      <c r="B1451" s="33" t="s">
        <v>812</v>
      </c>
      <c r="C1451" s="33" t="s">
        <v>13186</v>
      </c>
      <c r="D1451" s="33" t="s">
        <v>5</v>
      </c>
      <c r="E1451" s="33" t="s">
        <v>9</v>
      </c>
      <c r="F1451" s="8" t="s">
        <v>1457</v>
      </c>
      <c r="H1451" s="33" t="s">
        <v>10</v>
      </c>
    </row>
    <row r="1452" spans="1:8" ht="27.6" x14ac:dyDescent="0.25">
      <c r="A1452" s="9" t="s">
        <v>813</v>
      </c>
      <c r="B1452" s="33" t="s">
        <v>812</v>
      </c>
      <c r="C1452" s="33" t="s">
        <v>13186</v>
      </c>
      <c r="D1452" s="33" t="s">
        <v>5</v>
      </c>
      <c r="E1452" s="33" t="s">
        <v>9</v>
      </c>
      <c r="F1452" s="8" t="s">
        <v>1458</v>
      </c>
      <c r="H1452" s="33" t="s">
        <v>15</v>
      </c>
    </row>
    <row r="1453" spans="1:8" ht="27.6" x14ac:dyDescent="0.25">
      <c r="A1453" s="9" t="s">
        <v>813</v>
      </c>
      <c r="B1453" s="33" t="s">
        <v>812</v>
      </c>
      <c r="C1453" s="33" t="s">
        <v>13186</v>
      </c>
      <c r="D1453" s="33" t="s">
        <v>5</v>
      </c>
      <c r="E1453" s="33" t="s">
        <v>9</v>
      </c>
      <c r="F1453" s="8" t="s">
        <v>1459</v>
      </c>
      <c r="H1453" s="33" t="s">
        <v>23</v>
      </c>
    </row>
    <row r="1454" spans="1:8" ht="27.6" x14ac:dyDescent="0.25">
      <c r="A1454" s="9" t="s">
        <v>1357</v>
      </c>
      <c r="B1454" s="33" t="s">
        <v>1356</v>
      </c>
      <c r="C1454" s="33" t="s">
        <v>13186</v>
      </c>
      <c r="D1454" s="33" t="s">
        <v>16</v>
      </c>
      <c r="E1454" s="33" t="s">
        <v>13195</v>
      </c>
      <c r="F1454" s="8" t="s">
        <v>13697</v>
      </c>
      <c r="H1454" s="33" t="s">
        <v>23</v>
      </c>
    </row>
    <row r="1455" spans="1:8" ht="41.4" x14ac:dyDescent="0.25">
      <c r="A1455" s="9" t="s">
        <v>1357</v>
      </c>
      <c r="B1455" s="33" t="s">
        <v>1356</v>
      </c>
      <c r="C1455" s="33" t="s">
        <v>13186</v>
      </c>
      <c r="D1455" s="33" t="s">
        <v>16</v>
      </c>
      <c r="E1455" s="33" t="s">
        <v>13191</v>
      </c>
      <c r="F1455" s="8" t="s">
        <v>13698</v>
      </c>
      <c r="H1455" s="33" t="s">
        <v>15</v>
      </c>
    </row>
    <row r="1456" spans="1:8" ht="41.4" x14ac:dyDescent="0.25">
      <c r="A1456" s="9" t="s">
        <v>1357</v>
      </c>
      <c r="B1456" s="33" t="s">
        <v>1356</v>
      </c>
      <c r="C1456" s="33" t="s">
        <v>13186</v>
      </c>
      <c r="D1456" s="33" t="s">
        <v>16</v>
      </c>
      <c r="E1456" s="33" t="s">
        <v>13191</v>
      </c>
      <c r="F1456" s="8" t="s">
        <v>13699</v>
      </c>
      <c r="H1456" s="33" t="s">
        <v>15</v>
      </c>
    </row>
    <row r="1457" spans="1:8" ht="27.6" x14ac:dyDescent="0.25">
      <c r="A1457" s="9" t="s">
        <v>1357</v>
      </c>
      <c r="B1457" s="33" t="s">
        <v>1356</v>
      </c>
      <c r="C1457" s="33" t="s">
        <v>13186</v>
      </c>
      <c r="D1457" s="33" t="s">
        <v>5</v>
      </c>
      <c r="E1457" s="33" t="s">
        <v>9</v>
      </c>
      <c r="F1457" s="8" t="s">
        <v>1358</v>
      </c>
      <c r="H1457" s="33" t="s">
        <v>15</v>
      </c>
    </row>
    <row r="1458" spans="1:8" ht="27.6" x14ac:dyDescent="0.25">
      <c r="A1458" s="9" t="s">
        <v>1357</v>
      </c>
      <c r="B1458" s="33" t="s">
        <v>1356</v>
      </c>
      <c r="C1458" s="33" t="s">
        <v>13186</v>
      </c>
      <c r="D1458" s="33" t="s">
        <v>5</v>
      </c>
      <c r="E1458" s="33" t="s">
        <v>9</v>
      </c>
      <c r="F1458" s="8" t="s">
        <v>1359</v>
      </c>
      <c r="H1458" s="33" t="s">
        <v>10</v>
      </c>
    </row>
    <row r="1459" spans="1:8" ht="27.6" x14ac:dyDescent="0.25">
      <c r="A1459" s="9" t="s">
        <v>1357</v>
      </c>
      <c r="B1459" s="33" t="s">
        <v>1356</v>
      </c>
      <c r="C1459" s="33" t="s">
        <v>13186</v>
      </c>
      <c r="D1459" s="33" t="s">
        <v>5</v>
      </c>
      <c r="E1459" s="33" t="s">
        <v>9</v>
      </c>
      <c r="F1459" s="8" t="s">
        <v>1360</v>
      </c>
      <c r="H1459" s="33" t="s">
        <v>23</v>
      </c>
    </row>
    <row r="1460" spans="1:8" ht="27.6" x14ac:dyDescent="0.25">
      <c r="A1460" s="9" t="s">
        <v>1357</v>
      </c>
      <c r="B1460" s="33" t="s">
        <v>1356</v>
      </c>
      <c r="C1460" s="33" t="s">
        <v>13186</v>
      </c>
      <c r="D1460" s="33" t="s">
        <v>5</v>
      </c>
      <c r="E1460" s="33" t="s">
        <v>9</v>
      </c>
      <c r="F1460" s="8" t="s">
        <v>1361</v>
      </c>
      <c r="H1460" s="33" t="s">
        <v>23</v>
      </c>
    </row>
    <row r="1461" spans="1:8" ht="27.6" x14ac:dyDescent="0.25">
      <c r="A1461" s="9" t="s">
        <v>262</v>
      </c>
      <c r="B1461" s="33" t="s">
        <v>261</v>
      </c>
      <c r="C1461" s="33" t="s">
        <v>13181</v>
      </c>
      <c r="D1461" s="33" t="s">
        <v>16</v>
      </c>
      <c r="E1461" s="33" t="s">
        <v>13218</v>
      </c>
      <c r="F1461" s="8" t="s">
        <v>13700</v>
      </c>
      <c r="H1461" s="33" t="s">
        <v>26</v>
      </c>
    </row>
    <row r="1462" spans="1:8" ht="41.4" x14ac:dyDescent="0.25">
      <c r="A1462" s="9" t="s">
        <v>262</v>
      </c>
      <c r="B1462" s="33" t="s">
        <v>261</v>
      </c>
      <c r="C1462" s="33" t="s">
        <v>13181</v>
      </c>
      <c r="D1462" s="33" t="s">
        <v>16</v>
      </c>
      <c r="E1462" s="33" t="s">
        <v>13195</v>
      </c>
      <c r="F1462" s="8" t="s">
        <v>13701</v>
      </c>
      <c r="H1462" s="33" t="s">
        <v>23</v>
      </c>
    </row>
    <row r="1463" spans="1:8" ht="41.4" x14ac:dyDescent="0.25">
      <c r="A1463" s="9" t="s">
        <v>262</v>
      </c>
      <c r="B1463" s="33" t="s">
        <v>261</v>
      </c>
      <c r="C1463" s="33" t="s">
        <v>13181</v>
      </c>
      <c r="D1463" s="33" t="s">
        <v>16</v>
      </c>
      <c r="E1463" s="33" t="s">
        <v>13189</v>
      </c>
      <c r="F1463" s="8" t="s">
        <v>13702</v>
      </c>
      <c r="H1463" s="33" t="s">
        <v>13</v>
      </c>
    </row>
    <row r="1464" spans="1:8" ht="41.4" x14ac:dyDescent="0.25">
      <c r="A1464" s="9" t="s">
        <v>262</v>
      </c>
      <c r="B1464" s="33" t="s">
        <v>261</v>
      </c>
      <c r="C1464" s="33" t="s">
        <v>13181</v>
      </c>
      <c r="D1464" s="33" t="s">
        <v>16</v>
      </c>
      <c r="E1464" s="33" t="s">
        <v>9</v>
      </c>
      <c r="F1464" s="8" t="s">
        <v>263</v>
      </c>
      <c r="H1464" s="33" t="s">
        <v>10</v>
      </c>
    </row>
    <row r="1465" spans="1:8" ht="41.4" x14ac:dyDescent="0.25">
      <c r="A1465" s="9" t="s">
        <v>262</v>
      </c>
      <c r="B1465" s="33" t="s">
        <v>261</v>
      </c>
      <c r="C1465" s="33" t="s">
        <v>13181</v>
      </c>
      <c r="D1465" s="33" t="s">
        <v>16</v>
      </c>
      <c r="E1465" s="33" t="s">
        <v>9</v>
      </c>
      <c r="F1465" s="8" t="s">
        <v>264</v>
      </c>
      <c r="H1465" s="33" t="s">
        <v>10</v>
      </c>
    </row>
    <row r="1466" spans="1:8" ht="41.4" x14ac:dyDescent="0.25">
      <c r="A1466" s="9" t="s">
        <v>262</v>
      </c>
      <c r="B1466" s="33" t="s">
        <v>261</v>
      </c>
      <c r="C1466" s="33" t="s">
        <v>13181</v>
      </c>
      <c r="D1466" s="33" t="s">
        <v>16</v>
      </c>
      <c r="E1466" s="33" t="s">
        <v>9</v>
      </c>
      <c r="F1466" s="8" t="s">
        <v>265</v>
      </c>
      <c r="H1466" s="33" t="s">
        <v>10</v>
      </c>
    </row>
    <row r="1467" spans="1:8" ht="55.2" x14ac:dyDescent="0.25">
      <c r="A1467" s="9" t="s">
        <v>262</v>
      </c>
      <c r="B1467" s="33" t="s">
        <v>261</v>
      </c>
      <c r="C1467" s="33" t="s">
        <v>13181</v>
      </c>
      <c r="D1467" s="33" t="s">
        <v>16</v>
      </c>
      <c r="E1467" s="33" t="s">
        <v>13191</v>
      </c>
      <c r="F1467" s="8" t="s">
        <v>13703</v>
      </c>
      <c r="H1467" s="33" t="s">
        <v>15</v>
      </c>
    </row>
    <row r="1468" spans="1:8" ht="27.6" x14ac:dyDescent="0.25">
      <c r="A1468" s="9" t="s">
        <v>262</v>
      </c>
      <c r="B1468" s="33" t="s">
        <v>261</v>
      </c>
      <c r="C1468" s="33" t="s">
        <v>13181</v>
      </c>
      <c r="D1468" s="33" t="s">
        <v>5</v>
      </c>
      <c r="E1468" s="33" t="s">
        <v>9</v>
      </c>
      <c r="F1468" s="8" t="s">
        <v>266</v>
      </c>
      <c r="H1468" s="33" t="s">
        <v>13</v>
      </c>
    </row>
    <row r="1469" spans="1:8" ht="27.6" x14ac:dyDescent="0.25">
      <c r="A1469" s="9" t="s">
        <v>262</v>
      </c>
      <c r="B1469" s="33" t="s">
        <v>261</v>
      </c>
      <c r="C1469" s="33" t="s">
        <v>13181</v>
      </c>
      <c r="D1469" s="33" t="s">
        <v>5</v>
      </c>
      <c r="E1469" s="33" t="s">
        <v>9</v>
      </c>
      <c r="F1469" s="8" t="s">
        <v>267</v>
      </c>
      <c r="H1469" s="33" t="s">
        <v>23</v>
      </c>
    </row>
    <row r="1470" spans="1:8" ht="41.4" x14ac:dyDescent="0.25">
      <c r="A1470" s="9" t="s">
        <v>1166</v>
      </c>
      <c r="B1470" s="33" t="s">
        <v>1164</v>
      </c>
      <c r="C1470" s="33" t="s">
        <v>13186</v>
      </c>
      <c r="D1470" s="33" t="s">
        <v>16</v>
      </c>
      <c r="E1470" s="33" t="s">
        <v>9</v>
      </c>
      <c r="F1470" s="8" t="s">
        <v>1165</v>
      </c>
      <c r="H1470" s="33" t="s">
        <v>10</v>
      </c>
    </row>
    <row r="1471" spans="1:8" ht="27.6" x14ac:dyDescent="0.25">
      <c r="A1471" s="9" t="s">
        <v>1166</v>
      </c>
      <c r="B1471" s="33" t="s">
        <v>1164</v>
      </c>
      <c r="C1471" s="33" t="s">
        <v>13186</v>
      </c>
      <c r="D1471" s="33" t="s">
        <v>16</v>
      </c>
      <c r="E1471" s="33" t="s">
        <v>9</v>
      </c>
      <c r="F1471" s="8" t="s">
        <v>1167</v>
      </c>
      <c r="H1471" s="33" t="s">
        <v>10</v>
      </c>
    </row>
    <row r="1472" spans="1:8" ht="27.6" x14ac:dyDescent="0.25">
      <c r="A1472" s="9" t="s">
        <v>1166</v>
      </c>
      <c r="B1472" s="33" t="s">
        <v>1164</v>
      </c>
      <c r="C1472" s="33" t="s">
        <v>13186</v>
      </c>
      <c r="D1472" s="33" t="s">
        <v>16</v>
      </c>
      <c r="E1472" s="33" t="s">
        <v>13218</v>
      </c>
      <c r="F1472" s="8" t="s">
        <v>13704</v>
      </c>
      <c r="H1472" s="33" t="s">
        <v>26</v>
      </c>
    </row>
    <row r="1473" spans="1:8" ht="27.6" x14ac:dyDescent="0.25">
      <c r="A1473" s="9" t="s">
        <v>1166</v>
      </c>
      <c r="B1473" s="33" t="s">
        <v>1164</v>
      </c>
      <c r="C1473" s="33" t="s">
        <v>13186</v>
      </c>
      <c r="D1473" s="33" t="s">
        <v>16</v>
      </c>
      <c r="E1473" s="33" t="s">
        <v>13191</v>
      </c>
      <c r="F1473" s="8" t="s">
        <v>13705</v>
      </c>
      <c r="H1473" s="33" t="s">
        <v>15</v>
      </c>
    </row>
    <row r="1474" spans="1:8" ht="27.6" x14ac:dyDescent="0.25">
      <c r="A1474" s="9" t="s">
        <v>1166</v>
      </c>
      <c r="B1474" s="33" t="s">
        <v>1164</v>
      </c>
      <c r="C1474" s="33" t="s">
        <v>13186</v>
      </c>
      <c r="D1474" s="33" t="s">
        <v>16</v>
      </c>
      <c r="E1474" s="33" t="s">
        <v>13191</v>
      </c>
      <c r="F1474" s="8" t="s">
        <v>13706</v>
      </c>
      <c r="H1474" s="33" t="s">
        <v>15</v>
      </c>
    </row>
    <row r="1475" spans="1:8" ht="27.6" x14ac:dyDescent="0.25">
      <c r="A1475" s="9" t="s">
        <v>1166</v>
      </c>
      <c r="B1475" s="33" t="s">
        <v>1164</v>
      </c>
      <c r="C1475" s="33" t="s">
        <v>13186</v>
      </c>
      <c r="D1475" s="33" t="s">
        <v>16</v>
      </c>
      <c r="E1475" s="33" t="s">
        <v>13191</v>
      </c>
      <c r="F1475" s="8" t="s">
        <v>13707</v>
      </c>
      <c r="H1475" s="33" t="s">
        <v>15</v>
      </c>
    </row>
    <row r="1476" spans="1:8" ht="41.4" x14ac:dyDescent="0.25">
      <c r="A1476" s="9" t="s">
        <v>1166</v>
      </c>
      <c r="B1476" s="33" t="s">
        <v>1164</v>
      </c>
      <c r="C1476" s="33" t="s">
        <v>13186</v>
      </c>
      <c r="D1476" s="33" t="s">
        <v>16</v>
      </c>
      <c r="E1476" s="33" t="s">
        <v>13191</v>
      </c>
      <c r="F1476" s="8" t="s">
        <v>13708</v>
      </c>
      <c r="H1476" s="33" t="s">
        <v>15</v>
      </c>
    </row>
    <row r="1477" spans="1:8" ht="27.6" x14ac:dyDescent="0.25">
      <c r="A1477" s="9" t="s">
        <v>1166</v>
      </c>
      <c r="B1477" s="33" t="s">
        <v>1164</v>
      </c>
      <c r="C1477" s="33" t="s">
        <v>13186</v>
      </c>
      <c r="D1477" s="33" t="s">
        <v>5</v>
      </c>
      <c r="E1477" s="33" t="s">
        <v>9</v>
      </c>
      <c r="F1477" s="8" t="s">
        <v>1168</v>
      </c>
      <c r="H1477" s="33" t="s">
        <v>15</v>
      </c>
    </row>
    <row r="1478" spans="1:8" ht="27.6" x14ac:dyDescent="0.25">
      <c r="A1478" s="9" t="s">
        <v>1166</v>
      </c>
      <c r="B1478" s="33" t="s">
        <v>1164</v>
      </c>
      <c r="C1478" s="33" t="s">
        <v>13186</v>
      </c>
      <c r="D1478" s="33" t="s">
        <v>5</v>
      </c>
      <c r="E1478" s="33" t="s">
        <v>9</v>
      </c>
      <c r="F1478" s="8" t="s">
        <v>1169</v>
      </c>
      <c r="H1478" s="33" t="s">
        <v>23</v>
      </c>
    </row>
    <row r="1479" spans="1:8" ht="27.6" x14ac:dyDescent="0.25">
      <c r="A1479" s="9" t="s">
        <v>1166</v>
      </c>
      <c r="B1479" s="33" t="s">
        <v>1164</v>
      </c>
      <c r="C1479" s="33" t="s">
        <v>13186</v>
      </c>
      <c r="D1479" s="33" t="s">
        <v>5</v>
      </c>
      <c r="E1479" s="33" t="s">
        <v>9</v>
      </c>
      <c r="F1479" s="8" t="s">
        <v>1170</v>
      </c>
      <c r="H1479" s="33" t="s">
        <v>13</v>
      </c>
    </row>
    <row r="1480" spans="1:8" ht="41.4" x14ac:dyDescent="0.25">
      <c r="A1480" s="9" t="s">
        <v>1132</v>
      </c>
      <c r="B1480" s="33" t="s">
        <v>1130</v>
      </c>
      <c r="C1480" s="33" t="s">
        <v>13186</v>
      </c>
      <c r="D1480" s="33" t="s">
        <v>16</v>
      </c>
      <c r="E1480" s="33" t="s">
        <v>9</v>
      </c>
      <c r="F1480" s="8" t="s">
        <v>1131</v>
      </c>
      <c r="H1480" s="33" t="s">
        <v>10</v>
      </c>
    </row>
    <row r="1481" spans="1:8" ht="41.4" x14ac:dyDescent="0.25">
      <c r="A1481" s="9" t="s">
        <v>1132</v>
      </c>
      <c r="B1481" s="33" t="s">
        <v>1130</v>
      </c>
      <c r="C1481" s="33" t="s">
        <v>13186</v>
      </c>
      <c r="D1481" s="33" t="s">
        <v>16</v>
      </c>
      <c r="E1481" s="33" t="s">
        <v>13191</v>
      </c>
      <c r="F1481" s="8" t="s">
        <v>13709</v>
      </c>
      <c r="H1481" s="33" t="s">
        <v>15</v>
      </c>
    </row>
    <row r="1482" spans="1:8" ht="27.6" x14ac:dyDescent="0.25">
      <c r="A1482" s="9" t="s">
        <v>1132</v>
      </c>
      <c r="B1482" s="33" t="s">
        <v>1130</v>
      </c>
      <c r="C1482" s="33" t="s">
        <v>13186</v>
      </c>
      <c r="D1482" s="33" t="s">
        <v>16</v>
      </c>
      <c r="E1482" s="33" t="s">
        <v>13191</v>
      </c>
      <c r="F1482" s="8" t="s">
        <v>13710</v>
      </c>
      <c r="H1482" s="33" t="s">
        <v>15</v>
      </c>
    </row>
    <row r="1483" spans="1:8" ht="27.6" x14ac:dyDescent="0.25">
      <c r="A1483" s="9" t="s">
        <v>1132</v>
      </c>
      <c r="B1483" s="33" t="s">
        <v>1130</v>
      </c>
      <c r="C1483" s="33" t="s">
        <v>13186</v>
      </c>
      <c r="D1483" s="33" t="s">
        <v>5</v>
      </c>
      <c r="E1483" s="33" t="s">
        <v>9</v>
      </c>
      <c r="F1483" s="8" t="s">
        <v>1133</v>
      </c>
      <c r="H1483" s="33" t="s">
        <v>10</v>
      </c>
    </row>
    <row r="1484" spans="1:8" ht="41.4" x14ac:dyDescent="0.25">
      <c r="A1484" s="9" t="s">
        <v>1132</v>
      </c>
      <c r="B1484" s="33" t="s">
        <v>1130</v>
      </c>
      <c r="C1484" s="33" t="s">
        <v>13186</v>
      </c>
      <c r="D1484" s="33" t="s">
        <v>5</v>
      </c>
      <c r="E1484" s="33" t="s">
        <v>9</v>
      </c>
      <c r="F1484" s="8" t="s">
        <v>1134</v>
      </c>
      <c r="H1484" s="33" t="s">
        <v>10</v>
      </c>
    </row>
    <row r="1485" spans="1:8" ht="41.4" x14ac:dyDescent="0.25">
      <c r="A1485" s="9" t="s">
        <v>1132</v>
      </c>
      <c r="B1485" s="33" t="s">
        <v>1130</v>
      </c>
      <c r="C1485" s="33" t="s">
        <v>13186</v>
      </c>
      <c r="D1485" s="33" t="s">
        <v>5</v>
      </c>
      <c r="E1485" s="33" t="s">
        <v>9</v>
      </c>
      <c r="F1485" s="8" t="s">
        <v>1135</v>
      </c>
      <c r="H1485" s="33" t="s">
        <v>26</v>
      </c>
    </row>
    <row r="1486" spans="1:8" ht="27.6" x14ac:dyDescent="0.25">
      <c r="A1486" s="9" t="s">
        <v>1132</v>
      </c>
      <c r="B1486" s="33" t="s">
        <v>1130</v>
      </c>
      <c r="C1486" s="33" t="s">
        <v>13186</v>
      </c>
      <c r="D1486" s="33" t="s">
        <v>5</v>
      </c>
      <c r="E1486" s="33" t="s">
        <v>9</v>
      </c>
      <c r="F1486" s="8" t="s">
        <v>1136</v>
      </c>
      <c r="H1486" s="33" t="s">
        <v>75</v>
      </c>
    </row>
    <row r="1487" spans="1:8" ht="41.4" x14ac:dyDescent="0.25">
      <c r="A1487" s="9" t="s">
        <v>1132</v>
      </c>
      <c r="B1487" s="33" t="s">
        <v>1130</v>
      </c>
      <c r="C1487" s="33" t="s">
        <v>13186</v>
      </c>
      <c r="D1487" s="33" t="s">
        <v>5</v>
      </c>
      <c r="E1487" s="33" t="s">
        <v>9</v>
      </c>
      <c r="F1487" s="8" t="s">
        <v>1137</v>
      </c>
      <c r="H1487" s="33" t="s">
        <v>75</v>
      </c>
    </row>
    <row r="1488" spans="1:8" ht="41.4" x14ac:dyDescent="0.25">
      <c r="A1488" s="9" t="s">
        <v>1132</v>
      </c>
      <c r="B1488" s="33" t="s">
        <v>1130</v>
      </c>
      <c r="C1488" s="33" t="s">
        <v>13186</v>
      </c>
      <c r="D1488" s="33" t="s">
        <v>5</v>
      </c>
      <c r="E1488" s="33" t="s">
        <v>9</v>
      </c>
      <c r="F1488" s="8" t="s">
        <v>1138</v>
      </c>
      <c r="H1488" s="33" t="s">
        <v>15</v>
      </c>
    </row>
    <row r="1489" spans="1:8" ht="27.6" x14ac:dyDescent="0.25">
      <c r="A1489" s="9" t="s">
        <v>1132</v>
      </c>
      <c r="B1489" s="33" t="s">
        <v>1130</v>
      </c>
      <c r="C1489" s="33" t="s">
        <v>13186</v>
      </c>
      <c r="D1489" s="33" t="s">
        <v>5</v>
      </c>
      <c r="E1489" s="33" t="s">
        <v>9</v>
      </c>
      <c r="F1489" s="8" t="s">
        <v>1139</v>
      </c>
      <c r="H1489" s="33" t="s">
        <v>13</v>
      </c>
    </row>
    <row r="1490" spans="1:8" ht="27.6" x14ac:dyDescent="0.25">
      <c r="A1490" s="9" t="s">
        <v>1132</v>
      </c>
      <c r="B1490" s="33" t="s">
        <v>1130</v>
      </c>
      <c r="C1490" s="33" t="s">
        <v>13186</v>
      </c>
      <c r="D1490" s="33" t="s">
        <v>5</v>
      </c>
      <c r="E1490" s="33" t="s">
        <v>9</v>
      </c>
      <c r="F1490" s="8" t="s">
        <v>1140</v>
      </c>
      <c r="H1490" s="33" t="s">
        <v>13</v>
      </c>
    </row>
    <row r="1491" spans="1:8" ht="27.6" x14ac:dyDescent="0.25">
      <c r="A1491" s="9" t="s">
        <v>712</v>
      </c>
      <c r="B1491" s="33" t="s">
        <v>711</v>
      </c>
      <c r="C1491" s="33" t="s">
        <v>13181</v>
      </c>
      <c r="D1491" s="33" t="s">
        <v>16</v>
      </c>
      <c r="E1491" s="33" t="s">
        <v>13191</v>
      </c>
      <c r="F1491" s="8" t="s">
        <v>13711</v>
      </c>
      <c r="H1491" s="33" t="s">
        <v>15</v>
      </c>
    </row>
    <row r="1492" spans="1:8" ht="27.6" x14ac:dyDescent="0.25">
      <c r="A1492" s="9" t="s">
        <v>712</v>
      </c>
      <c r="B1492" s="33" t="s">
        <v>711</v>
      </c>
      <c r="C1492" s="33" t="s">
        <v>13181</v>
      </c>
      <c r="D1492" s="33" t="s">
        <v>16</v>
      </c>
      <c r="E1492" s="33" t="s">
        <v>13191</v>
      </c>
      <c r="F1492" s="8" t="s">
        <v>13712</v>
      </c>
      <c r="H1492" s="33" t="s">
        <v>15</v>
      </c>
    </row>
    <row r="1493" spans="1:8" ht="27.6" x14ac:dyDescent="0.25">
      <c r="A1493" s="9" t="s">
        <v>712</v>
      </c>
      <c r="B1493" s="33" t="s">
        <v>711</v>
      </c>
      <c r="C1493" s="33" t="s">
        <v>13181</v>
      </c>
      <c r="D1493" s="33" t="s">
        <v>5</v>
      </c>
      <c r="E1493" s="33" t="s">
        <v>9</v>
      </c>
      <c r="F1493" s="8" t="s">
        <v>713</v>
      </c>
      <c r="H1493" s="33" t="s">
        <v>10</v>
      </c>
    </row>
    <row r="1494" spans="1:8" ht="27.6" x14ac:dyDescent="0.25">
      <c r="A1494" s="9" t="s">
        <v>712</v>
      </c>
      <c r="B1494" s="33" t="s">
        <v>711</v>
      </c>
      <c r="C1494" s="33" t="s">
        <v>13181</v>
      </c>
      <c r="D1494" s="33" t="s">
        <v>5</v>
      </c>
      <c r="E1494" s="33" t="s">
        <v>9</v>
      </c>
      <c r="F1494" s="8" t="s">
        <v>714</v>
      </c>
      <c r="H1494" s="33" t="s">
        <v>10</v>
      </c>
    </row>
    <row r="1495" spans="1:8" ht="27.6" x14ac:dyDescent="0.25">
      <c r="A1495" s="9" t="s">
        <v>712</v>
      </c>
      <c r="B1495" s="33" t="s">
        <v>711</v>
      </c>
      <c r="C1495" s="33" t="s">
        <v>13181</v>
      </c>
      <c r="D1495" s="33" t="s">
        <v>5</v>
      </c>
      <c r="E1495" s="33" t="s">
        <v>9</v>
      </c>
      <c r="F1495" s="8" t="s">
        <v>715</v>
      </c>
      <c r="H1495" s="33" t="s">
        <v>13</v>
      </c>
    </row>
    <row r="1496" spans="1:8" ht="27.6" x14ac:dyDescent="0.25">
      <c r="A1496" s="9" t="s">
        <v>2748</v>
      </c>
      <c r="B1496" s="33" t="s">
        <v>2747</v>
      </c>
      <c r="C1496" s="33" t="s">
        <v>13187</v>
      </c>
      <c r="D1496" s="33" t="s">
        <v>16</v>
      </c>
      <c r="E1496" s="33" t="s">
        <v>13191</v>
      </c>
      <c r="F1496" s="8" t="s">
        <v>13713</v>
      </c>
      <c r="H1496" s="33" t="s">
        <v>15</v>
      </c>
    </row>
    <row r="1497" spans="1:8" ht="27.6" x14ac:dyDescent="0.25">
      <c r="A1497" s="9" t="s">
        <v>2748</v>
      </c>
      <c r="B1497" s="33" t="s">
        <v>2747</v>
      </c>
      <c r="C1497" s="33" t="s">
        <v>13187</v>
      </c>
      <c r="D1497" s="33" t="s">
        <v>16</v>
      </c>
      <c r="E1497" s="33" t="s">
        <v>13191</v>
      </c>
      <c r="F1497" s="8" t="s">
        <v>13714</v>
      </c>
      <c r="H1497" s="33" t="s">
        <v>15</v>
      </c>
    </row>
    <row r="1498" spans="1:8" ht="27.6" x14ac:dyDescent="0.25">
      <c r="A1498" s="9" t="s">
        <v>2748</v>
      </c>
      <c r="B1498" s="33" t="s">
        <v>2747</v>
      </c>
      <c r="C1498" s="33" t="s">
        <v>13187</v>
      </c>
      <c r="D1498" s="33" t="s">
        <v>16</v>
      </c>
      <c r="E1498" s="33" t="s">
        <v>13191</v>
      </c>
      <c r="F1498" s="8" t="s">
        <v>13715</v>
      </c>
      <c r="H1498" s="33" t="s">
        <v>15</v>
      </c>
    </row>
    <row r="1499" spans="1:8" ht="41.4" x14ac:dyDescent="0.25">
      <c r="A1499" s="9" t="s">
        <v>2748</v>
      </c>
      <c r="B1499" s="33" t="s">
        <v>2747</v>
      </c>
      <c r="C1499" s="33" t="s">
        <v>13187</v>
      </c>
      <c r="D1499" s="33" t="s">
        <v>16</v>
      </c>
      <c r="E1499" s="33" t="s">
        <v>9</v>
      </c>
      <c r="F1499" s="8" t="s">
        <v>2749</v>
      </c>
      <c r="H1499" s="33" t="s">
        <v>10</v>
      </c>
    </row>
    <row r="1500" spans="1:8" ht="41.4" x14ac:dyDescent="0.25">
      <c r="A1500" s="9" t="s">
        <v>2748</v>
      </c>
      <c r="B1500" s="33" t="s">
        <v>2747</v>
      </c>
      <c r="C1500" s="33" t="s">
        <v>13187</v>
      </c>
      <c r="D1500" s="33" t="s">
        <v>16</v>
      </c>
      <c r="E1500" s="33" t="s">
        <v>9</v>
      </c>
      <c r="F1500" s="8" t="s">
        <v>2750</v>
      </c>
      <c r="H1500" s="33" t="s">
        <v>10</v>
      </c>
    </row>
    <row r="1501" spans="1:8" ht="27.6" x14ac:dyDescent="0.25">
      <c r="A1501" s="9" t="s">
        <v>2748</v>
      </c>
      <c r="B1501" s="33" t="s">
        <v>2747</v>
      </c>
      <c r="C1501" s="33" t="s">
        <v>13187</v>
      </c>
      <c r="D1501" s="33" t="s">
        <v>5</v>
      </c>
      <c r="E1501" s="33" t="s">
        <v>9</v>
      </c>
      <c r="F1501" s="8" t="s">
        <v>2751</v>
      </c>
      <c r="H1501" s="33" t="s">
        <v>10</v>
      </c>
    </row>
    <row r="1502" spans="1:8" ht="27.6" x14ac:dyDescent="0.25">
      <c r="A1502" s="9" t="s">
        <v>2748</v>
      </c>
      <c r="B1502" s="33" t="s">
        <v>2747</v>
      </c>
      <c r="C1502" s="33" t="s">
        <v>13187</v>
      </c>
      <c r="D1502" s="33" t="s">
        <v>5</v>
      </c>
      <c r="E1502" s="33" t="s">
        <v>9</v>
      </c>
      <c r="F1502" s="8" t="s">
        <v>2752</v>
      </c>
      <c r="H1502" s="33" t="s">
        <v>15</v>
      </c>
    </row>
    <row r="1503" spans="1:8" ht="27.6" x14ac:dyDescent="0.25">
      <c r="A1503" s="9" t="s">
        <v>2748</v>
      </c>
      <c r="B1503" s="33" t="s">
        <v>2747</v>
      </c>
      <c r="C1503" s="33" t="s">
        <v>13187</v>
      </c>
      <c r="D1503" s="33" t="s">
        <v>5</v>
      </c>
      <c r="E1503" s="33" t="s">
        <v>9</v>
      </c>
      <c r="F1503" s="8" t="s">
        <v>2753</v>
      </c>
      <c r="H1503" s="33" t="s">
        <v>15</v>
      </c>
    </row>
    <row r="1504" spans="1:8" ht="27.6" x14ac:dyDescent="0.25">
      <c r="A1504" s="9" t="s">
        <v>2748</v>
      </c>
      <c r="B1504" s="33" t="s">
        <v>2747</v>
      </c>
      <c r="C1504" s="33" t="s">
        <v>13187</v>
      </c>
      <c r="D1504" s="33" t="s">
        <v>5</v>
      </c>
      <c r="E1504" s="33" t="s">
        <v>9</v>
      </c>
      <c r="F1504" s="8" t="s">
        <v>2754</v>
      </c>
      <c r="H1504" s="33" t="s">
        <v>10</v>
      </c>
    </row>
    <row r="1505" spans="1:8" ht="27.6" x14ac:dyDescent="0.25">
      <c r="A1505" s="9" t="s">
        <v>2748</v>
      </c>
      <c r="B1505" s="33" t="s">
        <v>2747</v>
      </c>
      <c r="C1505" s="33" t="s">
        <v>13187</v>
      </c>
      <c r="D1505" s="33" t="s">
        <v>5</v>
      </c>
      <c r="E1505" s="33" t="s">
        <v>9</v>
      </c>
      <c r="F1505" s="8" t="s">
        <v>4708</v>
      </c>
      <c r="H1505" s="33" t="s">
        <v>13</v>
      </c>
    </row>
    <row r="1506" spans="1:8" ht="27.6" x14ac:dyDescent="0.25">
      <c r="A1506" s="9" t="s">
        <v>2756</v>
      </c>
      <c r="B1506" s="33" t="s">
        <v>2755</v>
      </c>
      <c r="C1506" s="33" t="s">
        <v>13187</v>
      </c>
      <c r="D1506" s="33" t="s">
        <v>16</v>
      </c>
      <c r="E1506" s="33" t="s">
        <v>13191</v>
      </c>
      <c r="F1506" s="8" t="s">
        <v>13716</v>
      </c>
      <c r="H1506" s="33" t="s">
        <v>15</v>
      </c>
    </row>
    <row r="1507" spans="1:8" ht="27.6" x14ac:dyDescent="0.25">
      <c r="A1507" s="9" t="s">
        <v>2756</v>
      </c>
      <c r="B1507" s="33" t="s">
        <v>2755</v>
      </c>
      <c r="C1507" s="33" t="s">
        <v>13187</v>
      </c>
      <c r="D1507" s="33" t="s">
        <v>5</v>
      </c>
      <c r="E1507" s="33" t="s">
        <v>9</v>
      </c>
      <c r="F1507" s="8" t="s">
        <v>2757</v>
      </c>
      <c r="H1507" s="33" t="s">
        <v>10</v>
      </c>
    </row>
    <row r="1508" spans="1:8" ht="27.6" x14ac:dyDescent="0.25">
      <c r="A1508" s="9" t="s">
        <v>2756</v>
      </c>
      <c r="B1508" s="33" t="s">
        <v>2755</v>
      </c>
      <c r="C1508" s="33" t="s">
        <v>13187</v>
      </c>
      <c r="D1508" s="33" t="s">
        <v>5</v>
      </c>
      <c r="E1508" s="33" t="s">
        <v>9</v>
      </c>
      <c r="F1508" s="8" t="s">
        <v>2758</v>
      </c>
      <c r="H1508" s="33" t="s">
        <v>10</v>
      </c>
    </row>
    <row r="1509" spans="1:8" ht="27.6" x14ac:dyDescent="0.25">
      <c r="A1509" s="9" t="s">
        <v>2756</v>
      </c>
      <c r="B1509" s="33" t="s">
        <v>2755</v>
      </c>
      <c r="C1509" s="33" t="s">
        <v>13187</v>
      </c>
      <c r="D1509" s="33" t="s">
        <v>5</v>
      </c>
      <c r="E1509" s="33" t="s">
        <v>9</v>
      </c>
      <c r="F1509" s="8" t="s">
        <v>2759</v>
      </c>
      <c r="H1509" s="33" t="s">
        <v>13</v>
      </c>
    </row>
    <row r="1510" spans="1:8" ht="27.6" x14ac:dyDescent="0.25">
      <c r="A1510" s="9" t="s">
        <v>2756</v>
      </c>
      <c r="B1510" s="33" t="s">
        <v>2755</v>
      </c>
      <c r="C1510" s="33" t="s">
        <v>13187</v>
      </c>
      <c r="D1510" s="33" t="s">
        <v>5</v>
      </c>
      <c r="E1510" s="33" t="s">
        <v>9</v>
      </c>
      <c r="F1510" s="8" t="s">
        <v>2760</v>
      </c>
      <c r="H1510" s="33" t="s">
        <v>75</v>
      </c>
    </row>
    <row r="1511" spans="1:8" ht="27.6" x14ac:dyDescent="0.25">
      <c r="A1511" s="9" t="s">
        <v>2756</v>
      </c>
      <c r="B1511" s="33" t="s">
        <v>2755</v>
      </c>
      <c r="C1511" s="33" t="s">
        <v>13187</v>
      </c>
      <c r="D1511" s="33" t="s">
        <v>5</v>
      </c>
      <c r="E1511" s="33" t="s">
        <v>9</v>
      </c>
      <c r="F1511" s="8" t="s">
        <v>2761</v>
      </c>
      <c r="H1511" s="33" t="s">
        <v>15</v>
      </c>
    </row>
    <row r="1512" spans="1:8" ht="27.6" x14ac:dyDescent="0.25">
      <c r="A1512" s="9" t="s">
        <v>34</v>
      </c>
      <c r="B1512" s="33" t="s">
        <v>33</v>
      </c>
      <c r="C1512" s="33" t="s">
        <v>13182</v>
      </c>
      <c r="D1512" s="33" t="s">
        <v>16</v>
      </c>
      <c r="E1512" s="33" t="s">
        <v>13189</v>
      </c>
      <c r="F1512" s="8" t="s">
        <v>13717</v>
      </c>
      <c r="H1512" s="33" t="s">
        <v>13</v>
      </c>
    </row>
    <row r="1513" spans="1:8" ht="27.6" x14ac:dyDescent="0.25">
      <c r="A1513" s="9" t="s">
        <v>34</v>
      </c>
      <c r="B1513" s="33" t="s">
        <v>33</v>
      </c>
      <c r="C1513" s="33" t="s">
        <v>13182</v>
      </c>
      <c r="D1513" s="33" t="s">
        <v>16</v>
      </c>
      <c r="E1513" s="33" t="s">
        <v>13189</v>
      </c>
      <c r="F1513" s="8" t="s">
        <v>13718</v>
      </c>
      <c r="H1513" s="33" t="s">
        <v>13</v>
      </c>
    </row>
    <row r="1514" spans="1:8" ht="27.6" x14ac:dyDescent="0.25">
      <c r="A1514" s="9" t="s">
        <v>34</v>
      </c>
      <c r="B1514" s="33" t="s">
        <v>33</v>
      </c>
      <c r="C1514" s="33" t="s">
        <v>13182</v>
      </c>
      <c r="D1514" s="33" t="s">
        <v>16</v>
      </c>
      <c r="E1514" s="33" t="s">
        <v>13191</v>
      </c>
      <c r="F1514" s="8" t="s">
        <v>13719</v>
      </c>
      <c r="H1514" s="33" t="s">
        <v>15</v>
      </c>
    </row>
    <row r="1515" spans="1:8" ht="27.6" x14ac:dyDescent="0.25">
      <c r="A1515" s="9" t="s">
        <v>34</v>
      </c>
      <c r="B1515" s="33" t="s">
        <v>33</v>
      </c>
      <c r="C1515" s="33" t="s">
        <v>13182</v>
      </c>
      <c r="D1515" s="33" t="s">
        <v>16</v>
      </c>
      <c r="E1515" s="33" t="s">
        <v>13191</v>
      </c>
      <c r="F1515" s="8" t="s">
        <v>13720</v>
      </c>
      <c r="H1515" s="33" t="s">
        <v>15</v>
      </c>
    </row>
    <row r="1516" spans="1:8" ht="27.6" x14ac:dyDescent="0.25">
      <c r="A1516" s="9" t="s">
        <v>34</v>
      </c>
      <c r="B1516" s="33" t="s">
        <v>33</v>
      </c>
      <c r="C1516" s="33" t="s">
        <v>13182</v>
      </c>
      <c r="D1516" s="33" t="s">
        <v>16</v>
      </c>
      <c r="E1516" s="33" t="s">
        <v>13191</v>
      </c>
      <c r="F1516" s="8" t="s">
        <v>13721</v>
      </c>
      <c r="H1516" s="33" t="s">
        <v>15</v>
      </c>
    </row>
    <row r="1517" spans="1:8" ht="27.6" x14ac:dyDescent="0.25">
      <c r="A1517" s="9" t="s">
        <v>34</v>
      </c>
      <c r="B1517" s="33" t="s">
        <v>33</v>
      </c>
      <c r="C1517" s="33" t="s">
        <v>13182</v>
      </c>
      <c r="D1517" s="33" t="s">
        <v>16</v>
      </c>
      <c r="E1517" s="33" t="s">
        <v>13191</v>
      </c>
      <c r="F1517" s="8" t="s">
        <v>13722</v>
      </c>
      <c r="H1517" s="33" t="s">
        <v>15</v>
      </c>
    </row>
    <row r="1518" spans="1:8" ht="27.6" x14ac:dyDescent="0.25">
      <c r="A1518" s="9" t="s">
        <v>34</v>
      </c>
      <c r="B1518" s="33" t="s">
        <v>33</v>
      </c>
      <c r="C1518" s="33" t="s">
        <v>13182</v>
      </c>
      <c r="D1518" s="33" t="s">
        <v>5</v>
      </c>
      <c r="E1518" s="33" t="s">
        <v>9</v>
      </c>
      <c r="F1518" s="8" t="s">
        <v>35</v>
      </c>
      <c r="H1518" s="33" t="s">
        <v>13</v>
      </c>
    </row>
    <row r="1519" spans="1:8" ht="27.6" x14ac:dyDescent="0.25">
      <c r="A1519" s="9" t="s">
        <v>34</v>
      </c>
      <c r="B1519" s="33" t="s">
        <v>33</v>
      </c>
      <c r="C1519" s="33" t="s">
        <v>13182</v>
      </c>
      <c r="D1519" s="33" t="s">
        <v>5</v>
      </c>
      <c r="E1519" s="33" t="s">
        <v>9</v>
      </c>
      <c r="F1519" s="8" t="s">
        <v>36</v>
      </c>
      <c r="H1519" s="33" t="s">
        <v>10</v>
      </c>
    </row>
    <row r="1520" spans="1:8" ht="27.6" x14ac:dyDescent="0.25">
      <c r="A1520" s="9" t="s">
        <v>34</v>
      </c>
      <c r="B1520" s="33" t="s">
        <v>33</v>
      </c>
      <c r="C1520" s="33" t="s">
        <v>13182</v>
      </c>
      <c r="D1520" s="33" t="s">
        <v>5</v>
      </c>
      <c r="E1520" s="33" t="s">
        <v>9</v>
      </c>
      <c r="F1520" s="8" t="s">
        <v>37</v>
      </c>
      <c r="H1520" s="33" t="s">
        <v>23</v>
      </c>
    </row>
    <row r="1521" spans="1:8" ht="27.6" x14ac:dyDescent="0.25">
      <c r="A1521" s="9" t="s">
        <v>34</v>
      </c>
      <c r="B1521" s="33" t="s">
        <v>33</v>
      </c>
      <c r="C1521" s="33" t="s">
        <v>13182</v>
      </c>
      <c r="D1521" s="33" t="s">
        <v>5</v>
      </c>
      <c r="E1521" s="33" t="s">
        <v>9</v>
      </c>
      <c r="F1521" s="8" t="s">
        <v>38</v>
      </c>
      <c r="H1521" s="33" t="s">
        <v>15</v>
      </c>
    </row>
    <row r="1522" spans="1:8" ht="27.6" x14ac:dyDescent="0.25">
      <c r="A1522" s="9" t="s">
        <v>2991</v>
      </c>
      <c r="B1522" s="33" t="s">
        <v>2990</v>
      </c>
      <c r="C1522" s="33" t="s">
        <v>13187</v>
      </c>
      <c r="D1522" s="33" t="s">
        <v>16</v>
      </c>
      <c r="E1522" s="33" t="s">
        <v>13191</v>
      </c>
      <c r="F1522" s="8" t="s">
        <v>13723</v>
      </c>
      <c r="H1522" s="33" t="s">
        <v>15</v>
      </c>
    </row>
    <row r="1523" spans="1:8" ht="27.6" x14ac:dyDescent="0.25">
      <c r="A1523" s="9" t="s">
        <v>2991</v>
      </c>
      <c r="B1523" s="33" t="s">
        <v>2990</v>
      </c>
      <c r="C1523" s="33" t="s">
        <v>13187</v>
      </c>
      <c r="D1523" s="33" t="s">
        <v>16</v>
      </c>
      <c r="E1523" s="33" t="s">
        <v>13191</v>
      </c>
      <c r="F1523" s="8" t="s">
        <v>13724</v>
      </c>
      <c r="H1523" s="33" t="s">
        <v>15</v>
      </c>
    </row>
    <row r="1524" spans="1:8" ht="27.6" x14ac:dyDescent="0.25">
      <c r="A1524" s="9" t="s">
        <v>2991</v>
      </c>
      <c r="B1524" s="33" t="s">
        <v>2990</v>
      </c>
      <c r="C1524" s="33" t="s">
        <v>13187</v>
      </c>
      <c r="D1524" s="33" t="s">
        <v>16</v>
      </c>
      <c r="E1524" s="33" t="s">
        <v>13191</v>
      </c>
      <c r="F1524" s="8" t="s">
        <v>13725</v>
      </c>
      <c r="H1524" s="33" t="s">
        <v>15</v>
      </c>
    </row>
    <row r="1525" spans="1:8" ht="27.6" x14ac:dyDescent="0.25">
      <c r="A1525" s="9" t="s">
        <v>2991</v>
      </c>
      <c r="B1525" s="33" t="s">
        <v>2990</v>
      </c>
      <c r="C1525" s="33" t="s">
        <v>13187</v>
      </c>
      <c r="D1525" s="33" t="s">
        <v>16</v>
      </c>
      <c r="E1525" s="33" t="s">
        <v>13191</v>
      </c>
      <c r="F1525" s="8" t="s">
        <v>13726</v>
      </c>
      <c r="H1525" s="33" t="s">
        <v>15</v>
      </c>
    </row>
    <row r="1526" spans="1:8" ht="27.6" x14ac:dyDescent="0.25">
      <c r="A1526" s="9" t="s">
        <v>2991</v>
      </c>
      <c r="B1526" s="33" t="s">
        <v>2990</v>
      </c>
      <c r="C1526" s="33" t="s">
        <v>13187</v>
      </c>
      <c r="D1526" s="33" t="s">
        <v>16</v>
      </c>
      <c r="E1526" s="33" t="s">
        <v>13195</v>
      </c>
      <c r="F1526" s="8" t="s">
        <v>13727</v>
      </c>
      <c r="H1526" s="33" t="s">
        <v>23</v>
      </c>
    </row>
    <row r="1527" spans="1:8" ht="27.6" x14ac:dyDescent="0.25">
      <c r="A1527" s="9" t="s">
        <v>2991</v>
      </c>
      <c r="B1527" s="33" t="s">
        <v>2990</v>
      </c>
      <c r="C1527" s="33" t="s">
        <v>13187</v>
      </c>
      <c r="D1527" s="33" t="s">
        <v>16</v>
      </c>
      <c r="E1527" s="33" t="s">
        <v>13218</v>
      </c>
      <c r="F1527" s="8" t="s">
        <v>13728</v>
      </c>
      <c r="H1527" s="33" t="s">
        <v>26</v>
      </c>
    </row>
    <row r="1528" spans="1:8" ht="27.6" x14ac:dyDescent="0.25">
      <c r="A1528" s="9" t="s">
        <v>2991</v>
      </c>
      <c r="B1528" s="33" t="s">
        <v>2990</v>
      </c>
      <c r="C1528" s="33" t="s">
        <v>13187</v>
      </c>
      <c r="D1528" s="33" t="s">
        <v>16</v>
      </c>
      <c r="E1528" s="33" t="s">
        <v>9</v>
      </c>
      <c r="F1528" s="8" t="s">
        <v>2992</v>
      </c>
      <c r="H1528" s="33" t="s">
        <v>10</v>
      </c>
    </row>
    <row r="1529" spans="1:8" ht="27.6" x14ac:dyDescent="0.25">
      <c r="A1529" s="9" t="s">
        <v>2991</v>
      </c>
      <c r="B1529" s="33" t="s">
        <v>2990</v>
      </c>
      <c r="C1529" s="33" t="s">
        <v>13187</v>
      </c>
      <c r="D1529" s="33" t="s">
        <v>16</v>
      </c>
      <c r="E1529" s="33" t="s">
        <v>13189</v>
      </c>
      <c r="F1529" s="8" t="s">
        <v>13729</v>
      </c>
      <c r="H1529" s="33" t="s">
        <v>13</v>
      </c>
    </row>
    <row r="1530" spans="1:8" ht="27.6" x14ac:dyDescent="0.25">
      <c r="A1530" s="9" t="s">
        <v>2991</v>
      </c>
      <c r="B1530" s="33" t="s">
        <v>2990</v>
      </c>
      <c r="C1530" s="33" t="s">
        <v>13187</v>
      </c>
      <c r="D1530" s="33" t="s">
        <v>5</v>
      </c>
      <c r="E1530" s="33" t="s">
        <v>9</v>
      </c>
      <c r="F1530" s="8" t="s">
        <v>2993</v>
      </c>
      <c r="H1530" s="33" t="s">
        <v>13</v>
      </c>
    </row>
    <row r="1531" spans="1:8" ht="27.6" x14ac:dyDescent="0.25">
      <c r="A1531" s="9" t="s">
        <v>2991</v>
      </c>
      <c r="B1531" s="33" t="s">
        <v>2990</v>
      </c>
      <c r="C1531" s="33" t="s">
        <v>13187</v>
      </c>
      <c r="D1531" s="33" t="s">
        <v>5</v>
      </c>
      <c r="E1531" s="33" t="s">
        <v>9</v>
      </c>
      <c r="F1531" s="8" t="s">
        <v>2994</v>
      </c>
      <c r="H1531" s="33" t="s">
        <v>13</v>
      </c>
    </row>
    <row r="1532" spans="1:8" ht="27.6" x14ac:dyDescent="0.25">
      <c r="A1532" s="9" t="s">
        <v>2991</v>
      </c>
      <c r="B1532" s="33" t="s">
        <v>2990</v>
      </c>
      <c r="C1532" s="33" t="s">
        <v>13187</v>
      </c>
      <c r="D1532" s="33" t="s">
        <v>5</v>
      </c>
      <c r="E1532" s="33" t="s">
        <v>9</v>
      </c>
      <c r="F1532" s="8" t="s">
        <v>2995</v>
      </c>
      <c r="H1532" s="33" t="s">
        <v>13</v>
      </c>
    </row>
    <row r="1533" spans="1:8" ht="27.6" x14ac:dyDescent="0.25">
      <c r="A1533" s="9" t="s">
        <v>1442</v>
      </c>
      <c r="B1533" s="33" t="s">
        <v>1440</v>
      </c>
      <c r="C1533" s="33" t="s">
        <v>13186</v>
      </c>
      <c r="D1533" s="33" t="s">
        <v>16</v>
      </c>
      <c r="E1533" s="33" t="s">
        <v>9</v>
      </c>
      <c r="F1533" s="8" t="s">
        <v>1441</v>
      </c>
      <c r="H1533" s="33" t="s">
        <v>10</v>
      </c>
    </row>
    <row r="1534" spans="1:8" ht="27.6" x14ac:dyDescent="0.25">
      <c r="A1534" s="9" t="s">
        <v>1442</v>
      </c>
      <c r="B1534" s="33" t="s">
        <v>1440</v>
      </c>
      <c r="C1534" s="33" t="s">
        <v>13186</v>
      </c>
      <c r="D1534" s="33" t="s">
        <v>16</v>
      </c>
      <c r="E1534" s="33" t="s">
        <v>9</v>
      </c>
      <c r="F1534" s="8" t="s">
        <v>1443</v>
      </c>
      <c r="H1534" s="33" t="s">
        <v>10</v>
      </c>
    </row>
    <row r="1535" spans="1:8" ht="27.6" x14ac:dyDescent="0.25">
      <c r="A1535" s="9" t="s">
        <v>1442</v>
      </c>
      <c r="B1535" s="33" t="s">
        <v>1440</v>
      </c>
      <c r="C1535" s="33" t="s">
        <v>13186</v>
      </c>
      <c r="D1535" s="33" t="s">
        <v>16</v>
      </c>
      <c r="E1535" s="33" t="s">
        <v>9</v>
      </c>
      <c r="F1535" s="8" t="s">
        <v>1444</v>
      </c>
      <c r="H1535" s="33" t="s">
        <v>10</v>
      </c>
    </row>
    <row r="1536" spans="1:8" ht="41.4" x14ac:dyDescent="0.25">
      <c r="A1536" s="9" t="s">
        <v>1442</v>
      </c>
      <c r="B1536" s="33" t="s">
        <v>1440</v>
      </c>
      <c r="C1536" s="33" t="s">
        <v>13186</v>
      </c>
      <c r="D1536" s="33" t="s">
        <v>16</v>
      </c>
      <c r="E1536" s="33" t="s">
        <v>9</v>
      </c>
      <c r="F1536" s="8" t="s">
        <v>1445</v>
      </c>
      <c r="H1536" s="33" t="s">
        <v>10</v>
      </c>
    </row>
    <row r="1537" spans="1:8" ht="27.6" x14ac:dyDescent="0.25">
      <c r="A1537" s="9" t="s">
        <v>1442</v>
      </c>
      <c r="B1537" s="33" t="s">
        <v>1440</v>
      </c>
      <c r="C1537" s="33" t="s">
        <v>13186</v>
      </c>
      <c r="D1537" s="33" t="s">
        <v>16</v>
      </c>
      <c r="E1537" s="33" t="s">
        <v>13191</v>
      </c>
      <c r="F1537" s="8" t="s">
        <v>13730</v>
      </c>
      <c r="H1537" s="33" t="s">
        <v>15</v>
      </c>
    </row>
    <row r="1538" spans="1:8" ht="27.6" x14ac:dyDescent="0.25">
      <c r="A1538" s="9" t="s">
        <v>1442</v>
      </c>
      <c r="B1538" s="33" t="s">
        <v>1440</v>
      </c>
      <c r="C1538" s="33" t="s">
        <v>13186</v>
      </c>
      <c r="D1538" s="33" t="s">
        <v>5</v>
      </c>
      <c r="E1538" s="33" t="s">
        <v>9</v>
      </c>
      <c r="F1538" s="8" t="s">
        <v>1446</v>
      </c>
      <c r="H1538" s="33" t="s">
        <v>10</v>
      </c>
    </row>
    <row r="1539" spans="1:8" ht="27.6" x14ac:dyDescent="0.25">
      <c r="A1539" s="9" t="s">
        <v>1442</v>
      </c>
      <c r="B1539" s="33" t="s">
        <v>1440</v>
      </c>
      <c r="C1539" s="33" t="s">
        <v>13186</v>
      </c>
      <c r="D1539" s="33" t="s">
        <v>5</v>
      </c>
      <c r="E1539" s="33" t="s">
        <v>9</v>
      </c>
      <c r="F1539" s="8" t="s">
        <v>1447</v>
      </c>
      <c r="H1539" s="33" t="s">
        <v>10</v>
      </c>
    </row>
    <row r="1540" spans="1:8" x14ac:dyDescent="0.25">
      <c r="A1540" s="9" t="s">
        <v>1442</v>
      </c>
      <c r="B1540" s="33" t="s">
        <v>1440</v>
      </c>
      <c r="C1540" s="33" t="s">
        <v>13186</v>
      </c>
      <c r="D1540" s="33" t="s">
        <v>5</v>
      </c>
      <c r="E1540" s="33" t="s">
        <v>9</v>
      </c>
      <c r="F1540" s="8" t="s">
        <v>1448</v>
      </c>
      <c r="H1540" s="33" t="s">
        <v>10</v>
      </c>
    </row>
    <row r="1541" spans="1:8" ht="41.4" x14ac:dyDescent="0.25">
      <c r="A1541" s="9" t="s">
        <v>1401</v>
      </c>
      <c r="B1541" s="33" t="s">
        <v>1400</v>
      </c>
      <c r="C1541" s="33" t="s">
        <v>13186</v>
      </c>
      <c r="D1541" s="33" t="s">
        <v>16</v>
      </c>
      <c r="E1541" s="33" t="s">
        <v>13191</v>
      </c>
      <c r="F1541" s="8" t="s">
        <v>13731</v>
      </c>
      <c r="H1541" s="33" t="s">
        <v>15</v>
      </c>
    </row>
    <row r="1542" spans="1:8" ht="27.6" x14ac:dyDescent="0.25">
      <c r="A1542" s="9" t="s">
        <v>1401</v>
      </c>
      <c r="B1542" s="33" t="s">
        <v>1400</v>
      </c>
      <c r="C1542" s="33" t="s">
        <v>13186</v>
      </c>
      <c r="D1542" s="33" t="s">
        <v>5</v>
      </c>
      <c r="E1542" s="33" t="s">
        <v>9</v>
      </c>
      <c r="F1542" s="8" t="s">
        <v>1402</v>
      </c>
      <c r="H1542" s="33" t="s">
        <v>10</v>
      </c>
    </row>
    <row r="1543" spans="1:8" ht="27.6" x14ac:dyDescent="0.25">
      <c r="A1543" s="9" t="s">
        <v>1401</v>
      </c>
      <c r="B1543" s="33" t="s">
        <v>1400</v>
      </c>
      <c r="C1543" s="33" t="s">
        <v>13186</v>
      </c>
      <c r="D1543" s="33" t="s">
        <v>5</v>
      </c>
      <c r="E1543" s="33" t="s">
        <v>9</v>
      </c>
      <c r="F1543" s="8" t="s">
        <v>1403</v>
      </c>
      <c r="H1543" s="33" t="s">
        <v>10</v>
      </c>
    </row>
    <row r="1544" spans="1:8" ht="41.4" x14ac:dyDescent="0.25">
      <c r="A1544" s="9" t="s">
        <v>1401</v>
      </c>
      <c r="B1544" s="33" t="s">
        <v>1400</v>
      </c>
      <c r="C1544" s="33" t="s">
        <v>13186</v>
      </c>
      <c r="D1544" s="33" t="s">
        <v>5</v>
      </c>
      <c r="E1544" s="33" t="s">
        <v>9</v>
      </c>
      <c r="F1544" s="8" t="s">
        <v>1404</v>
      </c>
      <c r="H1544" s="33" t="s">
        <v>23</v>
      </c>
    </row>
    <row r="1545" spans="1:8" ht="41.4" x14ac:dyDescent="0.25">
      <c r="A1545" s="9" t="s">
        <v>1401</v>
      </c>
      <c r="B1545" s="33" t="s">
        <v>1400</v>
      </c>
      <c r="C1545" s="33" t="s">
        <v>13186</v>
      </c>
      <c r="D1545" s="33" t="s">
        <v>5</v>
      </c>
      <c r="E1545" s="33" t="s">
        <v>9</v>
      </c>
      <c r="F1545" s="8" t="s">
        <v>1405</v>
      </c>
      <c r="H1545" s="33" t="s">
        <v>23</v>
      </c>
    </row>
    <row r="1546" spans="1:8" ht="27.6" x14ac:dyDescent="0.25">
      <c r="A1546" s="9" t="s">
        <v>1401</v>
      </c>
      <c r="B1546" s="33" t="s">
        <v>1400</v>
      </c>
      <c r="C1546" s="33" t="s">
        <v>13186</v>
      </c>
      <c r="D1546" s="33" t="s">
        <v>5</v>
      </c>
      <c r="E1546" s="33" t="s">
        <v>9</v>
      </c>
      <c r="F1546" s="8" t="s">
        <v>1406</v>
      </c>
      <c r="H1546" s="33" t="s">
        <v>13</v>
      </c>
    </row>
    <row r="1547" spans="1:8" ht="27.6" x14ac:dyDescent="0.25">
      <c r="A1547" s="9" t="s">
        <v>527</v>
      </c>
      <c r="B1547" s="33" t="s">
        <v>526</v>
      </c>
      <c r="C1547" s="33" t="s">
        <v>13181</v>
      </c>
      <c r="D1547" s="33" t="s">
        <v>16</v>
      </c>
      <c r="E1547" s="33" t="s">
        <v>13189</v>
      </c>
      <c r="F1547" s="8" t="s">
        <v>13732</v>
      </c>
      <c r="H1547" s="33" t="s">
        <v>13</v>
      </c>
    </row>
    <row r="1548" spans="1:8" ht="27.6" x14ac:dyDescent="0.25">
      <c r="A1548" s="9" t="s">
        <v>527</v>
      </c>
      <c r="B1548" s="33" t="s">
        <v>526</v>
      </c>
      <c r="C1548" s="33" t="s">
        <v>13181</v>
      </c>
      <c r="D1548" s="33" t="s">
        <v>16</v>
      </c>
      <c r="E1548" s="33" t="s">
        <v>9</v>
      </c>
      <c r="F1548" s="8" t="s">
        <v>528</v>
      </c>
      <c r="H1548" s="33" t="s">
        <v>10</v>
      </c>
    </row>
    <row r="1549" spans="1:8" ht="41.4" x14ac:dyDescent="0.25">
      <c r="A1549" s="9" t="s">
        <v>527</v>
      </c>
      <c r="B1549" s="33" t="s">
        <v>526</v>
      </c>
      <c r="C1549" s="33" t="s">
        <v>13181</v>
      </c>
      <c r="D1549" s="33" t="s">
        <v>16</v>
      </c>
      <c r="E1549" s="33" t="s">
        <v>13191</v>
      </c>
      <c r="F1549" s="8" t="s">
        <v>13733</v>
      </c>
      <c r="H1549" s="33" t="s">
        <v>15</v>
      </c>
    </row>
    <row r="1550" spans="1:8" ht="41.4" x14ac:dyDescent="0.25">
      <c r="A1550" s="9" t="s">
        <v>527</v>
      </c>
      <c r="B1550" s="33" t="s">
        <v>526</v>
      </c>
      <c r="C1550" s="33" t="s">
        <v>13181</v>
      </c>
      <c r="D1550" s="33" t="s">
        <v>16</v>
      </c>
      <c r="E1550" s="33" t="s">
        <v>13191</v>
      </c>
      <c r="F1550" s="8" t="s">
        <v>13734</v>
      </c>
      <c r="H1550" s="33" t="s">
        <v>15</v>
      </c>
    </row>
    <row r="1551" spans="1:8" ht="27.6" x14ac:dyDescent="0.25">
      <c r="A1551" s="9" t="s">
        <v>527</v>
      </c>
      <c r="B1551" s="33" t="s">
        <v>526</v>
      </c>
      <c r="C1551" s="33" t="s">
        <v>13181</v>
      </c>
      <c r="D1551" s="33" t="s">
        <v>16</v>
      </c>
      <c r="E1551" s="33" t="s">
        <v>9</v>
      </c>
      <c r="F1551" s="8" t="s">
        <v>529</v>
      </c>
      <c r="H1551" s="33" t="s">
        <v>10</v>
      </c>
    </row>
    <row r="1552" spans="1:8" ht="41.4" x14ac:dyDescent="0.25">
      <c r="A1552" s="9" t="s">
        <v>527</v>
      </c>
      <c r="B1552" s="33" t="s">
        <v>526</v>
      </c>
      <c r="C1552" s="33" t="s">
        <v>13181</v>
      </c>
      <c r="D1552" s="33" t="s">
        <v>5</v>
      </c>
      <c r="E1552" s="33" t="s">
        <v>9</v>
      </c>
      <c r="F1552" s="8" t="s">
        <v>530</v>
      </c>
      <c r="H1552" s="33" t="s">
        <v>13</v>
      </c>
    </row>
    <row r="1553" spans="1:8" ht="27.6" x14ac:dyDescent="0.25">
      <c r="A1553" s="9" t="s">
        <v>527</v>
      </c>
      <c r="B1553" s="33" t="s">
        <v>526</v>
      </c>
      <c r="C1553" s="33" t="s">
        <v>13181</v>
      </c>
      <c r="D1553" s="33" t="s">
        <v>5</v>
      </c>
      <c r="E1553" s="33" t="s">
        <v>9</v>
      </c>
      <c r="F1553" s="8" t="s">
        <v>531</v>
      </c>
      <c r="H1553" s="33" t="s">
        <v>23</v>
      </c>
    </row>
    <row r="1554" spans="1:8" ht="27.6" x14ac:dyDescent="0.25">
      <c r="A1554" s="9" t="s">
        <v>527</v>
      </c>
      <c r="B1554" s="33" t="s">
        <v>526</v>
      </c>
      <c r="C1554" s="33" t="s">
        <v>13181</v>
      </c>
      <c r="D1554" s="33" t="s">
        <v>5</v>
      </c>
      <c r="E1554" s="33" t="s">
        <v>9</v>
      </c>
      <c r="F1554" s="8" t="s">
        <v>532</v>
      </c>
      <c r="H1554" s="33" t="s">
        <v>23</v>
      </c>
    </row>
    <row r="1555" spans="1:8" ht="41.4" x14ac:dyDescent="0.25">
      <c r="A1555" s="9" t="s">
        <v>527</v>
      </c>
      <c r="B1555" s="33" t="s">
        <v>526</v>
      </c>
      <c r="C1555" s="33" t="s">
        <v>13181</v>
      </c>
      <c r="D1555" s="33" t="s">
        <v>5</v>
      </c>
      <c r="E1555" s="33" t="s">
        <v>9</v>
      </c>
      <c r="F1555" s="8" t="s">
        <v>1151</v>
      </c>
      <c r="H1555" s="33" t="s">
        <v>10</v>
      </c>
    </row>
    <row r="1556" spans="1:8" ht="69" x14ac:dyDescent="0.25">
      <c r="A1556" s="9" t="s">
        <v>3900</v>
      </c>
      <c r="B1556" s="33" t="s">
        <v>3899</v>
      </c>
      <c r="C1556" s="33" t="s">
        <v>13188</v>
      </c>
      <c r="D1556" s="33" t="s">
        <v>16</v>
      </c>
      <c r="E1556" s="33" t="s">
        <v>9</v>
      </c>
      <c r="F1556" s="8" t="s">
        <v>4776</v>
      </c>
      <c r="G1556" s="8" t="s">
        <v>4777</v>
      </c>
      <c r="H1556" s="33" t="s">
        <v>10</v>
      </c>
    </row>
    <row r="1557" spans="1:8" ht="82.8" x14ac:dyDescent="0.25">
      <c r="A1557" s="9" t="s">
        <v>3900</v>
      </c>
      <c r="B1557" s="33" t="s">
        <v>3899</v>
      </c>
      <c r="C1557" s="33" t="s">
        <v>13188</v>
      </c>
      <c r="D1557" s="33" t="s">
        <v>16</v>
      </c>
      <c r="E1557" s="33" t="s">
        <v>9</v>
      </c>
      <c r="F1557" s="8" t="s">
        <v>4778</v>
      </c>
      <c r="G1557" s="8" t="s">
        <v>4779</v>
      </c>
      <c r="H1557" s="33" t="s">
        <v>15</v>
      </c>
    </row>
    <row r="1558" spans="1:8" ht="124.2" x14ac:dyDescent="0.25">
      <c r="A1558" s="9" t="s">
        <v>3900</v>
      </c>
      <c r="B1558" s="33" t="s">
        <v>3899</v>
      </c>
      <c r="C1558" s="33" t="s">
        <v>13188</v>
      </c>
      <c r="D1558" s="33" t="s">
        <v>16</v>
      </c>
      <c r="E1558" s="33" t="s">
        <v>9</v>
      </c>
      <c r="F1558" s="8" t="s">
        <v>4780</v>
      </c>
      <c r="G1558" s="8" t="s">
        <v>4781</v>
      </c>
      <c r="H1558" s="33" t="s">
        <v>15</v>
      </c>
    </row>
    <row r="1559" spans="1:8" ht="82.8" x14ac:dyDescent="0.25">
      <c r="A1559" s="9" t="s">
        <v>3900</v>
      </c>
      <c r="B1559" s="33" t="s">
        <v>3899</v>
      </c>
      <c r="C1559" s="33" t="s">
        <v>13188</v>
      </c>
      <c r="D1559" s="33" t="s">
        <v>16</v>
      </c>
      <c r="E1559" s="33" t="s">
        <v>3901</v>
      </c>
      <c r="F1559" s="8" t="s">
        <v>4782</v>
      </c>
      <c r="G1559" s="8" t="s">
        <v>4783</v>
      </c>
      <c r="H1559" s="33" t="s">
        <v>23</v>
      </c>
    </row>
    <row r="1560" spans="1:8" ht="27.6" x14ac:dyDescent="0.25">
      <c r="A1560" s="9" t="s">
        <v>3900</v>
      </c>
      <c r="B1560" s="33" t="s">
        <v>3899</v>
      </c>
      <c r="C1560" s="33" t="s">
        <v>13188</v>
      </c>
      <c r="D1560" s="33" t="s">
        <v>5</v>
      </c>
      <c r="E1560" s="33" t="s">
        <v>9</v>
      </c>
      <c r="F1560" s="8" t="s">
        <v>4784</v>
      </c>
      <c r="H1560" s="33" t="s">
        <v>13</v>
      </c>
    </row>
    <row r="1561" spans="1:8" ht="27.6" x14ac:dyDescent="0.25">
      <c r="A1561" s="9" t="s">
        <v>1531</v>
      </c>
      <c r="B1561" s="33" t="s">
        <v>1530</v>
      </c>
      <c r="C1561" s="33" t="s">
        <v>13187</v>
      </c>
      <c r="D1561" s="33" t="s">
        <v>16</v>
      </c>
      <c r="E1561" s="33" t="s">
        <v>13191</v>
      </c>
      <c r="F1561" s="8" t="s">
        <v>13735</v>
      </c>
      <c r="H1561" s="33" t="s">
        <v>15</v>
      </c>
    </row>
    <row r="1562" spans="1:8" ht="27.6" x14ac:dyDescent="0.25">
      <c r="A1562" s="9" t="s">
        <v>1531</v>
      </c>
      <c r="B1562" s="33" t="s">
        <v>1530</v>
      </c>
      <c r="C1562" s="33" t="s">
        <v>13187</v>
      </c>
      <c r="D1562" s="33" t="s">
        <v>16</v>
      </c>
      <c r="E1562" s="33" t="s">
        <v>13191</v>
      </c>
      <c r="F1562" s="8" t="s">
        <v>13736</v>
      </c>
      <c r="H1562" s="33" t="s">
        <v>15</v>
      </c>
    </row>
    <row r="1563" spans="1:8" ht="27.6" x14ac:dyDescent="0.25">
      <c r="A1563" s="9" t="s">
        <v>1531</v>
      </c>
      <c r="B1563" s="33" t="s">
        <v>1530</v>
      </c>
      <c r="C1563" s="33" t="s">
        <v>13187</v>
      </c>
      <c r="D1563" s="33" t="s">
        <v>16</v>
      </c>
      <c r="E1563" s="33" t="s">
        <v>13218</v>
      </c>
      <c r="F1563" s="8" t="s">
        <v>13737</v>
      </c>
      <c r="H1563" s="33" t="s">
        <v>26</v>
      </c>
    </row>
    <row r="1564" spans="1:8" ht="41.4" x14ac:dyDescent="0.25">
      <c r="A1564" s="9" t="s">
        <v>1531</v>
      </c>
      <c r="B1564" s="33" t="s">
        <v>1530</v>
      </c>
      <c r="C1564" s="33" t="s">
        <v>13187</v>
      </c>
      <c r="D1564" s="33" t="s">
        <v>16</v>
      </c>
      <c r="E1564" s="33" t="s">
        <v>13189</v>
      </c>
      <c r="F1564" s="8" t="s">
        <v>13738</v>
      </c>
      <c r="H1564" s="33" t="s">
        <v>13</v>
      </c>
    </row>
    <row r="1565" spans="1:8" ht="27.6" x14ac:dyDescent="0.25">
      <c r="A1565" s="9" t="s">
        <v>1531</v>
      </c>
      <c r="B1565" s="33" t="s">
        <v>1530</v>
      </c>
      <c r="C1565" s="33" t="s">
        <v>13187</v>
      </c>
      <c r="D1565" s="33" t="s">
        <v>16</v>
      </c>
      <c r="E1565" s="33" t="s">
        <v>13189</v>
      </c>
      <c r="F1565" s="8" t="s">
        <v>13739</v>
      </c>
      <c r="H1565" s="33" t="s">
        <v>13</v>
      </c>
    </row>
    <row r="1566" spans="1:8" ht="27.6" x14ac:dyDescent="0.25">
      <c r="A1566" s="9" t="s">
        <v>1531</v>
      </c>
      <c r="B1566" s="33" t="s">
        <v>1530</v>
      </c>
      <c r="C1566" s="33" t="s">
        <v>13187</v>
      </c>
      <c r="D1566" s="33" t="s">
        <v>16</v>
      </c>
      <c r="E1566" s="33" t="s">
        <v>13189</v>
      </c>
      <c r="F1566" s="8" t="s">
        <v>13740</v>
      </c>
      <c r="H1566" s="33" t="s">
        <v>13</v>
      </c>
    </row>
    <row r="1567" spans="1:8" ht="27.6" x14ac:dyDescent="0.25">
      <c r="A1567" s="9" t="s">
        <v>1531</v>
      </c>
      <c r="B1567" s="33" t="s">
        <v>1530</v>
      </c>
      <c r="C1567" s="33" t="s">
        <v>13187</v>
      </c>
      <c r="D1567" s="33" t="s">
        <v>5</v>
      </c>
      <c r="E1567" s="33" t="s">
        <v>9</v>
      </c>
      <c r="F1567" s="8" t="s">
        <v>1532</v>
      </c>
      <c r="H1567" s="33" t="s">
        <v>10</v>
      </c>
    </row>
    <row r="1568" spans="1:8" ht="27.6" x14ac:dyDescent="0.25">
      <c r="A1568" s="9" t="s">
        <v>1531</v>
      </c>
      <c r="B1568" s="33" t="s">
        <v>1530</v>
      </c>
      <c r="C1568" s="33" t="s">
        <v>13187</v>
      </c>
      <c r="D1568" s="33" t="s">
        <v>5</v>
      </c>
      <c r="E1568" s="33" t="s">
        <v>9</v>
      </c>
      <c r="F1568" s="8" t="s">
        <v>1533</v>
      </c>
      <c r="H1568" s="33" t="s">
        <v>72</v>
      </c>
    </row>
    <row r="1569" spans="1:8" ht="27.6" x14ac:dyDescent="0.25">
      <c r="A1569" s="9" t="s">
        <v>1531</v>
      </c>
      <c r="B1569" s="33" t="s">
        <v>1530</v>
      </c>
      <c r="C1569" s="33" t="s">
        <v>13187</v>
      </c>
      <c r="D1569" s="33" t="s">
        <v>5</v>
      </c>
      <c r="E1569" s="33" t="s">
        <v>9</v>
      </c>
      <c r="F1569" s="8" t="s">
        <v>1534</v>
      </c>
      <c r="H1569" s="33" t="s">
        <v>10</v>
      </c>
    </row>
    <row r="1570" spans="1:8" x14ac:dyDescent="0.25">
      <c r="A1570" s="9" t="s">
        <v>1531</v>
      </c>
      <c r="B1570" s="33" t="s">
        <v>1530</v>
      </c>
      <c r="C1570" s="33" t="s">
        <v>13187</v>
      </c>
      <c r="D1570" s="33" t="s">
        <v>5</v>
      </c>
      <c r="E1570" s="33" t="s">
        <v>9</v>
      </c>
      <c r="F1570" s="8" t="s">
        <v>1535</v>
      </c>
      <c r="H1570" s="33" t="s">
        <v>75</v>
      </c>
    </row>
    <row r="1571" spans="1:8" ht="27.6" x14ac:dyDescent="0.25">
      <c r="A1571" s="9" t="s">
        <v>1531</v>
      </c>
      <c r="B1571" s="33" t="s">
        <v>1530</v>
      </c>
      <c r="C1571" s="33" t="s">
        <v>13187</v>
      </c>
      <c r="D1571" s="33" t="s">
        <v>5</v>
      </c>
      <c r="E1571" s="33" t="s">
        <v>9</v>
      </c>
      <c r="F1571" s="8" t="s">
        <v>1536</v>
      </c>
      <c r="H1571" s="33" t="s">
        <v>15</v>
      </c>
    </row>
    <row r="1572" spans="1:8" ht="41.4" x14ac:dyDescent="0.25">
      <c r="A1572" s="9" t="s">
        <v>1531</v>
      </c>
      <c r="B1572" s="33" t="s">
        <v>1530</v>
      </c>
      <c r="C1572" s="33" t="s">
        <v>13187</v>
      </c>
      <c r="D1572" s="33" t="s">
        <v>5</v>
      </c>
      <c r="E1572" s="33" t="s">
        <v>9</v>
      </c>
      <c r="F1572" s="8" t="s">
        <v>1537</v>
      </c>
      <c r="H1572" s="33" t="s">
        <v>15</v>
      </c>
    </row>
    <row r="1573" spans="1:8" ht="27.6" x14ac:dyDescent="0.25">
      <c r="A1573" s="9" t="s">
        <v>1531</v>
      </c>
      <c r="B1573" s="33" t="s">
        <v>1530</v>
      </c>
      <c r="C1573" s="33" t="s">
        <v>13187</v>
      </c>
      <c r="D1573" s="33" t="s">
        <v>5</v>
      </c>
      <c r="E1573" s="33" t="s">
        <v>9</v>
      </c>
      <c r="F1573" s="8" t="s">
        <v>1538</v>
      </c>
      <c r="H1573" s="33" t="s">
        <v>13</v>
      </c>
    </row>
    <row r="1574" spans="1:8" ht="41.4" x14ac:dyDescent="0.25">
      <c r="A1574" s="9" t="s">
        <v>1584</v>
      </c>
      <c r="B1574" s="33" t="s">
        <v>1583</v>
      </c>
      <c r="C1574" s="33" t="s">
        <v>13187</v>
      </c>
      <c r="D1574" s="33" t="s">
        <v>16</v>
      </c>
      <c r="E1574" s="33" t="s">
        <v>13191</v>
      </c>
      <c r="F1574" s="8" t="s">
        <v>13741</v>
      </c>
      <c r="H1574" s="33" t="s">
        <v>15</v>
      </c>
    </row>
    <row r="1575" spans="1:8" ht="27.6" x14ac:dyDescent="0.25">
      <c r="A1575" s="9" t="s">
        <v>1584</v>
      </c>
      <c r="B1575" s="33" t="s">
        <v>1583</v>
      </c>
      <c r="C1575" s="33" t="s">
        <v>13187</v>
      </c>
      <c r="D1575" s="33" t="s">
        <v>16</v>
      </c>
      <c r="E1575" s="33" t="s">
        <v>13195</v>
      </c>
      <c r="F1575" s="8" t="s">
        <v>13742</v>
      </c>
      <c r="H1575" s="33" t="s">
        <v>23</v>
      </c>
    </row>
    <row r="1576" spans="1:8" ht="41.4" x14ac:dyDescent="0.25">
      <c r="A1576" s="9" t="s">
        <v>1584</v>
      </c>
      <c r="B1576" s="33" t="s">
        <v>1583</v>
      </c>
      <c r="C1576" s="33" t="s">
        <v>13187</v>
      </c>
      <c r="D1576" s="33" t="s">
        <v>16</v>
      </c>
      <c r="E1576" s="33" t="s">
        <v>9</v>
      </c>
      <c r="F1576" s="8" t="s">
        <v>1585</v>
      </c>
      <c r="H1576" s="33" t="s">
        <v>10</v>
      </c>
    </row>
    <row r="1577" spans="1:8" ht="41.4" x14ac:dyDescent="0.25">
      <c r="A1577" s="9" t="s">
        <v>1584</v>
      </c>
      <c r="B1577" s="33" t="s">
        <v>1583</v>
      </c>
      <c r="C1577" s="33" t="s">
        <v>13187</v>
      </c>
      <c r="D1577" s="33" t="s">
        <v>16</v>
      </c>
      <c r="E1577" s="33" t="s">
        <v>9</v>
      </c>
      <c r="F1577" s="8" t="s">
        <v>1586</v>
      </c>
      <c r="H1577" s="33" t="s">
        <v>10</v>
      </c>
    </row>
    <row r="1578" spans="1:8" ht="27.6" x14ac:dyDescent="0.25">
      <c r="A1578" s="9" t="s">
        <v>1584</v>
      </c>
      <c r="B1578" s="33" t="s">
        <v>1583</v>
      </c>
      <c r="C1578" s="33" t="s">
        <v>13187</v>
      </c>
      <c r="D1578" s="33" t="s">
        <v>5</v>
      </c>
      <c r="E1578" s="33" t="s">
        <v>9</v>
      </c>
      <c r="F1578" s="8" t="s">
        <v>1587</v>
      </c>
      <c r="H1578" s="33" t="s">
        <v>10</v>
      </c>
    </row>
    <row r="1579" spans="1:8" ht="27.6" x14ac:dyDescent="0.25">
      <c r="A1579" s="9" t="s">
        <v>1584</v>
      </c>
      <c r="B1579" s="33" t="s">
        <v>1583</v>
      </c>
      <c r="C1579" s="33" t="s">
        <v>13187</v>
      </c>
      <c r="D1579" s="33" t="s">
        <v>5</v>
      </c>
      <c r="E1579" s="33" t="s">
        <v>9</v>
      </c>
      <c r="F1579" s="8" t="s">
        <v>1588</v>
      </c>
      <c r="H1579" s="33" t="s">
        <v>10</v>
      </c>
    </row>
    <row r="1580" spans="1:8" ht="41.4" x14ac:dyDescent="0.25">
      <c r="A1580" s="9" t="s">
        <v>1584</v>
      </c>
      <c r="B1580" s="33" t="s">
        <v>1583</v>
      </c>
      <c r="C1580" s="33" t="s">
        <v>13187</v>
      </c>
      <c r="D1580" s="33" t="s">
        <v>5</v>
      </c>
      <c r="E1580" s="33" t="s">
        <v>9</v>
      </c>
      <c r="F1580" s="8" t="s">
        <v>1589</v>
      </c>
      <c r="H1580" s="33" t="s">
        <v>13</v>
      </c>
    </row>
    <row r="1581" spans="1:8" ht="27.6" x14ac:dyDescent="0.25">
      <c r="A1581" s="9" t="s">
        <v>1584</v>
      </c>
      <c r="B1581" s="33" t="s">
        <v>1583</v>
      </c>
      <c r="C1581" s="33" t="s">
        <v>13187</v>
      </c>
      <c r="D1581" s="33" t="s">
        <v>5</v>
      </c>
      <c r="E1581" s="33" t="s">
        <v>9</v>
      </c>
      <c r="F1581" s="8" t="s">
        <v>1590</v>
      </c>
      <c r="H1581" s="33" t="s">
        <v>23</v>
      </c>
    </row>
    <row r="1582" spans="1:8" ht="27.6" x14ac:dyDescent="0.25">
      <c r="A1582" s="9" t="s">
        <v>1408</v>
      </c>
      <c r="B1582" s="33" t="s">
        <v>1407</v>
      </c>
      <c r="C1582" s="33" t="s">
        <v>13186</v>
      </c>
      <c r="D1582" s="33" t="s">
        <v>16</v>
      </c>
      <c r="E1582" s="33" t="s">
        <v>13191</v>
      </c>
      <c r="F1582" s="8" t="s">
        <v>13743</v>
      </c>
      <c r="H1582" s="33" t="s">
        <v>15</v>
      </c>
    </row>
    <row r="1583" spans="1:8" ht="41.4" x14ac:dyDescent="0.25">
      <c r="A1583" s="9" t="s">
        <v>1408</v>
      </c>
      <c r="B1583" s="33" t="s">
        <v>1407</v>
      </c>
      <c r="C1583" s="33" t="s">
        <v>13186</v>
      </c>
      <c r="D1583" s="33" t="s">
        <v>16</v>
      </c>
      <c r="E1583" s="33" t="s">
        <v>13191</v>
      </c>
      <c r="F1583" s="8" t="s">
        <v>13744</v>
      </c>
      <c r="H1583" s="33" t="s">
        <v>15</v>
      </c>
    </row>
    <row r="1584" spans="1:8" ht="27.6" x14ac:dyDescent="0.25">
      <c r="A1584" s="9" t="s">
        <v>1408</v>
      </c>
      <c r="B1584" s="33" t="s">
        <v>1407</v>
      </c>
      <c r="C1584" s="33" t="s">
        <v>13186</v>
      </c>
      <c r="D1584" s="33" t="s">
        <v>16</v>
      </c>
      <c r="E1584" s="33" t="s">
        <v>13191</v>
      </c>
      <c r="F1584" s="8" t="s">
        <v>13745</v>
      </c>
      <c r="H1584" s="33" t="s">
        <v>15</v>
      </c>
    </row>
    <row r="1585" spans="1:8" ht="55.2" x14ac:dyDescent="0.25">
      <c r="A1585" s="9" t="s">
        <v>1408</v>
      </c>
      <c r="B1585" s="33" t="s">
        <v>1407</v>
      </c>
      <c r="C1585" s="33" t="s">
        <v>13186</v>
      </c>
      <c r="D1585" s="33" t="s">
        <v>5</v>
      </c>
      <c r="E1585" s="33" t="s">
        <v>9</v>
      </c>
      <c r="F1585" s="8" t="s">
        <v>1409</v>
      </c>
      <c r="H1585" s="33" t="s">
        <v>10</v>
      </c>
    </row>
    <row r="1586" spans="1:8" ht="41.4" x14ac:dyDescent="0.25">
      <c r="A1586" s="9" t="s">
        <v>1408</v>
      </c>
      <c r="B1586" s="33" t="s">
        <v>1407</v>
      </c>
      <c r="C1586" s="33" t="s">
        <v>13186</v>
      </c>
      <c r="D1586" s="33" t="s">
        <v>5</v>
      </c>
      <c r="E1586" s="33" t="s">
        <v>9</v>
      </c>
      <c r="F1586" s="8" t="s">
        <v>1410</v>
      </c>
      <c r="H1586" s="33" t="s">
        <v>10</v>
      </c>
    </row>
    <row r="1587" spans="1:8" ht="41.4" x14ac:dyDescent="0.25">
      <c r="A1587" s="9" t="s">
        <v>1408</v>
      </c>
      <c r="B1587" s="33" t="s">
        <v>1407</v>
      </c>
      <c r="C1587" s="33" t="s">
        <v>13186</v>
      </c>
      <c r="D1587" s="33" t="s">
        <v>5</v>
      </c>
      <c r="E1587" s="33" t="s">
        <v>9</v>
      </c>
      <c r="F1587" s="8" t="s">
        <v>1411</v>
      </c>
      <c r="H1587" s="33" t="s">
        <v>10</v>
      </c>
    </row>
    <row r="1588" spans="1:8" ht="41.4" x14ac:dyDescent="0.25">
      <c r="A1588" s="9" t="s">
        <v>1408</v>
      </c>
      <c r="B1588" s="33" t="s">
        <v>1407</v>
      </c>
      <c r="C1588" s="33" t="s">
        <v>13186</v>
      </c>
      <c r="D1588" s="33" t="s">
        <v>5</v>
      </c>
      <c r="E1588" s="33" t="s">
        <v>9</v>
      </c>
      <c r="F1588" s="8" t="s">
        <v>1412</v>
      </c>
      <c r="H1588" s="33" t="s">
        <v>15</v>
      </c>
    </row>
    <row r="1589" spans="1:8" ht="41.4" x14ac:dyDescent="0.25">
      <c r="A1589" s="9" t="s">
        <v>1408</v>
      </c>
      <c r="B1589" s="33" t="s">
        <v>1407</v>
      </c>
      <c r="C1589" s="33" t="s">
        <v>13186</v>
      </c>
      <c r="D1589" s="33" t="s">
        <v>5</v>
      </c>
      <c r="E1589" s="33" t="s">
        <v>9</v>
      </c>
      <c r="F1589" s="8" t="s">
        <v>1413</v>
      </c>
      <c r="H1589" s="33" t="s">
        <v>72</v>
      </c>
    </row>
    <row r="1590" spans="1:8" ht="27.6" x14ac:dyDescent="0.25">
      <c r="A1590" s="9" t="s">
        <v>1408</v>
      </c>
      <c r="B1590" s="33" t="s">
        <v>1407</v>
      </c>
      <c r="C1590" s="33" t="s">
        <v>13186</v>
      </c>
      <c r="D1590" s="33" t="s">
        <v>5</v>
      </c>
      <c r="E1590" s="33" t="s">
        <v>9</v>
      </c>
      <c r="F1590" s="8" t="s">
        <v>1414</v>
      </c>
      <c r="H1590" s="33" t="s">
        <v>10</v>
      </c>
    </row>
    <row r="1591" spans="1:8" ht="27.6" x14ac:dyDescent="0.25">
      <c r="A1591" s="9" t="s">
        <v>1408</v>
      </c>
      <c r="B1591" s="33" t="s">
        <v>1407</v>
      </c>
      <c r="C1591" s="33" t="s">
        <v>13186</v>
      </c>
      <c r="D1591" s="33" t="s">
        <v>5</v>
      </c>
      <c r="E1591" s="33" t="s">
        <v>9</v>
      </c>
      <c r="F1591" s="8" t="s">
        <v>1415</v>
      </c>
      <c r="H1591" s="33" t="s">
        <v>10</v>
      </c>
    </row>
    <row r="1592" spans="1:8" ht="55.2" x14ac:dyDescent="0.25">
      <c r="A1592" s="9" t="s">
        <v>4087</v>
      </c>
      <c r="B1592" s="33" t="s">
        <v>4086</v>
      </c>
      <c r="C1592" s="33" t="s">
        <v>13183</v>
      </c>
      <c r="D1592" s="33" t="s">
        <v>16</v>
      </c>
      <c r="E1592" s="33" t="s">
        <v>3901</v>
      </c>
      <c r="F1592" s="8" t="s">
        <v>5250</v>
      </c>
      <c r="G1592" s="8" t="s">
        <v>5251</v>
      </c>
      <c r="H1592" s="33" t="s">
        <v>15</v>
      </c>
    </row>
    <row r="1593" spans="1:8" ht="27.6" x14ac:dyDescent="0.25">
      <c r="A1593" s="9" t="s">
        <v>4087</v>
      </c>
      <c r="B1593" s="33" t="s">
        <v>4086</v>
      </c>
      <c r="C1593" s="33" t="s">
        <v>13183</v>
      </c>
      <c r="D1593" s="33" t="s">
        <v>16</v>
      </c>
      <c r="E1593" s="33" t="s">
        <v>9</v>
      </c>
      <c r="F1593" s="8" t="s">
        <v>5252</v>
      </c>
      <c r="G1593" s="8" t="s">
        <v>5253</v>
      </c>
      <c r="H1593" s="33" t="s">
        <v>26</v>
      </c>
    </row>
    <row r="1594" spans="1:8" ht="96.6" x14ac:dyDescent="0.25">
      <c r="A1594" s="9" t="s">
        <v>4087</v>
      </c>
      <c r="B1594" s="33" t="s">
        <v>4086</v>
      </c>
      <c r="C1594" s="33" t="s">
        <v>13183</v>
      </c>
      <c r="D1594" s="33" t="s">
        <v>16</v>
      </c>
      <c r="E1594" s="33" t="s">
        <v>3901</v>
      </c>
      <c r="F1594" s="8" t="s">
        <v>5254</v>
      </c>
      <c r="G1594" s="8" t="s">
        <v>5255</v>
      </c>
      <c r="H1594" s="33" t="s">
        <v>23</v>
      </c>
    </row>
    <row r="1595" spans="1:8" ht="165.6" x14ac:dyDescent="0.25">
      <c r="A1595" s="9" t="s">
        <v>4087</v>
      </c>
      <c r="B1595" s="33" t="s">
        <v>4086</v>
      </c>
      <c r="C1595" s="33" t="s">
        <v>13183</v>
      </c>
      <c r="D1595" s="33" t="s">
        <v>16</v>
      </c>
      <c r="E1595" s="33" t="s">
        <v>9</v>
      </c>
      <c r="F1595" s="8" t="s">
        <v>5256</v>
      </c>
      <c r="G1595" s="8" t="s">
        <v>5257</v>
      </c>
      <c r="H1595" s="33" t="s">
        <v>13</v>
      </c>
    </row>
    <row r="1596" spans="1:8" x14ac:dyDescent="0.25">
      <c r="A1596" s="9" t="s">
        <v>4087</v>
      </c>
      <c r="B1596" s="33" t="s">
        <v>4086</v>
      </c>
      <c r="C1596" s="33" t="s">
        <v>13183</v>
      </c>
      <c r="D1596" s="33" t="s">
        <v>5</v>
      </c>
      <c r="E1596" s="33" t="s">
        <v>9</v>
      </c>
      <c r="F1596" s="8" t="s">
        <v>5258</v>
      </c>
      <c r="H1596" s="33" t="s">
        <v>10</v>
      </c>
    </row>
    <row r="1597" spans="1:8" x14ac:dyDescent="0.25">
      <c r="A1597" s="9" t="s">
        <v>4087</v>
      </c>
      <c r="B1597" s="33" t="s">
        <v>4086</v>
      </c>
      <c r="C1597" s="33" t="s">
        <v>13183</v>
      </c>
      <c r="D1597" s="33" t="s">
        <v>5</v>
      </c>
      <c r="E1597" s="33" t="s">
        <v>9</v>
      </c>
      <c r="F1597" s="8" t="s">
        <v>5259</v>
      </c>
      <c r="H1597" s="33" t="s">
        <v>15</v>
      </c>
    </row>
    <row r="1598" spans="1:8" ht="27.6" x14ac:dyDescent="0.25">
      <c r="A1598" s="9" t="s">
        <v>4087</v>
      </c>
      <c r="B1598" s="33" t="s">
        <v>4086</v>
      </c>
      <c r="C1598" s="33" t="s">
        <v>13183</v>
      </c>
      <c r="D1598" s="33" t="s">
        <v>5</v>
      </c>
      <c r="E1598" s="33" t="s">
        <v>9</v>
      </c>
      <c r="F1598" s="8" t="s">
        <v>5260</v>
      </c>
      <c r="H1598" s="33" t="s">
        <v>75</v>
      </c>
    </row>
    <row r="1599" spans="1:8" x14ac:dyDescent="0.25">
      <c r="A1599" s="9" t="s">
        <v>4087</v>
      </c>
      <c r="B1599" s="33" t="s">
        <v>4086</v>
      </c>
      <c r="C1599" s="33" t="s">
        <v>13183</v>
      </c>
      <c r="D1599" s="33" t="s">
        <v>5</v>
      </c>
      <c r="E1599" s="33" t="s">
        <v>9</v>
      </c>
      <c r="F1599" s="8" t="s">
        <v>5261</v>
      </c>
      <c r="H1599" s="33" t="s">
        <v>10</v>
      </c>
    </row>
    <row r="1600" spans="1:8" x14ac:dyDescent="0.25">
      <c r="A1600" s="9" t="s">
        <v>4087</v>
      </c>
      <c r="B1600" s="33" t="s">
        <v>4086</v>
      </c>
      <c r="C1600" s="33" t="s">
        <v>13183</v>
      </c>
      <c r="D1600" s="33" t="s">
        <v>5</v>
      </c>
      <c r="E1600" s="33" t="s">
        <v>4065</v>
      </c>
      <c r="F1600" s="8" t="s">
        <v>5262</v>
      </c>
      <c r="H1600" s="33" t="s">
        <v>15</v>
      </c>
    </row>
    <row r="1601" spans="1:8" ht="27.6" x14ac:dyDescent="0.25">
      <c r="A1601" s="9" t="s">
        <v>2504</v>
      </c>
      <c r="B1601" s="33" t="s">
        <v>2503</v>
      </c>
      <c r="C1601" s="33" t="s">
        <v>13187</v>
      </c>
      <c r="D1601" s="33" t="s">
        <v>16</v>
      </c>
      <c r="E1601" s="33" t="s">
        <v>13191</v>
      </c>
      <c r="F1601" s="8" t="s">
        <v>13746</v>
      </c>
      <c r="H1601" s="33" t="s">
        <v>15</v>
      </c>
    </row>
    <row r="1602" spans="1:8" ht="27.6" x14ac:dyDescent="0.25">
      <c r="A1602" s="9" t="s">
        <v>2504</v>
      </c>
      <c r="B1602" s="33" t="s">
        <v>2503</v>
      </c>
      <c r="C1602" s="33" t="s">
        <v>13187</v>
      </c>
      <c r="D1602" s="33" t="s">
        <v>16</v>
      </c>
      <c r="E1602" s="33" t="s">
        <v>13218</v>
      </c>
      <c r="F1602" s="8" t="s">
        <v>13747</v>
      </c>
      <c r="H1602" s="33" t="s">
        <v>26</v>
      </c>
    </row>
    <row r="1603" spans="1:8" ht="27.6" x14ac:dyDescent="0.25">
      <c r="A1603" s="9" t="s">
        <v>2504</v>
      </c>
      <c r="B1603" s="33" t="s">
        <v>2503</v>
      </c>
      <c r="C1603" s="33" t="s">
        <v>13187</v>
      </c>
      <c r="D1603" s="33" t="s">
        <v>5</v>
      </c>
      <c r="E1603" s="33" t="s">
        <v>9</v>
      </c>
      <c r="F1603" s="8" t="s">
        <v>2505</v>
      </c>
      <c r="H1603" s="33" t="s">
        <v>10</v>
      </c>
    </row>
    <row r="1604" spans="1:8" ht="27.6" x14ac:dyDescent="0.25">
      <c r="A1604" s="9" t="s">
        <v>2504</v>
      </c>
      <c r="B1604" s="33" t="s">
        <v>2503</v>
      </c>
      <c r="C1604" s="33" t="s">
        <v>13187</v>
      </c>
      <c r="D1604" s="33" t="s">
        <v>5</v>
      </c>
      <c r="E1604" s="33" t="s">
        <v>9</v>
      </c>
      <c r="F1604" s="8" t="s">
        <v>2506</v>
      </c>
      <c r="H1604" s="33" t="s">
        <v>10</v>
      </c>
    </row>
    <row r="1605" spans="1:8" x14ac:dyDescent="0.25">
      <c r="A1605" s="9" t="s">
        <v>2504</v>
      </c>
      <c r="B1605" s="33" t="s">
        <v>2503</v>
      </c>
      <c r="C1605" s="33" t="s">
        <v>13187</v>
      </c>
      <c r="D1605" s="33" t="s">
        <v>5</v>
      </c>
      <c r="E1605" s="33" t="s">
        <v>9</v>
      </c>
      <c r="F1605" s="8" t="s">
        <v>2507</v>
      </c>
      <c r="H1605" s="33" t="s">
        <v>10</v>
      </c>
    </row>
    <row r="1606" spans="1:8" ht="27.6" x14ac:dyDescent="0.25">
      <c r="A1606" s="9" t="s">
        <v>2504</v>
      </c>
      <c r="B1606" s="33" t="s">
        <v>2503</v>
      </c>
      <c r="C1606" s="33" t="s">
        <v>13187</v>
      </c>
      <c r="D1606" s="33" t="s">
        <v>5</v>
      </c>
      <c r="E1606" s="33" t="s">
        <v>9</v>
      </c>
      <c r="F1606" s="8" t="s">
        <v>2508</v>
      </c>
      <c r="H1606" s="33" t="s">
        <v>13</v>
      </c>
    </row>
    <row r="1607" spans="1:8" ht="41.4" x14ac:dyDescent="0.25">
      <c r="A1607" s="9" t="s">
        <v>1211</v>
      </c>
      <c r="B1607" s="33" t="s">
        <v>1209</v>
      </c>
      <c r="C1607" s="33" t="s">
        <v>13186</v>
      </c>
      <c r="D1607" s="33" t="s">
        <v>16</v>
      </c>
      <c r="E1607" s="33" t="s">
        <v>9</v>
      </c>
      <c r="F1607" s="8" t="s">
        <v>1210</v>
      </c>
      <c r="H1607" s="33" t="s">
        <v>10</v>
      </c>
    </row>
    <row r="1608" spans="1:8" ht="27.6" x14ac:dyDescent="0.25">
      <c r="A1608" s="9" t="s">
        <v>1211</v>
      </c>
      <c r="B1608" s="33" t="s">
        <v>1209</v>
      </c>
      <c r="C1608" s="33" t="s">
        <v>13186</v>
      </c>
      <c r="D1608" s="33" t="s">
        <v>16</v>
      </c>
      <c r="E1608" s="33" t="s">
        <v>13191</v>
      </c>
      <c r="F1608" s="8" t="s">
        <v>13748</v>
      </c>
      <c r="H1608" s="33" t="s">
        <v>15</v>
      </c>
    </row>
    <row r="1609" spans="1:8" ht="41.4" x14ac:dyDescent="0.25">
      <c r="A1609" s="9" t="s">
        <v>1211</v>
      </c>
      <c r="B1609" s="33" t="s">
        <v>1209</v>
      </c>
      <c r="C1609" s="33" t="s">
        <v>13186</v>
      </c>
      <c r="D1609" s="33" t="s">
        <v>16</v>
      </c>
      <c r="E1609" s="33" t="s">
        <v>13191</v>
      </c>
      <c r="F1609" s="8" t="s">
        <v>13749</v>
      </c>
      <c r="H1609" s="33" t="s">
        <v>15</v>
      </c>
    </row>
    <row r="1610" spans="1:8" ht="27.6" x14ac:dyDescent="0.25">
      <c r="A1610" s="9" t="s">
        <v>1211</v>
      </c>
      <c r="B1610" s="33" t="s">
        <v>1209</v>
      </c>
      <c r="C1610" s="33" t="s">
        <v>13186</v>
      </c>
      <c r="D1610" s="33" t="s">
        <v>16</v>
      </c>
      <c r="E1610" s="33" t="s">
        <v>13191</v>
      </c>
      <c r="F1610" s="8" t="s">
        <v>13750</v>
      </c>
      <c r="H1610" s="33" t="s">
        <v>15</v>
      </c>
    </row>
    <row r="1611" spans="1:8" ht="41.4" x14ac:dyDescent="0.25">
      <c r="A1611" s="9" t="s">
        <v>1211</v>
      </c>
      <c r="B1611" s="33" t="s">
        <v>1209</v>
      </c>
      <c r="C1611" s="33" t="s">
        <v>13186</v>
      </c>
      <c r="D1611" s="33" t="s">
        <v>16</v>
      </c>
      <c r="E1611" s="33" t="s">
        <v>13189</v>
      </c>
      <c r="F1611" s="8" t="s">
        <v>13751</v>
      </c>
      <c r="H1611" s="33" t="s">
        <v>13</v>
      </c>
    </row>
    <row r="1612" spans="1:8" ht="55.2" x14ac:dyDescent="0.25">
      <c r="A1612" s="9" t="s">
        <v>1211</v>
      </c>
      <c r="B1612" s="33" t="s">
        <v>1209</v>
      </c>
      <c r="C1612" s="33" t="s">
        <v>13186</v>
      </c>
      <c r="D1612" s="33" t="s">
        <v>5</v>
      </c>
      <c r="E1612" s="33" t="s">
        <v>9</v>
      </c>
      <c r="F1612" s="8" t="s">
        <v>1212</v>
      </c>
      <c r="H1612" s="33" t="s">
        <v>10</v>
      </c>
    </row>
    <row r="1613" spans="1:8" ht="27.6" x14ac:dyDescent="0.25">
      <c r="A1613" s="9" t="s">
        <v>1211</v>
      </c>
      <c r="B1613" s="33" t="s">
        <v>1209</v>
      </c>
      <c r="C1613" s="33" t="s">
        <v>13186</v>
      </c>
      <c r="D1613" s="33" t="s">
        <v>5</v>
      </c>
      <c r="E1613" s="33" t="s">
        <v>9</v>
      </c>
      <c r="F1613" s="8" t="s">
        <v>1213</v>
      </c>
      <c r="H1613" s="33" t="s">
        <v>13</v>
      </c>
    </row>
    <row r="1614" spans="1:8" ht="27.6" x14ac:dyDescent="0.25">
      <c r="A1614" s="9" t="s">
        <v>1211</v>
      </c>
      <c r="B1614" s="33" t="s">
        <v>1209</v>
      </c>
      <c r="C1614" s="33" t="s">
        <v>13186</v>
      </c>
      <c r="D1614" s="33" t="s">
        <v>5</v>
      </c>
      <c r="E1614" s="33" t="s">
        <v>9</v>
      </c>
      <c r="F1614" s="8" t="s">
        <v>1214</v>
      </c>
      <c r="H1614" s="33" t="s">
        <v>13</v>
      </c>
    </row>
    <row r="1615" spans="1:8" ht="27.6" x14ac:dyDescent="0.25">
      <c r="A1615" s="9" t="s">
        <v>1211</v>
      </c>
      <c r="B1615" s="33" t="s">
        <v>1209</v>
      </c>
      <c r="C1615" s="33" t="s">
        <v>13186</v>
      </c>
      <c r="D1615" s="33" t="s">
        <v>5</v>
      </c>
      <c r="E1615" s="33" t="s">
        <v>9</v>
      </c>
      <c r="F1615" s="8" t="s">
        <v>1215</v>
      </c>
      <c r="H1615" s="33" t="s">
        <v>15</v>
      </c>
    </row>
    <row r="1616" spans="1:8" ht="27.6" x14ac:dyDescent="0.25">
      <c r="A1616" s="9" t="s">
        <v>1211</v>
      </c>
      <c r="B1616" s="33" t="s">
        <v>1209</v>
      </c>
      <c r="C1616" s="33" t="s">
        <v>13186</v>
      </c>
      <c r="D1616" s="33" t="s">
        <v>5</v>
      </c>
      <c r="E1616" s="33" t="s">
        <v>9</v>
      </c>
      <c r="F1616" s="8" t="s">
        <v>1216</v>
      </c>
      <c r="H1616" s="33" t="s">
        <v>26</v>
      </c>
    </row>
    <row r="1617" spans="1:8" ht="27.6" x14ac:dyDescent="0.25">
      <c r="A1617" s="9" t="s">
        <v>1211</v>
      </c>
      <c r="B1617" s="33" t="s">
        <v>1209</v>
      </c>
      <c r="C1617" s="33" t="s">
        <v>13186</v>
      </c>
      <c r="D1617" s="33" t="s">
        <v>5</v>
      </c>
      <c r="E1617" s="33" t="s">
        <v>9</v>
      </c>
      <c r="F1617" s="8" t="s">
        <v>1217</v>
      </c>
      <c r="H1617" s="33" t="s">
        <v>26</v>
      </c>
    </row>
    <row r="1618" spans="1:8" ht="27.6" x14ac:dyDescent="0.25">
      <c r="A1618" s="9" t="s">
        <v>2659</v>
      </c>
      <c r="B1618" s="33" t="s">
        <v>2658</v>
      </c>
      <c r="C1618" s="33" t="s">
        <v>13187</v>
      </c>
      <c r="D1618" s="33" t="s">
        <v>16</v>
      </c>
      <c r="E1618" s="33" t="s">
        <v>13191</v>
      </c>
      <c r="F1618" s="8" t="s">
        <v>13752</v>
      </c>
      <c r="H1618" s="33" t="s">
        <v>15</v>
      </c>
    </row>
    <row r="1619" spans="1:8" ht="27.6" x14ac:dyDescent="0.25">
      <c r="A1619" s="9" t="s">
        <v>2659</v>
      </c>
      <c r="B1619" s="33" t="s">
        <v>2658</v>
      </c>
      <c r="C1619" s="33" t="s">
        <v>13187</v>
      </c>
      <c r="D1619" s="33" t="s">
        <v>16</v>
      </c>
      <c r="E1619" s="33" t="s">
        <v>13218</v>
      </c>
      <c r="F1619" s="8" t="s">
        <v>13753</v>
      </c>
      <c r="H1619" s="33" t="s">
        <v>26</v>
      </c>
    </row>
    <row r="1620" spans="1:8" ht="27.6" x14ac:dyDescent="0.25">
      <c r="A1620" s="9" t="s">
        <v>2659</v>
      </c>
      <c r="B1620" s="33" t="s">
        <v>2658</v>
      </c>
      <c r="C1620" s="33" t="s">
        <v>13187</v>
      </c>
      <c r="D1620" s="33" t="s">
        <v>16</v>
      </c>
      <c r="E1620" s="33" t="s">
        <v>9</v>
      </c>
      <c r="F1620" s="8" t="s">
        <v>2660</v>
      </c>
      <c r="H1620" s="33" t="s">
        <v>10</v>
      </c>
    </row>
    <row r="1621" spans="1:8" ht="27.6" x14ac:dyDescent="0.25">
      <c r="A1621" s="9" t="s">
        <v>2659</v>
      </c>
      <c r="B1621" s="33" t="s">
        <v>2658</v>
      </c>
      <c r="C1621" s="33" t="s">
        <v>13187</v>
      </c>
      <c r="D1621" s="33" t="s">
        <v>16</v>
      </c>
      <c r="E1621" s="33" t="s">
        <v>9</v>
      </c>
      <c r="F1621" s="8" t="s">
        <v>2661</v>
      </c>
      <c r="H1621" s="33" t="s">
        <v>10</v>
      </c>
    </row>
    <row r="1622" spans="1:8" ht="27.6" x14ac:dyDescent="0.25">
      <c r="A1622" s="9" t="s">
        <v>2659</v>
      </c>
      <c r="B1622" s="33" t="s">
        <v>2658</v>
      </c>
      <c r="C1622" s="33" t="s">
        <v>13187</v>
      </c>
      <c r="D1622" s="33" t="s">
        <v>16</v>
      </c>
      <c r="E1622" s="33" t="s">
        <v>13189</v>
      </c>
      <c r="F1622" s="8" t="s">
        <v>13754</v>
      </c>
      <c r="H1622" s="33" t="s">
        <v>13</v>
      </c>
    </row>
    <row r="1623" spans="1:8" ht="27.6" x14ac:dyDescent="0.25">
      <c r="A1623" s="9" t="s">
        <v>2659</v>
      </c>
      <c r="B1623" s="33" t="s">
        <v>2658</v>
      </c>
      <c r="C1623" s="33" t="s">
        <v>13187</v>
      </c>
      <c r="D1623" s="33" t="s">
        <v>5</v>
      </c>
      <c r="E1623" s="33" t="s">
        <v>9</v>
      </c>
      <c r="F1623" s="8" t="s">
        <v>2662</v>
      </c>
      <c r="H1623" s="33" t="s">
        <v>104</v>
      </c>
    </row>
    <row r="1624" spans="1:8" ht="27.6" x14ac:dyDescent="0.25">
      <c r="A1624" s="9" t="s">
        <v>2659</v>
      </c>
      <c r="B1624" s="33" t="s">
        <v>2658</v>
      </c>
      <c r="C1624" s="33" t="s">
        <v>13187</v>
      </c>
      <c r="D1624" s="33" t="s">
        <v>5</v>
      </c>
      <c r="E1624" s="33" t="s">
        <v>9</v>
      </c>
      <c r="F1624" s="8" t="s">
        <v>2663</v>
      </c>
      <c r="H1624" s="33" t="s">
        <v>10</v>
      </c>
    </row>
    <row r="1625" spans="1:8" ht="27.6" x14ac:dyDescent="0.25">
      <c r="A1625" s="9" t="s">
        <v>2659</v>
      </c>
      <c r="B1625" s="33" t="s">
        <v>2658</v>
      </c>
      <c r="C1625" s="33" t="s">
        <v>13187</v>
      </c>
      <c r="D1625" s="33" t="s">
        <v>5</v>
      </c>
      <c r="E1625" s="33" t="s">
        <v>9</v>
      </c>
      <c r="F1625" s="8" t="s">
        <v>2664</v>
      </c>
      <c r="H1625" s="33" t="s">
        <v>10</v>
      </c>
    </row>
    <row r="1626" spans="1:8" ht="27.6" x14ac:dyDescent="0.25">
      <c r="A1626" s="9" t="s">
        <v>2659</v>
      </c>
      <c r="B1626" s="33" t="s">
        <v>2658</v>
      </c>
      <c r="C1626" s="33" t="s">
        <v>13187</v>
      </c>
      <c r="D1626" s="33" t="s">
        <v>5</v>
      </c>
      <c r="E1626" s="33" t="s">
        <v>9</v>
      </c>
      <c r="F1626" s="8" t="s">
        <v>2665</v>
      </c>
      <c r="H1626" s="33" t="s">
        <v>13</v>
      </c>
    </row>
    <row r="1627" spans="1:8" ht="27.6" x14ac:dyDescent="0.25">
      <c r="A1627" s="9" t="s">
        <v>2659</v>
      </c>
      <c r="B1627" s="33" t="s">
        <v>2658</v>
      </c>
      <c r="C1627" s="33" t="s">
        <v>13187</v>
      </c>
      <c r="D1627" s="33" t="s">
        <v>5</v>
      </c>
      <c r="E1627" s="33" t="s">
        <v>9</v>
      </c>
      <c r="F1627" s="8" t="s">
        <v>2666</v>
      </c>
      <c r="H1627" s="33" t="s">
        <v>26</v>
      </c>
    </row>
    <row r="1628" spans="1:8" ht="27.6" x14ac:dyDescent="0.25">
      <c r="A1628" s="9" t="s">
        <v>2659</v>
      </c>
      <c r="B1628" s="33" t="s">
        <v>2658</v>
      </c>
      <c r="C1628" s="33" t="s">
        <v>13187</v>
      </c>
      <c r="D1628" s="33" t="s">
        <v>5</v>
      </c>
      <c r="E1628" s="33" t="s">
        <v>9</v>
      </c>
      <c r="F1628" s="8" t="s">
        <v>2667</v>
      </c>
      <c r="H1628" s="33" t="s">
        <v>10</v>
      </c>
    </row>
    <row r="1629" spans="1:8" ht="27.6" x14ac:dyDescent="0.25">
      <c r="A1629" s="9" t="s">
        <v>2659</v>
      </c>
      <c r="B1629" s="33" t="s">
        <v>2658</v>
      </c>
      <c r="C1629" s="33" t="s">
        <v>13187</v>
      </c>
      <c r="D1629" s="33" t="s">
        <v>5</v>
      </c>
      <c r="E1629" s="33" t="s">
        <v>9</v>
      </c>
      <c r="F1629" s="8" t="s">
        <v>2668</v>
      </c>
      <c r="H1629" s="33" t="s">
        <v>10</v>
      </c>
    </row>
    <row r="1630" spans="1:8" x14ac:dyDescent="0.25">
      <c r="A1630" s="9" t="s">
        <v>2659</v>
      </c>
      <c r="B1630" s="33" t="s">
        <v>2658</v>
      </c>
      <c r="C1630" s="33" t="s">
        <v>13187</v>
      </c>
      <c r="D1630" s="33" t="s">
        <v>5</v>
      </c>
      <c r="E1630" s="33" t="s">
        <v>9</v>
      </c>
      <c r="F1630" s="8" t="s">
        <v>2669</v>
      </c>
      <c r="H1630" s="33" t="s">
        <v>15</v>
      </c>
    </row>
    <row r="1631" spans="1:8" ht="27.6" x14ac:dyDescent="0.25">
      <c r="A1631" s="9" t="s">
        <v>2826</v>
      </c>
      <c r="B1631" s="33" t="s">
        <v>2825</v>
      </c>
      <c r="C1631" s="33" t="s">
        <v>13187</v>
      </c>
      <c r="D1631" s="33" t="s">
        <v>16</v>
      </c>
      <c r="E1631" s="33" t="s">
        <v>13191</v>
      </c>
      <c r="F1631" s="8" t="s">
        <v>13755</v>
      </c>
      <c r="H1631" s="33" t="s">
        <v>15</v>
      </c>
    </row>
    <row r="1632" spans="1:8" ht="27.6" x14ac:dyDescent="0.25">
      <c r="A1632" s="9" t="s">
        <v>2826</v>
      </c>
      <c r="B1632" s="33" t="s">
        <v>2825</v>
      </c>
      <c r="C1632" s="33" t="s">
        <v>13187</v>
      </c>
      <c r="D1632" s="33" t="s">
        <v>16</v>
      </c>
      <c r="E1632" s="33" t="s">
        <v>13191</v>
      </c>
      <c r="F1632" s="8" t="s">
        <v>13756</v>
      </c>
      <c r="H1632" s="33" t="s">
        <v>15</v>
      </c>
    </row>
    <row r="1633" spans="1:8" ht="27.6" x14ac:dyDescent="0.25">
      <c r="A1633" s="9" t="s">
        <v>2826</v>
      </c>
      <c r="B1633" s="33" t="s">
        <v>2825</v>
      </c>
      <c r="C1633" s="33" t="s">
        <v>13187</v>
      </c>
      <c r="D1633" s="33" t="s">
        <v>16</v>
      </c>
      <c r="E1633" s="33" t="s">
        <v>13191</v>
      </c>
      <c r="F1633" s="8" t="s">
        <v>13757</v>
      </c>
      <c r="H1633" s="33" t="s">
        <v>15</v>
      </c>
    </row>
    <row r="1634" spans="1:8" ht="27.6" x14ac:dyDescent="0.25">
      <c r="A1634" s="9" t="s">
        <v>2826</v>
      </c>
      <c r="B1634" s="33" t="s">
        <v>2825</v>
      </c>
      <c r="C1634" s="33" t="s">
        <v>13187</v>
      </c>
      <c r="D1634" s="33" t="s">
        <v>16</v>
      </c>
      <c r="E1634" s="33" t="s">
        <v>13191</v>
      </c>
      <c r="F1634" s="8" t="s">
        <v>13758</v>
      </c>
      <c r="H1634" s="33" t="s">
        <v>15</v>
      </c>
    </row>
    <row r="1635" spans="1:8" ht="27.6" x14ac:dyDescent="0.25">
      <c r="A1635" s="9" t="s">
        <v>2826</v>
      </c>
      <c r="B1635" s="33" t="s">
        <v>2825</v>
      </c>
      <c r="C1635" s="33" t="s">
        <v>13187</v>
      </c>
      <c r="D1635" s="33" t="s">
        <v>16</v>
      </c>
      <c r="E1635" s="33" t="s">
        <v>9</v>
      </c>
      <c r="F1635" s="8" t="s">
        <v>2827</v>
      </c>
      <c r="H1635" s="33" t="s">
        <v>10</v>
      </c>
    </row>
    <row r="1636" spans="1:8" ht="55.2" x14ac:dyDescent="0.25">
      <c r="A1636" s="9" t="s">
        <v>2826</v>
      </c>
      <c r="B1636" s="33" t="s">
        <v>2825</v>
      </c>
      <c r="C1636" s="33" t="s">
        <v>13187</v>
      </c>
      <c r="D1636" s="33" t="s">
        <v>16</v>
      </c>
      <c r="E1636" s="33" t="s">
        <v>9</v>
      </c>
      <c r="F1636" s="8" t="s">
        <v>2828</v>
      </c>
      <c r="H1636" s="33" t="s">
        <v>10</v>
      </c>
    </row>
    <row r="1637" spans="1:8" ht="27.6" x14ac:dyDescent="0.25">
      <c r="A1637" s="9" t="s">
        <v>2826</v>
      </c>
      <c r="B1637" s="33" t="s">
        <v>2825</v>
      </c>
      <c r="C1637" s="33" t="s">
        <v>13187</v>
      </c>
      <c r="D1637" s="33" t="s">
        <v>16</v>
      </c>
      <c r="E1637" s="33" t="s">
        <v>9</v>
      </c>
      <c r="F1637" s="8" t="s">
        <v>2829</v>
      </c>
      <c r="H1637" s="33" t="s">
        <v>10</v>
      </c>
    </row>
    <row r="1638" spans="1:8" ht="27.6" x14ac:dyDescent="0.25">
      <c r="A1638" s="9" t="s">
        <v>2826</v>
      </c>
      <c r="B1638" s="33" t="s">
        <v>2825</v>
      </c>
      <c r="C1638" s="33" t="s">
        <v>13187</v>
      </c>
      <c r="D1638" s="33" t="s">
        <v>5</v>
      </c>
      <c r="E1638" s="33" t="s">
        <v>9</v>
      </c>
      <c r="F1638" s="8" t="s">
        <v>2830</v>
      </c>
      <c r="H1638" s="33" t="s">
        <v>15</v>
      </c>
    </row>
    <row r="1639" spans="1:8" ht="27.6" x14ac:dyDescent="0.25">
      <c r="A1639" s="9" t="s">
        <v>2826</v>
      </c>
      <c r="B1639" s="33" t="s">
        <v>2825</v>
      </c>
      <c r="C1639" s="33" t="s">
        <v>13187</v>
      </c>
      <c r="D1639" s="33" t="s">
        <v>5</v>
      </c>
      <c r="E1639" s="33" t="s">
        <v>9</v>
      </c>
      <c r="F1639" s="8" t="s">
        <v>2831</v>
      </c>
      <c r="H1639" s="33" t="s">
        <v>23</v>
      </c>
    </row>
    <row r="1640" spans="1:8" x14ac:dyDescent="0.25">
      <c r="A1640" s="9" t="s">
        <v>2048</v>
      </c>
      <c r="B1640" s="33" t="s">
        <v>2046</v>
      </c>
      <c r="C1640" s="33" t="s">
        <v>13187</v>
      </c>
      <c r="D1640" s="33" t="s">
        <v>5</v>
      </c>
      <c r="E1640" s="33" t="s">
        <v>9</v>
      </c>
      <c r="F1640" s="8" t="s">
        <v>2047</v>
      </c>
      <c r="H1640" s="33" t="s">
        <v>15</v>
      </c>
    </row>
    <row r="1641" spans="1:8" ht="27.6" x14ac:dyDescent="0.25">
      <c r="A1641" s="9" t="s">
        <v>2048</v>
      </c>
      <c r="B1641" s="33" t="s">
        <v>2046</v>
      </c>
      <c r="C1641" s="33" t="s">
        <v>13187</v>
      </c>
      <c r="D1641" s="33" t="s">
        <v>5</v>
      </c>
      <c r="E1641" s="33" t="s">
        <v>9</v>
      </c>
      <c r="F1641" s="8" t="s">
        <v>2049</v>
      </c>
      <c r="H1641" s="33" t="s">
        <v>75</v>
      </c>
    </row>
    <row r="1642" spans="1:8" ht="27.6" x14ac:dyDescent="0.25">
      <c r="A1642" s="9" t="s">
        <v>733</v>
      </c>
      <c r="B1642" s="33" t="s">
        <v>731</v>
      </c>
      <c r="C1642" s="33" t="s">
        <v>13181</v>
      </c>
      <c r="D1642" s="33" t="s">
        <v>16</v>
      </c>
      <c r="E1642" s="33" t="s">
        <v>9</v>
      </c>
      <c r="F1642" s="8" t="s">
        <v>732</v>
      </c>
      <c r="H1642" s="33" t="s">
        <v>10</v>
      </c>
    </row>
    <row r="1643" spans="1:8" ht="27.6" x14ac:dyDescent="0.25">
      <c r="A1643" s="9" t="s">
        <v>733</v>
      </c>
      <c r="B1643" s="33" t="s">
        <v>731</v>
      </c>
      <c r="C1643" s="33" t="s">
        <v>13181</v>
      </c>
      <c r="D1643" s="33" t="s">
        <v>16</v>
      </c>
      <c r="E1643" s="33" t="s">
        <v>13218</v>
      </c>
      <c r="F1643" s="8" t="s">
        <v>13759</v>
      </c>
      <c r="H1643" s="33" t="s">
        <v>26</v>
      </c>
    </row>
    <row r="1644" spans="1:8" ht="41.4" x14ac:dyDescent="0.25">
      <c r="A1644" s="9" t="s">
        <v>733</v>
      </c>
      <c r="B1644" s="33" t="s">
        <v>731</v>
      </c>
      <c r="C1644" s="33" t="s">
        <v>13181</v>
      </c>
      <c r="D1644" s="33" t="s">
        <v>16</v>
      </c>
      <c r="E1644" s="33" t="s">
        <v>13218</v>
      </c>
      <c r="F1644" s="8" t="s">
        <v>13760</v>
      </c>
      <c r="H1644" s="33" t="s">
        <v>26</v>
      </c>
    </row>
    <row r="1645" spans="1:8" ht="27.6" x14ac:dyDescent="0.25">
      <c r="A1645" s="9" t="s">
        <v>733</v>
      </c>
      <c r="B1645" s="33" t="s">
        <v>731</v>
      </c>
      <c r="C1645" s="33" t="s">
        <v>13181</v>
      </c>
      <c r="D1645" s="33" t="s">
        <v>16</v>
      </c>
      <c r="E1645" s="33" t="s">
        <v>13189</v>
      </c>
      <c r="F1645" s="8" t="s">
        <v>13761</v>
      </c>
      <c r="H1645" s="33" t="s">
        <v>13</v>
      </c>
    </row>
    <row r="1646" spans="1:8" ht="27.6" x14ac:dyDescent="0.25">
      <c r="A1646" s="9" t="s">
        <v>733</v>
      </c>
      <c r="B1646" s="33" t="s">
        <v>731</v>
      </c>
      <c r="C1646" s="33" t="s">
        <v>13181</v>
      </c>
      <c r="D1646" s="33" t="s">
        <v>16</v>
      </c>
      <c r="E1646" s="33" t="s">
        <v>13189</v>
      </c>
      <c r="F1646" s="8" t="s">
        <v>13762</v>
      </c>
      <c r="H1646" s="33" t="s">
        <v>13</v>
      </c>
    </row>
    <row r="1647" spans="1:8" ht="41.4" x14ac:dyDescent="0.25">
      <c r="A1647" s="9" t="s">
        <v>733</v>
      </c>
      <c r="B1647" s="33" t="s">
        <v>731</v>
      </c>
      <c r="C1647" s="33" t="s">
        <v>13181</v>
      </c>
      <c r="D1647" s="33" t="s">
        <v>16</v>
      </c>
      <c r="E1647" s="33" t="s">
        <v>9</v>
      </c>
      <c r="F1647" s="8" t="s">
        <v>4635</v>
      </c>
      <c r="H1647" s="33" t="s">
        <v>10</v>
      </c>
    </row>
    <row r="1648" spans="1:8" ht="27.6" x14ac:dyDescent="0.25">
      <c r="A1648" s="9" t="s">
        <v>733</v>
      </c>
      <c r="B1648" s="33" t="s">
        <v>731</v>
      </c>
      <c r="C1648" s="33" t="s">
        <v>13181</v>
      </c>
      <c r="D1648" s="33" t="s">
        <v>16</v>
      </c>
      <c r="E1648" s="33" t="s">
        <v>13191</v>
      </c>
      <c r="F1648" s="8" t="s">
        <v>13763</v>
      </c>
      <c r="H1648" s="33" t="s">
        <v>15</v>
      </c>
    </row>
    <row r="1649" spans="1:8" ht="41.4" x14ac:dyDescent="0.25">
      <c r="A1649" s="9" t="s">
        <v>733</v>
      </c>
      <c r="B1649" s="33" t="s">
        <v>731</v>
      </c>
      <c r="C1649" s="33" t="s">
        <v>13181</v>
      </c>
      <c r="D1649" s="33" t="s">
        <v>5</v>
      </c>
      <c r="E1649" s="33" t="s">
        <v>9</v>
      </c>
      <c r="F1649" s="8" t="s">
        <v>734</v>
      </c>
      <c r="H1649" s="33" t="s">
        <v>10</v>
      </c>
    </row>
    <row r="1650" spans="1:8" ht="27.6" x14ac:dyDescent="0.25">
      <c r="A1650" s="9" t="s">
        <v>733</v>
      </c>
      <c r="B1650" s="33" t="s">
        <v>731</v>
      </c>
      <c r="C1650" s="33" t="s">
        <v>13181</v>
      </c>
      <c r="D1650" s="33" t="s">
        <v>5</v>
      </c>
      <c r="E1650" s="33" t="s">
        <v>9</v>
      </c>
      <c r="F1650" s="8" t="s">
        <v>735</v>
      </c>
      <c r="H1650" s="33" t="s">
        <v>13</v>
      </c>
    </row>
    <row r="1651" spans="1:8" ht="27.6" x14ac:dyDescent="0.25">
      <c r="A1651" s="9" t="s">
        <v>733</v>
      </c>
      <c r="B1651" s="33" t="s">
        <v>731</v>
      </c>
      <c r="C1651" s="33" t="s">
        <v>13181</v>
      </c>
      <c r="D1651" s="33" t="s">
        <v>5</v>
      </c>
      <c r="E1651" s="33" t="s">
        <v>9</v>
      </c>
      <c r="F1651" s="8" t="s">
        <v>736</v>
      </c>
      <c r="H1651" s="33" t="s">
        <v>10</v>
      </c>
    </row>
    <row r="1652" spans="1:8" ht="27.6" x14ac:dyDescent="0.25">
      <c r="A1652" s="9" t="s">
        <v>733</v>
      </c>
      <c r="B1652" s="33" t="s">
        <v>731</v>
      </c>
      <c r="C1652" s="33" t="s">
        <v>13181</v>
      </c>
      <c r="D1652" s="33" t="s">
        <v>5</v>
      </c>
      <c r="E1652" s="33" t="s">
        <v>9</v>
      </c>
      <c r="F1652" s="8" t="s">
        <v>737</v>
      </c>
      <c r="H1652" s="33" t="s">
        <v>15</v>
      </c>
    </row>
    <row r="1653" spans="1:8" ht="69" x14ac:dyDescent="0.25">
      <c r="A1653" s="9" t="s">
        <v>733</v>
      </c>
      <c r="B1653" s="33" t="s">
        <v>731</v>
      </c>
      <c r="C1653" s="33" t="s">
        <v>13181</v>
      </c>
      <c r="D1653" s="33" t="s">
        <v>5</v>
      </c>
      <c r="E1653" s="33" t="s">
        <v>9</v>
      </c>
      <c r="F1653" s="8" t="s">
        <v>4636</v>
      </c>
      <c r="H1653" s="33" t="s">
        <v>26</v>
      </c>
    </row>
    <row r="1654" spans="1:8" ht="41.4" x14ac:dyDescent="0.25">
      <c r="A1654" s="9" t="s">
        <v>733</v>
      </c>
      <c r="B1654" s="33" t="s">
        <v>731</v>
      </c>
      <c r="C1654" s="33" t="s">
        <v>13181</v>
      </c>
      <c r="D1654" s="33" t="s">
        <v>5</v>
      </c>
      <c r="E1654" s="33" t="s">
        <v>9</v>
      </c>
      <c r="F1654" s="8" t="s">
        <v>738</v>
      </c>
      <c r="H1654" s="33" t="s">
        <v>23</v>
      </c>
    </row>
    <row r="1655" spans="1:8" ht="27.6" x14ac:dyDescent="0.25">
      <c r="A1655" s="9" t="s">
        <v>733</v>
      </c>
      <c r="B1655" s="33" t="s">
        <v>731</v>
      </c>
      <c r="C1655" s="33" t="s">
        <v>13181</v>
      </c>
      <c r="D1655" s="33" t="s">
        <v>5</v>
      </c>
      <c r="E1655" s="33" t="s">
        <v>9</v>
      </c>
      <c r="F1655" s="8" t="s">
        <v>739</v>
      </c>
      <c r="H1655" s="33" t="s">
        <v>10</v>
      </c>
    </row>
    <row r="1656" spans="1:8" ht="27.6" x14ac:dyDescent="0.25">
      <c r="A1656" s="9" t="s">
        <v>1523</v>
      </c>
      <c r="B1656" s="33" t="s">
        <v>1522</v>
      </c>
      <c r="C1656" s="33" t="s">
        <v>13187</v>
      </c>
      <c r="D1656" s="33" t="s">
        <v>16</v>
      </c>
      <c r="E1656" s="33" t="s">
        <v>13191</v>
      </c>
      <c r="F1656" s="8" t="s">
        <v>13764</v>
      </c>
      <c r="H1656" s="33" t="s">
        <v>15</v>
      </c>
    </row>
    <row r="1657" spans="1:8" ht="27.6" x14ac:dyDescent="0.25">
      <c r="A1657" s="9" t="s">
        <v>1523</v>
      </c>
      <c r="B1657" s="33" t="s">
        <v>1522</v>
      </c>
      <c r="C1657" s="33" t="s">
        <v>13187</v>
      </c>
      <c r="D1657" s="33" t="s">
        <v>16</v>
      </c>
      <c r="E1657" s="33" t="s">
        <v>13191</v>
      </c>
      <c r="F1657" s="8" t="s">
        <v>13765</v>
      </c>
      <c r="H1657" s="33" t="s">
        <v>15</v>
      </c>
    </row>
    <row r="1658" spans="1:8" ht="27.6" x14ac:dyDescent="0.25">
      <c r="A1658" s="9" t="s">
        <v>1523</v>
      </c>
      <c r="B1658" s="33" t="s">
        <v>1522</v>
      </c>
      <c r="C1658" s="33" t="s">
        <v>13187</v>
      </c>
      <c r="D1658" s="33" t="s">
        <v>16</v>
      </c>
      <c r="E1658" s="33" t="s">
        <v>9</v>
      </c>
      <c r="F1658" s="8" t="s">
        <v>1524</v>
      </c>
      <c r="H1658" s="33" t="s">
        <v>10</v>
      </c>
    </row>
    <row r="1659" spans="1:8" ht="27.6" x14ac:dyDescent="0.25">
      <c r="A1659" s="9" t="s">
        <v>1523</v>
      </c>
      <c r="B1659" s="33" t="s">
        <v>1522</v>
      </c>
      <c r="C1659" s="33" t="s">
        <v>13187</v>
      </c>
      <c r="D1659" s="33" t="s">
        <v>5</v>
      </c>
      <c r="E1659" s="33" t="s">
        <v>9</v>
      </c>
      <c r="F1659" s="8" t="s">
        <v>1525</v>
      </c>
      <c r="H1659" s="33" t="s">
        <v>23</v>
      </c>
    </row>
    <row r="1660" spans="1:8" ht="27.6" x14ac:dyDescent="0.25">
      <c r="A1660" s="9" t="s">
        <v>1523</v>
      </c>
      <c r="B1660" s="33" t="s">
        <v>1522</v>
      </c>
      <c r="C1660" s="33" t="s">
        <v>13187</v>
      </c>
      <c r="D1660" s="33" t="s">
        <v>5</v>
      </c>
      <c r="E1660" s="33" t="s">
        <v>9</v>
      </c>
      <c r="F1660" s="8" t="s">
        <v>1526</v>
      </c>
      <c r="H1660" s="33" t="s">
        <v>13</v>
      </c>
    </row>
    <row r="1661" spans="1:8" x14ac:dyDescent="0.25">
      <c r="A1661" s="9" t="s">
        <v>1523</v>
      </c>
      <c r="B1661" s="33" t="s">
        <v>1522</v>
      </c>
      <c r="C1661" s="33" t="s">
        <v>13187</v>
      </c>
      <c r="D1661" s="33" t="s">
        <v>5</v>
      </c>
      <c r="E1661" s="33" t="s">
        <v>9</v>
      </c>
      <c r="F1661" s="8" t="s">
        <v>1527</v>
      </c>
      <c r="H1661" s="33" t="s">
        <v>10</v>
      </c>
    </row>
    <row r="1662" spans="1:8" ht="27.6" x14ac:dyDescent="0.25">
      <c r="A1662" s="9" t="s">
        <v>1523</v>
      </c>
      <c r="B1662" s="33" t="s">
        <v>1522</v>
      </c>
      <c r="C1662" s="33" t="s">
        <v>13187</v>
      </c>
      <c r="D1662" s="33" t="s">
        <v>5</v>
      </c>
      <c r="E1662" s="33" t="s">
        <v>9</v>
      </c>
      <c r="F1662" s="8" t="s">
        <v>1528</v>
      </c>
      <c r="H1662" s="33" t="s">
        <v>13</v>
      </c>
    </row>
    <row r="1663" spans="1:8" ht="27.6" x14ac:dyDescent="0.25">
      <c r="A1663" s="9" t="s">
        <v>1523</v>
      </c>
      <c r="B1663" s="33" t="s">
        <v>1522</v>
      </c>
      <c r="C1663" s="33" t="s">
        <v>13187</v>
      </c>
      <c r="D1663" s="33" t="s">
        <v>5</v>
      </c>
      <c r="E1663" s="33" t="s">
        <v>9</v>
      </c>
      <c r="F1663" s="8" t="s">
        <v>1529</v>
      </c>
      <c r="H1663" s="33" t="s">
        <v>26</v>
      </c>
    </row>
    <row r="1664" spans="1:8" ht="27.6" x14ac:dyDescent="0.25">
      <c r="A1664" s="9" t="s">
        <v>1189</v>
      </c>
      <c r="B1664" s="33" t="s">
        <v>1187</v>
      </c>
      <c r="C1664" s="33" t="s">
        <v>13186</v>
      </c>
      <c r="D1664" s="33" t="s">
        <v>16</v>
      </c>
      <c r="E1664" s="33" t="s">
        <v>9</v>
      </c>
      <c r="F1664" s="8" t="s">
        <v>1188</v>
      </c>
      <c r="H1664" s="33" t="s">
        <v>10</v>
      </c>
    </row>
    <row r="1665" spans="1:8" ht="27.6" x14ac:dyDescent="0.25">
      <c r="A1665" s="9" t="s">
        <v>1189</v>
      </c>
      <c r="B1665" s="33" t="s">
        <v>1187</v>
      </c>
      <c r="C1665" s="33" t="s">
        <v>13186</v>
      </c>
      <c r="D1665" s="33" t="s">
        <v>16</v>
      </c>
      <c r="E1665" s="33" t="s">
        <v>13189</v>
      </c>
      <c r="F1665" s="8" t="s">
        <v>13766</v>
      </c>
      <c r="H1665" s="33" t="s">
        <v>13</v>
      </c>
    </row>
    <row r="1666" spans="1:8" x14ac:dyDescent="0.25">
      <c r="A1666" s="9" t="s">
        <v>1189</v>
      </c>
      <c r="B1666" s="33" t="s">
        <v>1187</v>
      </c>
      <c r="C1666" s="33" t="s">
        <v>13186</v>
      </c>
      <c r="D1666" s="33" t="s">
        <v>16</v>
      </c>
      <c r="E1666" s="33" t="s">
        <v>9</v>
      </c>
      <c r="F1666" s="8" t="s">
        <v>1190</v>
      </c>
      <c r="H1666" s="33" t="s">
        <v>10</v>
      </c>
    </row>
    <row r="1667" spans="1:8" ht="27.6" x14ac:dyDescent="0.25">
      <c r="A1667" s="9" t="s">
        <v>1189</v>
      </c>
      <c r="B1667" s="33" t="s">
        <v>1187</v>
      </c>
      <c r="C1667" s="33" t="s">
        <v>13186</v>
      </c>
      <c r="D1667" s="33" t="s">
        <v>16</v>
      </c>
      <c r="E1667" s="33" t="s">
        <v>9</v>
      </c>
      <c r="F1667" s="8" t="s">
        <v>1191</v>
      </c>
      <c r="H1667" s="33" t="s">
        <v>10</v>
      </c>
    </row>
    <row r="1668" spans="1:8" ht="27.6" x14ac:dyDescent="0.25">
      <c r="A1668" s="9" t="s">
        <v>1189</v>
      </c>
      <c r="B1668" s="33" t="s">
        <v>1187</v>
      </c>
      <c r="C1668" s="33" t="s">
        <v>13186</v>
      </c>
      <c r="D1668" s="33" t="s">
        <v>16</v>
      </c>
      <c r="E1668" s="33" t="s">
        <v>9</v>
      </c>
      <c r="F1668" s="8" t="s">
        <v>1192</v>
      </c>
      <c r="H1668" s="33" t="s">
        <v>10</v>
      </c>
    </row>
    <row r="1669" spans="1:8" ht="41.4" x14ac:dyDescent="0.25">
      <c r="A1669" s="9" t="s">
        <v>1189</v>
      </c>
      <c r="B1669" s="33" t="s">
        <v>1187</v>
      </c>
      <c r="C1669" s="33" t="s">
        <v>13186</v>
      </c>
      <c r="D1669" s="33" t="s">
        <v>16</v>
      </c>
      <c r="E1669" s="33" t="s">
        <v>13189</v>
      </c>
      <c r="F1669" s="8" t="s">
        <v>13767</v>
      </c>
      <c r="H1669" s="33" t="s">
        <v>13</v>
      </c>
    </row>
    <row r="1670" spans="1:8" ht="27.6" x14ac:dyDescent="0.25">
      <c r="A1670" s="9" t="s">
        <v>1189</v>
      </c>
      <c r="B1670" s="33" t="s">
        <v>1187</v>
      </c>
      <c r="C1670" s="33" t="s">
        <v>13186</v>
      </c>
      <c r="D1670" s="33" t="s">
        <v>16</v>
      </c>
      <c r="E1670" s="33" t="s">
        <v>13189</v>
      </c>
      <c r="F1670" s="8" t="s">
        <v>13768</v>
      </c>
      <c r="H1670" s="33" t="s">
        <v>13</v>
      </c>
    </row>
    <row r="1671" spans="1:8" ht="27.6" x14ac:dyDescent="0.25">
      <c r="A1671" s="9" t="s">
        <v>1189</v>
      </c>
      <c r="B1671" s="33" t="s">
        <v>1187</v>
      </c>
      <c r="C1671" s="33" t="s">
        <v>13186</v>
      </c>
      <c r="D1671" s="33" t="s">
        <v>16</v>
      </c>
      <c r="E1671" s="33" t="s">
        <v>13195</v>
      </c>
      <c r="F1671" s="8" t="s">
        <v>13769</v>
      </c>
      <c r="H1671" s="33" t="s">
        <v>23</v>
      </c>
    </row>
    <row r="1672" spans="1:8" ht="27.6" x14ac:dyDescent="0.25">
      <c r="A1672" s="9" t="s">
        <v>1189</v>
      </c>
      <c r="B1672" s="33" t="s">
        <v>1187</v>
      </c>
      <c r="C1672" s="33" t="s">
        <v>13186</v>
      </c>
      <c r="D1672" s="33" t="s">
        <v>16</v>
      </c>
      <c r="E1672" s="33" t="s">
        <v>13191</v>
      </c>
      <c r="F1672" s="8" t="s">
        <v>13770</v>
      </c>
      <c r="H1672" s="33" t="s">
        <v>15</v>
      </c>
    </row>
    <row r="1673" spans="1:8" ht="27.6" x14ac:dyDescent="0.25">
      <c r="A1673" s="9" t="s">
        <v>1189</v>
      </c>
      <c r="B1673" s="33" t="s">
        <v>1187</v>
      </c>
      <c r="C1673" s="33" t="s">
        <v>13186</v>
      </c>
      <c r="D1673" s="33" t="s">
        <v>16</v>
      </c>
      <c r="E1673" s="33" t="s">
        <v>13189</v>
      </c>
      <c r="F1673" s="8" t="s">
        <v>13771</v>
      </c>
      <c r="H1673" s="33" t="s">
        <v>13</v>
      </c>
    </row>
    <row r="1674" spans="1:8" ht="27.6" x14ac:dyDescent="0.25">
      <c r="A1674" s="9" t="s">
        <v>1189</v>
      </c>
      <c r="B1674" s="33" t="s">
        <v>1187</v>
      </c>
      <c r="C1674" s="33" t="s">
        <v>13186</v>
      </c>
      <c r="D1674" s="33" t="s">
        <v>5</v>
      </c>
      <c r="E1674" s="33" t="s">
        <v>9</v>
      </c>
      <c r="F1674" s="8" t="s">
        <v>1193</v>
      </c>
      <c r="H1674" s="33" t="s">
        <v>10</v>
      </c>
    </row>
    <row r="1675" spans="1:8" ht="41.4" x14ac:dyDescent="0.25">
      <c r="A1675" s="9" t="s">
        <v>1189</v>
      </c>
      <c r="B1675" s="33" t="s">
        <v>1187</v>
      </c>
      <c r="C1675" s="33" t="s">
        <v>13186</v>
      </c>
      <c r="D1675" s="33" t="s">
        <v>5</v>
      </c>
      <c r="E1675" s="33" t="s">
        <v>9</v>
      </c>
      <c r="F1675" s="8" t="s">
        <v>1194</v>
      </c>
      <c r="H1675" s="33" t="s">
        <v>10</v>
      </c>
    </row>
    <row r="1676" spans="1:8" ht="41.4" x14ac:dyDescent="0.25">
      <c r="A1676" s="9" t="s">
        <v>1189</v>
      </c>
      <c r="B1676" s="33" t="s">
        <v>1187</v>
      </c>
      <c r="C1676" s="33" t="s">
        <v>13186</v>
      </c>
      <c r="D1676" s="33" t="s">
        <v>5</v>
      </c>
      <c r="E1676" s="33" t="s">
        <v>9</v>
      </c>
      <c r="F1676" s="8" t="s">
        <v>1195</v>
      </c>
      <c r="H1676" s="33" t="s">
        <v>10</v>
      </c>
    </row>
    <row r="1677" spans="1:8" ht="27.6" x14ac:dyDescent="0.25">
      <c r="A1677" s="9" t="s">
        <v>1189</v>
      </c>
      <c r="B1677" s="33" t="s">
        <v>1187</v>
      </c>
      <c r="C1677" s="33" t="s">
        <v>13186</v>
      </c>
      <c r="D1677" s="33" t="s">
        <v>5</v>
      </c>
      <c r="E1677" s="33" t="s">
        <v>9</v>
      </c>
      <c r="F1677" s="8" t="s">
        <v>1196</v>
      </c>
      <c r="H1677" s="33" t="s">
        <v>15</v>
      </c>
    </row>
    <row r="1678" spans="1:8" x14ac:dyDescent="0.25">
      <c r="A1678" s="9" t="s">
        <v>1189</v>
      </c>
      <c r="B1678" s="33" t="s">
        <v>1187</v>
      </c>
      <c r="C1678" s="33" t="s">
        <v>13186</v>
      </c>
      <c r="D1678" s="33" t="s">
        <v>5</v>
      </c>
      <c r="E1678" s="33" t="s">
        <v>9</v>
      </c>
      <c r="F1678" s="8" t="s">
        <v>1197</v>
      </c>
      <c r="H1678" s="33" t="s">
        <v>104</v>
      </c>
    </row>
    <row r="1679" spans="1:8" ht="41.4" x14ac:dyDescent="0.25">
      <c r="A1679" s="9" t="s">
        <v>1189</v>
      </c>
      <c r="B1679" s="33" t="s">
        <v>1187</v>
      </c>
      <c r="C1679" s="33" t="s">
        <v>13186</v>
      </c>
      <c r="D1679" s="33" t="s">
        <v>5</v>
      </c>
      <c r="E1679" s="33" t="s">
        <v>9</v>
      </c>
      <c r="F1679" s="8" t="s">
        <v>1198</v>
      </c>
      <c r="H1679" s="33" t="s">
        <v>15</v>
      </c>
    </row>
    <row r="1680" spans="1:8" ht="27.6" x14ac:dyDescent="0.25">
      <c r="A1680" s="9" t="s">
        <v>1189</v>
      </c>
      <c r="B1680" s="33" t="s">
        <v>1187</v>
      </c>
      <c r="C1680" s="33" t="s">
        <v>13186</v>
      </c>
      <c r="D1680" s="33" t="s">
        <v>5</v>
      </c>
      <c r="E1680" s="33" t="s">
        <v>9</v>
      </c>
      <c r="F1680" s="8" t="s">
        <v>1199</v>
      </c>
      <c r="H1680" s="33" t="s">
        <v>15</v>
      </c>
    </row>
    <row r="1681" spans="1:8" ht="41.4" x14ac:dyDescent="0.25">
      <c r="A1681" s="9" t="s">
        <v>1189</v>
      </c>
      <c r="B1681" s="33" t="s">
        <v>1187</v>
      </c>
      <c r="C1681" s="33" t="s">
        <v>13186</v>
      </c>
      <c r="D1681" s="33" t="s">
        <v>5</v>
      </c>
      <c r="E1681" s="33" t="s">
        <v>9</v>
      </c>
      <c r="F1681" s="8" t="s">
        <v>1200</v>
      </c>
      <c r="H1681" s="33" t="s">
        <v>15</v>
      </c>
    </row>
    <row r="1682" spans="1:8" ht="41.4" x14ac:dyDescent="0.25">
      <c r="A1682" s="9" t="s">
        <v>1189</v>
      </c>
      <c r="B1682" s="33" t="s">
        <v>1187</v>
      </c>
      <c r="C1682" s="33" t="s">
        <v>13186</v>
      </c>
      <c r="D1682" s="33" t="s">
        <v>5</v>
      </c>
      <c r="E1682" s="33" t="s">
        <v>9</v>
      </c>
      <c r="F1682" s="8" t="s">
        <v>1201</v>
      </c>
      <c r="H1682" s="33" t="s">
        <v>13</v>
      </c>
    </row>
    <row r="1683" spans="1:8" ht="27.6" x14ac:dyDescent="0.25">
      <c r="A1683" s="9" t="s">
        <v>1599</v>
      </c>
      <c r="B1683" s="33" t="s">
        <v>1598</v>
      </c>
      <c r="C1683" s="33" t="s">
        <v>13187</v>
      </c>
      <c r="D1683" s="33" t="s">
        <v>16</v>
      </c>
      <c r="E1683" s="33" t="s">
        <v>13195</v>
      </c>
      <c r="F1683" s="8" t="s">
        <v>13772</v>
      </c>
      <c r="H1683" s="33" t="s">
        <v>23</v>
      </c>
    </row>
    <row r="1684" spans="1:8" ht="27.6" x14ac:dyDescent="0.25">
      <c r="A1684" s="9" t="s">
        <v>1599</v>
      </c>
      <c r="B1684" s="33" t="s">
        <v>1598</v>
      </c>
      <c r="C1684" s="33" t="s">
        <v>13187</v>
      </c>
      <c r="D1684" s="33" t="s">
        <v>16</v>
      </c>
      <c r="E1684" s="33" t="s">
        <v>13189</v>
      </c>
      <c r="F1684" s="8" t="s">
        <v>13773</v>
      </c>
      <c r="H1684" s="33" t="s">
        <v>13</v>
      </c>
    </row>
    <row r="1685" spans="1:8" ht="27.6" x14ac:dyDescent="0.25">
      <c r="A1685" s="9" t="s">
        <v>1599</v>
      </c>
      <c r="B1685" s="33" t="s">
        <v>1598</v>
      </c>
      <c r="C1685" s="33" t="s">
        <v>13187</v>
      </c>
      <c r="D1685" s="33" t="s">
        <v>5</v>
      </c>
      <c r="E1685" s="33" t="s">
        <v>9</v>
      </c>
      <c r="F1685" s="8" t="s">
        <v>1600</v>
      </c>
      <c r="H1685" s="33" t="s">
        <v>72</v>
      </c>
    </row>
    <row r="1686" spans="1:8" ht="27.6" x14ac:dyDescent="0.25">
      <c r="A1686" s="9" t="s">
        <v>1599</v>
      </c>
      <c r="B1686" s="33" t="s">
        <v>1598</v>
      </c>
      <c r="C1686" s="33" t="s">
        <v>13187</v>
      </c>
      <c r="D1686" s="33" t="s">
        <v>5</v>
      </c>
      <c r="E1686" s="33" t="s">
        <v>9</v>
      </c>
      <c r="F1686" s="8" t="s">
        <v>1601</v>
      </c>
      <c r="H1686" s="33" t="s">
        <v>10</v>
      </c>
    </row>
    <row r="1687" spans="1:8" ht="27.6" x14ac:dyDescent="0.25">
      <c r="A1687" s="9" t="s">
        <v>1599</v>
      </c>
      <c r="B1687" s="33" t="s">
        <v>1598</v>
      </c>
      <c r="C1687" s="33" t="s">
        <v>13187</v>
      </c>
      <c r="D1687" s="33" t="s">
        <v>5</v>
      </c>
      <c r="E1687" s="33" t="s">
        <v>9</v>
      </c>
      <c r="F1687" s="8" t="s">
        <v>1602</v>
      </c>
      <c r="H1687" s="33" t="s">
        <v>15</v>
      </c>
    </row>
    <row r="1688" spans="1:8" ht="27.6" x14ac:dyDescent="0.25">
      <c r="A1688" s="9" t="s">
        <v>1599</v>
      </c>
      <c r="B1688" s="33" t="s">
        <v>1598</v>
      </c>
      <c r="C1688" s="33" t="s">
        <v>13187</v>
      </c>
      <c r="D1688" s="33" t="s">
        <v>5</v>
      </c>
      <c r="E1688" s="33" t="s">
        <v>9</v>
      </c>
      <c r="F1688" s="8" t="s">
        <v>1603</v>
      </c>
      <c r="H1688" s="33" t="s">
        <v>15</v>
      </c>
    </row>
    <row r="1689" spans="1:8" ht="27.6" x14ac:dyDescent="0.25">
      <c r="A1689" s="9" t="s">
        <v>1599</v>
      </c>
      <c r="B1689" s="33" t="s">
        <v>1598</v>
      </c>
      <c r="C1689" s="33" t="s">
        <v>13187</v>
      </c>
      <c r="D1689" s="33" t="s">
        <v>5</v>
      </c>
      <c r="E1689" s="33" t="s">
        <v>9</v>
      </c>
      <c r="F1689" s="8" t="s">
        <v>1604</v>
      </c>
      <c r="H1689" s="33" t="s">
        <v>13</v>
      </c>
    </row>
    <row r="1690" spans="1:8" ht="27.6" x14ac:dyDescent="0.25">
      <c r="A1690" s="9" t="s">
        <v>510</v>
      </c>
      <c r="B1690" s="33" t="s">
        <v>508</v>
      </c>
      <c r="C1690" s="33" t="s">
        <v>13181</v>
      </c>
      <c r="D1690" s="33" t="s">
        <v>5</v>
      </c>
      <c r="E1690" s="33" t="s">
        <v>9</v>
      </c>
      <c r="F1690" s="8" t="s">
        <v>509</v>
      </c>
      <c r="H1690" s="33" t="s">
        <v>26</v>
      </c>
    </row>
    <row r="1691" spans="1:8" x14ac:dyDescent="0.25">
      <c r="A1691" s="9" t="s">
        <v>510</v>
      </c>
      <c r="B1691" s="33" t="s">
        <v>508</v>
      </c>
      <c r="C1691" s="33" t="s">
        <v>13181</v>
      </c>
      <c r="D1691" s="33" t="s">
        <v>5</v>
      </c>
      <c r="E1691" s="33" t="s">
        <v>9</v>
      </c>
      <c r="F1691" s="8" t="s">
        <v>511</v>
      </c>
      <c r="H1691" s="33" t="s">
        <v>10</v>
      </c>
    </row>
    <row r="1692" spans="1:8" ht="27.6" x14ac:dyDescent="0.25">
      <c r="A1692" s="9" t="s">
        <v>510</v>
      </c>
      <c r="B1692" s="33" t="s">
        <v>508</v>
      </c>
      <c r="C1692" s="33" t="s">
        <v>13181</v>
      </c>
      <c r="D1692" s="33" t="s">
        <v>5</v>
      </c>
      <c r="E1692" s="33" t="s">
        <v>9</v>
      </c>
      <c r="F1692" s="8" t="s">
        <v>512</v>
      </c>
      <c r="H1692" s="33" t="s">
        <v>23</v>
      </c>
    </row>
    <row r="1693" spans="1:8" ht="27.6" x14ac:dyDescent="0.25">
      <c r="A1693" s="9" t="s">
        <v>510</v>
      </c>
      <c r="B1693" s="33" t="s">
        <v>508</v>
      </c>
      <c r="C1693" s="33" t="s">
        <v>13181</v>
      </c>
      <c r="D1693" s="33" t="s">
        <v>5</v>
      </c>
      <c r="E1693" s="33" t="s">
        <v>9</v>
      </c>
      <c r="F1693" s="8" t="s">
        <v>513</v>
      </c>
      <c r="H1693" s="33" t="s">
        <v>23</v>
      </c>
    </row>
    <row r="1694" spans="1:8" ht="27.6" x14ac:dyDescent="0.25">
      <c r="A1694" s="9" t="s">
        <v>510</v>
      </c>
      <c r="B1694" s="33" t="s">
        <v>508</v>
      </c>
      <c r="C1694" s="33" t="s">
        <v>13181</v>
      </c>
      <c r="D1694" s="33" t="s">
        <v>5</v>
      </c>
      <c r="E1694" s="33" t="s">
        <v>9</v>
      </c>
      <c r="F1694" s="8" t="s">
        <v>514</v>
      </c>
      <c r="H1694" s="33" t="s">
        <v>15</v>
      </c>
    </row>
    <row r="1695" spans="1:8" ht="41.4" x14ac:dyDescent="0.25">
      <c r="A1695" s="9" t="s">
        <v>1815</v>
      </c>
      <c r="B1695" s="33" t="s">
        <v>1814</v>
      </c>
      <c r="C1695" s="33" t="s">
        <v>13187</v>
      </c>
      <c r="D1695" s="33" t="s">
        <v>16</v>
      </c>
      <c r="E1695" s="33" t="s">
        <v>13218</v>
      </c>
      <c r="F1695" s="8" t="s">
        <v>13774</v>
      </c>
      <c r="H1695" s="33" t="s">
        <v>26</v>
      </c>
    </row>
    <row r="1696" spans="1:8" ht="27.6" x14ac:dyDescent="0.25">
      <c r="A1696" s="9" t="s">
        <v>1815</v>
      </c>
      <c r="B1696" s="33" t="s">
        <v>1814</v>
      </c>
      <c r="C1696" s="33" t="s">
        <v>13187</v>
      </c>
      <c r="D1696" s="33" t="s">
        <v>5</v>
      </c>
      <c r="E1696" s="33" t="s">
        <v>9</v>
      </c>
      <c r="F1696" s="8" t="s">
        <v>1816</v>
      </c>
      <c r="H1696" s="33" t="s">
        <v>10</v>
      </c>
    </row>
    <row r="1697" spans="1:8" ht="27.6" x14ac:dyDescent="0.25">
      <c r="A1697" s="9" t="s">
        <v>1815</v>
      </c>
      <c r="B1697" s="33" t="s">
        <v>1814</v>
      </c>
      <c r="C1697" s="33" t="s">
        <v>13187</v>
      </c>
      <c r="D1697" s="33" t="s">
        <v>5</v>
      </c>
      <c r="E1697" s="33" t="s">
        <v>9</v>
      </c>
      <c r="F1697" s="8" t="s">
        <v>1817</v>
      </c>
      <c r="H1697" s="33" t="s">
        <v>15</v>
      </c>
    </row>
    <row r="1698" spans="1:8" ht="27.6" x14ac:dyDescent="0.25">
      <c r="A1698" s="9" t="s">
        <v>1815</v>
      </c>
      <c r="B1698" s="33" t="s">
        <v>1814</v>
      </c>
      <c r="C1698" s="33" t="s">
        <v>13187</v>
      </c>
      <c r="D1698" s="33" t="s">
        <v>5</v>
      </c>
      <c r="E1698" s="33" t="s">
        <v>9</v>
      </c>
      <c r="F1698" s="8" t="s">
        <v>1818</v>
      </c>
      <c r="H1698" s="33" t="s">
        <v>15</v>
      </c>
    </row>
    <row r="1699" spans="1:8" ht="27.6" x14ac:dyDescent="0.25">
      <c r="A1699" s="9" t="s">
        <v>2489</v>
      </c>
      <c r="B1699" s="33" t="s">
        <v>2488</v>
      </c>
      <c r="C1699" s="33" t="s">
        <v>13187</v>
      </c>
      <c r="D1699" s="33" t="s">
        <v>16</v>
      </c>
      <c r="E1699" s="33" t="s">
        <v>13191</v>
      </c>
      <c r="F1699" s="8" t="s">
        <v>13775</v>
      </c>
      <c r="H1699" s="33" t="s">
        <v>15</v>
      </c>
    </row>
    <row r="1700" spans="1:8" x14ac:dyDescent="0.25">
      <c r="A1700" s="9" t="s">
        <v>2489</v>
      </c>
      <c r="B1700" s="33" t="s">
        <v>2488</v>
      </c>
      <c r="C1700" s="33" t="s">
        <v>13187</v>
      </c>
      <c r="D1700" s="33" t="s">
        <v>16</v>
      </c>
      <c r="E1700" s="33" t="s">
        <v>9</v>
      </c>
      <c r="F1700" s="8" t="s">
        <v>2490</v>
      </c>
      <c r="H1700" s="33" t="s">
        <v>10</v>
      </c>
    </row>
    <row r="1701" spans="1:8" ht="27.6" x14ac:dyDescent="0.25">
      <c r="A1701" s="9" t="s">
        <v>2489</v>
      </c>
      <c r="B1701" s="33" t="s">
        <v>2488</v>
      </c>
      <c r="C1701" s="33" t="s">
        <v>13187</v>
      </c>
      <c r="D1701" s="33" t="s">
        <v>5</v>
      </c>
      <c r="E1701" s="33" t="s">
        <v>9</v>
      </c>
      <c r="F1701" s="8" t="s">
        <v>2491</v>
      </c>
      <c r="H1701" s="33" t="s">
        <v>72</v>
      </c>
    </row>
    <row r="1702" spans="1:8" ht="27.6" x14ac:dyDescent="0.25">
      <c r="A1702" s="9" t="s">
        <v>2489</v>
      </c>
      <c r="B1702" s="33" t="s">
        <v>2488</v>
      </c>
      <c r="C1702" s="33" t="s">
        <v>13187</v>
      </c>
      <c r="D1702" s="33" t="s">
        <v>5</v>
      </c>
      <c r="E1702" s="33" t="s">
        <v>9</v>
      </c>
      <c r="F1702" s="8" t="s">
        <v>2492</v>
      </c>
      <c r="H1702" s="33" t="s">
        <v>10</v>
      </c>
    </row>
    <row r="1703" spans="1:8" ht="27.6" x14ac:dyDescent="0.25">
      <c r="A1703" s="9" t="s">
        <v>2489</v>
      </c>
      <c r="B1703" s="33" t="s">
        <v>2488</v>
      </c>
      <c r="C1703" s="33" t="s">
        <v>13187</v>
      </c>
      <c r="D1703" s="33" t="s">
        <v>5</v>
      </c>
      <c r="E1703" s="33" t="s">
        <v>9</v>
      </c>
      <c r="F1703" s="8" t="s">
        <v>2493</v>
      </c>
      <c r="H1703" s="33" t="s">
        <v>72</v>
      </c>
    </row>
    <row r="1704" spans="1:8" x14ac:dyDescent="0.25">
      <c r="A1704" s="9" t="s">
        <v>2489</v>
      </c>
      <c r="B1704" s="33" t="s">
        <v>2488</v>
      </c>
      <c r="C1704" s="33" t="s">
        <v>13187</v>
      </c>
      <c r="D1704" s="33" t="s">
        <v>5</v>
      </c>
      <c r="E1704" s="33" t="s">
        <v>9</v>
      </c>
      <c r="F1704" s="8" t="s">
        <v>2494</v>
      </c>
      <c r="H1704" s="33" t="s">
        <v>15</v>
      </c>
    </row>
    <row r="1705" spans="1:8" ht="27.6" x14ac:dyDescent="0.25">
      <c r="A1705" s="9" t="s">
        <v>2489</v>
      </c>
      <c r="B1705" s="33" t="s">
        <v>2488</v>
      </c>
      <c r="C1705" s="33" t="s">
        <v>13187</v>
      </c>
      <c r="D1705" s="33" t="s">
        <v>5</v>
      </c>
      <c r="E1705" s="33" t="s">
        <v>9</v>
      </c>
      <c r="F1705" s="8" t="s">
        <v>2495</v>
      </c>
      <c r="H1705" s="33" t="s">
        <v>23</v>
      </c>
    </row>
    <row r="1706" spans="1:8" ht="27.6" x14ac:dyDescent="0.25">
      <c r="A1706" s="9" t="s">
        <v>2680</v>
      </c>
      <c r="B1706" s="33" t="s">
        <v>2679</v>
      </c>
      <c r="C1706" s="33" t="s">
        <v>13187</v>
      </c>
      <c r="D1706" s="33" t="s">
        <v>16</v>
      </c>
      <c r="E1706" s="33" t="s">
        <v>13191</v>
      </c>
      <c r="F1706" s="8" t="s">
        <v>13776</v>
      </c>
      <c r="H1706" s="33" t="s">
        <v>15</v>
      </c>
    </row>
    <row r="1707" spans="1:8" ht="27.6" x14ac:dyDescent="0.25">
      <c r="A1707" s="9" t="s">
        <v>2680</v>
      </c>
      <c r="B1707" s="33" t="s">
        <v>2679</v>
      </c>
      <c r="C1707" s="33" t="s">
        <v>13187</v>
      </c>
      <c r="D1707" s="33" t="s">
        <v>16</v>
      </c>
      <c r="E1707" s="33" t="s">
        <v>13191</v>
      </c>
      <c r="F1707" s="8" t="s">
        <v>13777</v>
      </c>
      <c r="H1707" s="33" t="s">
        <v>15</v>
      </c>
    </row>
    <row r="1708" spans="1:8" ht="27.6" x14ac:dyDescent="0.25">
      <c r="A1708" s="9" t="s">
        <v>2680</v>
      </c>
      <c r="B1708" s="33" t="s">
        <v>2679</v>
      </c>
      <c r="C1708" s="33" t="s">
        <v>13187</v>
      </c>
      <c r="D1708" s="33" t="s">
        <v>16</v>
      </c>
      <c r="E1708" s="33" t="s">
        <v>13191</v>
      </c>
      <c r="F1708" s="8" t="s">
        <v>13778</v>
      </c>
      <c r="H1708" s="33" t="s">
        <v>15</v>
      </c>
    </row>
    <row r="1709" spans="1:8" ht="27.6" x14ac:dyDescent="0.25">
      <c r="A1709" s="9" t="s">
        <v>2680</v>
      </c>
      <c r="B1709" s="33" t="s">
        <v>2679</v>
      </c>
      <c r="C1709" s="33" t="s">
        <v>13187</v>
      </c>
      <c r="D1709" s="33" t="s">
        <v>16</v>
      </c>
      <c r="E1709" s="33" t="s">
        <v>13218</v>
      </c>
      <c r="F1709" s="8" t="s">
        <v>13779</v>
      </c>
      <c r="H1709" s="33" t="s">
        <v>26</v>
      </c>
    </row>
    <row r="1710" spans="1:8" ht="27.6" x14ac:dyDescent="0.25">
      <c r="A1710" s="9" t="s">
        <v>2680</v>
      </c>
      <c r="B1710" s="33" t="s">
        <v>2679</v>
      </c>
      <c r="C1710" s="33" t="s">
        <v>13187</v>
      </c>
      <c r="D1710" s="33" t="s">
        <v>16</v>
      </c>
      <c r="E1710" s="33" t="s">
        <v>13218</v>
      </c>
      <c r="F1710" s="8" t="s">
        <v>13780</v>
      </c>
      <c r="H1710" s="33" t="s">
        <v>26</v>
      </c>
    </row>
    <row r="1711" spans="1:8" ht="27.6" x14ac:dyDescent="0.25">
      <c r="A1711" s="9" t="s">
        <v>2680</v>
      </c>
      <c r="B1711" s="33" t="s">
        <v>2679</v>
      </c>
      <c r="C1711" s="33" t="s">
        <v>13187</v>
      </c>
      <c r="D1711" s="33" t="s">
        <v>16</v>
      </c>
      <c r="E1711" s="33" t="s">
        <v>9</v>
      </c>
      <c r="F1711" s="8" t="s">
        <v>2681</v>
      </c>
      <c r="H1711" s="33" t="s">
        <v>10</v>
      </c>
    </row>
    <row r="1712" spans="1:8" ht="27.6" x14ac:dyDescent="0.25">
      <c r="A1712" s="9" t="s">
        <v>2680</v>
      </c>
      <c r="B1712" s="33" t="s">
        <v>2679</v>
      </c>
      <c r="C1712" s="33" t="s">
        <v>13187</v>
      </c>
      <c r="D1712" s="33" t="s">
        <v>16</v>
      </c>
      <c r="E1712" s="33" t="s">
        <v>9</v>
      </c>
      <c r="F1712" s="8" t="s">
        <v>2682</v>
      </c>
      <c r="H1712" s="33" t="s">
        <v>10</v>
      </c>
    </row>
    <row r="1713" spans="1:8" ht="41.4" x14ac:dyDescent="0.25">
      <c r="A1713" s="9" t="s">
        <v>2680</v>
      </c>
      <c r="B1713" s="33" t="s">
        <v>2679</v>
      </c>
      <c r="C1713" s="33" t="s">
        <v>13187</v>
      </c>
      <c r="D1713" s="33" t="s">
        <v>16</v>
      </c>
      <c r="E1713" s="33" t="s">
        <v>13189</v>
      </c>
      <c r="F1713" s="8" t="s">
        <v>13781</v>
      </c>
      <c r="H1713" s="33" t="s">
        <v>13</v>
      </c>
    </row>
    <row r="1714" spans="1:8" ht="41.4" x14ac:dyDescent="0.25">
      <c r="A1714" s="9" t="s">
        <v>2680</v>
      </c>
      <c r="B1714" s="33" t="s">
        <v>2679</v>
      </c>
      <c r="C1714" s="33" t="s">
        <v>13187</v>
      </c>
      <c r="D1714" s="33" t="s">
        <v>5</v>
      </c>
      <c r="E1714" s="33" t="s">
        <v>9</v>
      </c>
      <c r="F1714" s="8" t="s">
        <v>2683</v>
      </c>
      <c r="H1714" s="33" t="s">
        <v>72</v>
      </c>
    </row>
    <row r="1715" spans="1:8" ht="27.6" x14ac:dyDescent="0.25">
      <c r="A1715" s="9" t="s">
        <v>2680</v>
      </c>
      <c r="B1715" s="33" t="s">
        <v>2679</v>
      </c>
      <c r="C1715" s="33" t="s">
        <v>13187</v>
      </c>
      <c r="D1715" s="33" t="s">
        <v>5</v>
      </c>
      <c r="E1715" s="33" t="s">
        <v>9</v>
      </c>
      <c r="F1715" s="8" t="s">
        <v>2684</v>
      </c>
      <c r="H1715" s="33" t="s">
        <v>10</v>
      </c>
    </row>
    <row r="1716" spans="1:8" ht="41.4" x14ac:dyDescent="0.25">
      <c r="A1716" s="9" t="s">
        <v>2680</v>
      </c>
      <c r="B1716" s="33" t="s">
        <v>2679</v>
      </c>
      <c r="C1716" s="33" t="s">
        <v>13187</v>
      </c>
      <c r="D1716" s="33" t="s">
        <v>5</v>
      </c>
      <c r="E1716" s="33" t="s">
        <v>9</v>
      </c>
      <c r="F1716" s="8" t="s">
        <v>2685</v>
      </c>
      <c r="H1716" s="33" t="s">
        <v>15</v>
      </c>
    </row>
    <row r="1717" spans="1:8" ht="41.4" x14ac:dyDescent="0.25">
      <c r="A1717" s="9" t="s">
        <v>2680</v>
      </c>
      <c r="B1717" s="33" t="s">
        <v>2679</v>
      </c>
      <c r="C1717" s="33" t="s">
        <v>13187</v>
      </c>
      <c r="D1717" s="33" t="s">
        <v>5</v>
      </c>
      <c r="E1717" s="33" t="s">
        <v>9</v>
      </c>
      <c r="F1717" s="8" t="s">
        <v>2686</v>
      </c>
      <c r="H1717" s="33" t="s">
        <v>15</v>
      </c>
    </row>
    <row r="1718" spans="1:8" ht="27.6" x14ac:dyDescent="0.25">
      <c r="A1718" s="9" t="s">
        <v>2680</v>
      </c>
      <c r="B1718" s="33" t="s">
        <v>2679</v>
      </c>
      <c r="C1718" s="33" t="s">
        <v>13187</v>
      </c>
      <c r="D1718" s="33" t="s">
        <v>5</v>
      </c>
      <c r="E1718" s="33" t="s">
        <v>9</v>
      </c>
      <c r="F1718" s="8" t="s">
        <v>2687</v>
      </c>
      <c r="H1718" s="33" t="s">
        <v>13</v>
      </c>
    </row>
    <row r="1719" spans="1:8" ht="41.4" x14ac:dyDescent="0.25">
      <c r="A1719" s="9" t="s">
        <v>1332</v>
      </c>
      <c r="B1719" s="33" t="s">
        <v>1331</v>
      </c>
      <c r="C1719" s="33" t="s">
        <v>13186</v>
      </c>
      <c r="D1719" s="33" t="s">
        <v>16</v>
      </c>
      <c r="E1719" s="33" t="s">
        <v>13191</v>
      </c>
      <c r="F1719" s="8" t="s">
        <v>13782</v>
      </c>
      <c r="H1719" s="33" t="s">
        <v>15</v>
      </c>
    </row>
    <row r="1720" spans="1:8" ht="27.6" x14ac:dyDescent="0.25">
      <c r="A1720" s="9" t="s">
        <v>1332</v>
      </c>
      <c r="B1720" s="33" t="s">
        <v>1331</v>
      </c>
      <c r="C1720" s="33" t="s">
        <v>13186</v>
      </c>
      <c r="D1720" s="33" t="s">
        <v>16</v>
      </c>
      <c r="E1720" s="33" t="s">
        <v>13191</v>
      </c>
      <c r="F1720" s="8" t="s">
        <v>13783</v>
      </c>
      <c r="H1720" s="33" t="s">
        <v>15</v>
      </c>
    </row>
    <row r="1721" spans="1:8" ht="27.6" x14ac:dyDescent="0.25">
      <c r="A1721" s="9" t="s">
        <v>1332</v>
      </c>
      <c r="B1721" s="33" t="s">
        <v>1331</v>
      </c>
      <c r="C1721" s="33" t="s">
        <v>13186</v>
      </c>
      <c r="D1721" s="33" t="s">
        <v>5</v>
      </c>
      <c r="E1721" s="33" t="s">
        <v>9</v>
      </c>
      <c r="F1721" s="8" t="s">
        <v>1333</v>
      </c>
      <c r="H1721" s="33" t="s">
        <v>10</v>
      </c>
    </row>
    <row r="1722" spans="1:8" ht="27.6" x14ac:dyDescent="0.25">
      <c r="A1722" s="9" t="s">
        <v>1332</v>
      </c>
      <c r="B1722" s="33" t="s">
        <v>1331</v>
      </c>
      <c r="C1722" s="33" t="s">
        <v>13186</v>
      </c>
      <c r="D1722" s="33" t="s">
        <v>5</v>
      </c>
      <c r="E1722" s="33" t="s">
        <v>9</v>
      </c>
      <c r="F1722" s="8" t="s">
        <v>1334</v>
      </c>
      <c r="H1722" s="33" t="s">
        <v>10</v>
      </c>
    </row>
    <row r="1723" spans="1:8" ht="27.6" x14ac:dyDescent="0.25">
      <c r="A1723" s="9" t="s">
        <v>1332</v>
      </c>
      <c r="B1723" s="33" t="s">
        <v>1331</v>
      </c>
      <c r="C1723" s="33" t="s">
        <v>13186</v>
      </c>
      <c r="D1723" s="33" t="s">
        <v>5</v>
      </c>
      <c r="E1723" s="33" t="s">
        <v>9</v>
      </c>
      <c r="F1723" s="8" t="s">
        <v>1335</v>
      </c>
      <c r="H1723" s="33" t="s">
        <v>13</v>
      </c>
    </row>
    <row r="1724" spans="1:8" ht="27.6" x14ac:dyDescent="0.25">
      <c r="A1724" s="9" t="s">
        <v>61</v>
      </c>
      <c r="B1724" s="33" t="s">
        <v>59</v>
      </c>
      <c r="C1724" s="33" t="s">
        <v>13182</v>
      </c>
      <c r="D1724" s="33" t="s">
        <v>16</v>
      </c>
      <c r="E1724" s="33" t="s">
        <v>9</v>
      </c>
      <c r="F1724" s="8" t="s">
        <v>60</v>
      </c>
      <c r="H1724" s="33" t="s">
        <v>10</v>
      </c>
    </row>
    <row r="1725" spans="1:8" x14ac:dyDescent="0.25">
      <c r="A1725" s="9" t="s">
        <v>61</v>
      </c>
      <c r="B1725" s="33" t="s">
        <v>59</v>
      </c>
      <c r="C1725" s="33" t="s">
        <v>13182</v>
      </c>
      <c r="D1725" s="33" t="s">
        <v>16</v>
      </c>
      <c r="E1725" s="33" t="s">
        <v>9</v>
      </c>
      <c r="F1725" s="8" t="s">
        <v>62</v>
      </c>
      <c r="H1725" s="33" t="s">
        <v>10</v>
      </c>
    </row>
    <row r="1726" spans="1:8" ht="27.6" x14ac:dyDescent="0.25">
      <c r="A1726" s="9" t="s">
        <v>61</v>
      </c>
      <c r="B1726" s="33" t="s">
        <v>59</v>
      </c>
      <c r="C1726" s="33" t="s">
        <v>13182</v>
      </c>
      <c r="D1726" s="33" t="s">
        <v>16</v>
      </c>
      <c r="E1726" s="33" t="s">
        <v>13191</v>
      </c>
      <c r="F1726" s="8" t="s">
        <v>13784</v>
      </c>
      <c r="H1726" s="33" t="s">
        <v>15</v>
      </c>
    </row>
    <row r="1727" spans="1:8" ht="27.6" x14ac:dyDescent="0.25">
      <c r="A1727" s="9" t="s">
        <v>61</v>
      </c>
      <c r="B1727" s="33" t="s">
        <v>59</v>
      </c>
      <c r="C1727" s="33" t="s">
        <v>13182</v>
      </c>
      <c r="D1727" s="33" t="s">
        <v>16</v>
      </c>
      <c r="E1727" s="33" t="s">
        <v>13191</v>
      </c>
      <c r="F1727" s="8" t="s">
        <v>13785</v>
      </c>
      <c r="H1727" s="33" t="s">
        <v>15</v>
      </c>
    </row>
    <row r="1728" spans="1:8" ht="27.6" x14ac:dyDescent="0.25">
      <c r="A1728" s="9" t="s">
        <v>61</v>
      </c>
      <c r="B1728" s="33" t="s">
        <v>59</v>
      </c>
      <c r="C1728" s="33" t="s">
        <v>13182</v>
      </c>
      <c r="D1728" s="33" t="s">
        <v>16</v>
      </c>
      <c r="E1728" s="33" t="s">
        <v>13191</v>
      </c>
      <c r="F1728" s="8" t="s">
        <v>13786</v>
      </c>
      <c r="H1728" s="33" t="s">
        <v>15</v>
      </c>
    </row>
    <row r="1729" spans="1:8" ht="27.6" x14ac:dyDescent="0.25">
      <c r="A1729" s="9" t="s">
        <v>61</v>
      </c>
      <c r="B1729" s="33" t="s">
        <v>59</v>
      </c>
      <c r="C1729" s="33" t="s">
        <v>13182</v>
      </c>
      <c r="D1729" s="33" t="s">
        <v>16</v>
      </c>
      <c r="E1729" s="33" t="s">
        <v>13191</v>
      </c>
      <c r="F1729" s="8" t="s">
        <v>13787</v>
      </c>
      <c r="H1729" s="33" t="s">
        <v>15</v>
      </c>
    </row>
    <row r="1730" spans="1:8" ht="27.6" x14ac:dyDescent="0.25">
      <c r="A1730" s="9" t="s">
        <v>61</v>
      </c>
      <c r="B1730" s="33" t="s">
        <v>59</v>
      </c>
      <c r="C1730" s="33" t="s">
        <v>13182</v>
      </c>
      <c r="D1730" s="33" t="s">
        <v>5</v>
      </c>
      <c r="E1730" s="33" t="s">
        <v>9</v>
      </c>
      <c r="F1730" s="8" t="s">
        <v>63</v>
      </c>
      <c r="H1730" s="33" t="s">
        <v>23</v>
      </c>
    </row>
    <row r="1731" spans="1:8" ht="27.6" x14ac:dyDescent="0.25">
      <c r="A1731" s="9" t="s">
        <v>61</v>
      </c>
      <c r="B1731" s="33" t="s">
        <v>59</v>
      </c>
      <c r="C1731" s="33" t="s">
        <v>13182</v>
      </c>
      <c r="D1731" s="33" t="s">
        <v>5</v>
      </c>
      <c r="E1731" s="33" t="s">
        <v>9</v>
      </c>
      <c r="F1731" s="8" t="s">
        <v>64</v>
      </c>
      <c r="H1731" s="33" t="s">
        <v>23</v>
      </c>
    </row>
    <row r="1732" spans="1:8" ht="55.2" x14ac:dyDescent="0.25">
      <c r="A1732" s="9" t="s">
        <v>61</v>
      </c>
      <c r="B1732" s="33" t="s">
        <v>59</v>
      </c>
      <c r="C1732" s="33" t="s">
        <v>13182</v>
      </c>
      <c r="D1732" s="33" t="s">
        <v>5</v>
      </c>
      <c r="E1732" s="33" t="s">
        <v>9</v>
      </c>
      <c r="F1732" s="8" t="s">
        <v>65</v>
      </c>
      <c r="H1732" s="33" t="s">
        <v>10</v>
      </c>
    </row>
    <row r="1733" spans="1:8" ht="27.6" x14ac:dyDescent="0.25">
      <c r="A1733" s="9" t="s">
        <v>61</v>
      </c>
      <c r="B1733" s="33" t="s">
        <v>59</v>
      </c>
      <c r="C1733" s="33" t="s">
        <v>13182</v>
      </c>
      <c r="D1733" s="33" t="s">
        <v>5</v>
      </c>
      <c r="E1733" s="33" t="s">
        <v>9</v>
      </c>
      <c r="F1733" s="8" t="s">
        <v>66</v>
      </c>
      <c r="H1733" s="33" t="s">
        <v>15</v>
      </c>
    </row>
    <row r="1734" spans="1:8" ht="41.4" x14ac:dyDescent="0.25">
      <c r="A1734" s="9" t="s">
        <v>61</v>
      </c>
      <c r="B1734" s="33" t="s">
        <v>59</v>
      </c>
      <c r="C1734" s="33" t="s">
        <v>13182</v>
      </c>
      <c r="D1734" s="33" t="s">
        <v>5</v>
      </c>
      <c r="E1734" s="33" t="s">
        <v>9</v>
      </c>
      <c r="F1734" s="8" t="s">
        <v>67</v>
      </c>
      <c r="H1734" s="33" t="s">
        <v>10</v>
      </c>
    </row>
    <row r="1735" spans="1:8" ht="41.4" x14ac:dyDescent="0.25">
      <c r="A1735" s="9" t="s">
        <v>61</v>
      </c>
      <c r="B1735" s="33" t="s">
        <v>59</v>
      </c>
      <c r="C1735" s="33" t="s">
        <v>13182</v>
      </c>
      <c r="D1735" s="33" t="s">
        <v>5</v>
      </c>
      <c r="E1735" s="33" t="s">
        <v>9</v>
      </c>
      <c r="F1735" s="8" t="s">
        <v>68</v>
      </c>
      <c r="H1735" s="33" t="s">
        <v>15</v>
      </c>
    </row>
    <row r="1736" spans="1:8" ht="27.6" x14ac:dyDescent="0.25">
      <c r="A1736" s="9" t="s">
        <v>61</v>
      </c>
      <c r="B1736" s="33" t="s">
        <v>59</v>
      </c>
      <c r="C1736" s="33" t="s">
        <v>13182</v>
      </c>
      <c r="D1736" s="33" t="s">
        <v>5</v>
      </c>
      <c r="E1736" s="33" t="s">
        <v>9</v>
      </c>
      <c r="F1736" s="8" t="s">
        <v>69</v>
      </c>
      <c r="H1736" s="33" t="s">
        <v>70</v>
      </c>
    </row>
    <row r="1737" spans="1:8" ht="41.4" x14ac:dyDescent="0.25">
      <c r="A1737" s="9" t="s">
        <v>61</v>
      </c>
      <c r="B1737" s="33" t="s">
        <v>59</v>
      </c>
      <c r="C1737" s="33" t="s">
        <v>13182</v>
      </c>
      <c r="D1737" s="33" t="s">
        <v>5</v>
      </c>
      <c r="E1737" s="33" t="s">
        <v>9</v>
      </c>
      <c r="F1737" s="8" t="s">
        <v>71</v>
      </c>
      <c r="H1737" s="33" t="s">
        <v>72</v>
      </c>
    </row>
    <row r="1738" spans="1:8" ht="41.4" x14ac:dyDescent="0.25">
      <c r="A1738" s="9" t="s">
        <v>61</v>
      </c>
      <c r="B1738" s="33" t="s">
        <v>59</v>
      </c>
      <c r="C1738" s="33" t="s">
        <v>13182</v>
      </c>
      <c r="D1738" s="33" t="s">
        <v>5</v>
      </c>
      <c r="E1738" s="33" t="s">
        <v>9</v>
      </c>
      <c r="F1738" s="8" t="s">
        <v>73</v>
      </c>
      <c r="H1738" s="33" t="s">
        <v>15</v>
      </c>
    </row>
    <row r="1739" spans="1:8" ht="27.6" x14ac:dyDescent="0.25">
      <c r="A1739" s="9" t="s">
        <v>61</v>
      </c>
      <c r="B1739" s="33" t="s">
        <v>59</v>
      </c>
      <c r="C1739" s="33" t="s">
        <v>13182</v>
      </c>
      <c r="D1739" s="33" t="s">
        <v>5</v>
      </c>
      <c r="E1739" s="33" t="s">
        <v>9</v>
      </c>
      <c r="F1739" s="8" t="s">
        <v>74</v>
      </c>
      <c r="H1739" s="33" t="s">
        <v>75</v>
      </c>
    </row>
    <row r="1740" spans="1:8" ht="41.4" x14ac:dyDescent="0.25">
      <c r="A1740" s="9" t="s">
        <v>61</v>
      </c>
      <c r="B1740" s="33" t="s">
        <v>59</v>
      </c>
      <c r="C1740" s="33" t="s">
        <v>13182</v>
      </c>
      <c r="D1740" s="33" t="s">
        <v>5</v>
      </c>
      <c r="E1740" s="33" t="s">
        <v>9</v>
      </c>
      <c r="F1740" s="8" t="s">
        <v>76</v>
      </c>
      <c r="H1740" s="33" t="s">
        <v>23</v>
      </c>
    </row>
    <row r="1741" spans="1:8" ht="27.6" x14ac:dyDescent="0.25">
      <c r="A1741" s="9" t="s">
        <v>61</v>
      </c>
      <c r="B1741" s="33" t="s">
        <v>59</v>
      </c>
      <c r="C1741" s="33" t="s">
        <v>13182</v>
      </c>
      <c r="D1741" s="33" t="s">
        <v>5</v>
      </c>
      <c r="E1741" s="33" t="s">
        <v>9</v>
      </c>
      <c r="F1741" s="8" t="s">
        <v>77</v>
      </c>
      <c r="H1741" s="33" t="s">
        <v>10</v>
      </c>
    </row>
    <row r="1742" spans="1:8" ht="27.6" x14ac:dyDescent="0.25">
      <c r="A1742" s="9" t="s">
        <v>390</v>
      </c>
      <c r="B1742" s="33" t="s">
        <v>389</v>
      </c>
      <c r="C1742" s="33" t="s">
        <v>13181</v>
      </c>
      <c r="D1742" s="33" t="s">
        <v>16</v>
      </c>
      <c r="E1742" s="33" t="s">
        <v>13195</v>
      </c>
      <c r="F1742" s="8" t="s">
        <v>13788</v>
      </c>
      <c r="H1742" s="33" t="s">
        <v>23</v>
      </c>
    </row>
    <row r="1743" spans="1:8" ht="27.6" x14ac:dyDescent="0.25">
      <c r="A1743" s="9" t="s">
        <v>390</v>
      </c>
      <c r="B1743" s="33" t="s">
        <v>389</v>
      </c>
      <c r="C1743" s="33" t="s">
        <v>13181</v>
      </c>
      <c r="D1743" s="33" t="s">
        <v>16</v>
      </c>
      <c r="E1743" s="33" t="s">
        <v>9</v>
      </c>
      <c r="F1743" s="8" t="s">
        <v>391</v>
      </c>
      <c r="H1743" s="33" t="s">
        <v>10</v>
      </c>
    </row>
    <row r="1744" spans="1:8" x14ac:dyDescent="0.25">
      <c r="A1744" s="9" t="s">
        <v>390</v>
      </c>
      <c r="B1744" s="33" t="s">
        <v>389</v>
      </c>
      <c r="C1744" s="33" t="s">
        <v>13181</v>
      </c>
      <c r="D1744" s="33" t="s">
        <v>16</v>
      </c>
      <c r="E1744" s="33" t="s">
        <v>9</v>
      </c>
      <c r="F1744" s="8" t="s">
        <v>392</v>
      </c>
      <c r="H1744" s="33" t="s">
        <v>10</v>
      </c>
    </row>
    <row r="1745" spans="1:8" ht="27.6" x14ac:dyDescent="0.25">
      <c r="A1745" s="9" t="s">
        <v>390</v>
      </c>
      <c r="B1745" s="33" t="s">
        <v>389</v>
      </c>
      <c r="C1745" s="33" t="s">
        <v>13181</v>
      </c>
      <c r="D1745" s="33" t="s">
        <v>16</v>
      </c>
      <c r="E1745" s="33" t="s">
        <v>13191</v>
      </c>
      <c r="F1745" s="8" t="s">
        <v>13789</v>
      </c>
      <c r="H1745" s="33" t="s">
        <v>15</v>
      </c>
    </row>
    <row r="1746" spans="1:8" ht="27.6" x14ac:dyDescent="0.25">
      <c r="A1746" s="9" t="s">
        <v>390</v>
      </c>
      <c r="B1746" s="33" t="s">
        <v>389</v>
      </c>
      <c r="C1746" s="33" t="s">
        <v>13181</v>
      </c>
      <c r="D1746" s="33" t="s">
        <v>16</v>
      </c>
      <c r="E1746" s="33" t="s">
        <v>13191</v>
      </c>
      <c r="F1746" s="8" t="s">
        <v>13790</v>
      </c>
      <c r="H1746" s="33" t="s">
        <v>15</v>
      </c>
    </row>
    <row r="1747" spans="1:8" ht="27.6" x14ac:dyDescent="0.25">
      <c r="A1747" s="9" t="s">
        <v>390</v>
      </c>
      <c r="B1747" s="33" t="s">
        <v>389</v>
      </c>
      <c r="C1747" s="33" t="s">
        <v>13181</v>
      </c>
      <c r="D1747" s="33" t="s">
        <v>16</v>
      </c>
      <c r="E1747" s="33" t="s">
        <v>13191</v>
      </c>
      <c r="F1747" s="8" t="s">
        <v>13791</v>
      </c>
      <c r="H1747" s="33" t="s">
        <v>15</v>
      </c>
    </row>
    <row r="1748" spans="1:8" ht="27.6" x14ac:dyDescent="0.25">
      <c r="A1748" s="9" t="s">
        <v>390</v>
      </c>
      <c r="B1748" s="33" t="s">
        <v>389</v>
      </c>
      <c r="C1748" s="33" t="s">
        <v>13181</v>
      </c>
      <c r="D1748" s="33" t="s">
        <v>5</v>
      </c>
      <c r="E1748" s="33" t="s">
        <v>9</v>
      </c>
      <c r="F1748" s="8" t="s">
        <v>393</v>
      </c>
      <c r="H1748" s="33" t="s">
        <v>10</v>
      </c>
    </row>
    <row r="1749" spans="1:8" ht="41.4" x14ac:dyDescent="0.25">
      <c r="A1749" s="9" t="s">
        <v>390</v>
      </c>
      <c r="B1749" s="33" t="s">
        <v>389</v>
      </c>
      <c r="C1749" s="33" t="s">
        <v>13181</v>
      </c>
      <c r="D1749" s="33" t="s">
        <v>5</v>
      </c>
      <c r="E1749" s="33" t="s">
        <v>9</v>
      </c>
      <c r="F1749" s="8" t="s">
        <v>4627</v>
      </c>
      <c r="H1749" s="33" t="s">
        <v>26</v>
      </c>
    </row>
    <row r="1750" spans="1:8" ht="27.6" x14ac:dyDescent="0.25">
      <c r="A1750" s="9" t="s">
        <v>390</v>
      </c>
      <c r="B1750" s="33" t="s">
        <v>389</v>
      </c>
      <c r="C1750" s="33" t="s">
        <v>13181</v>
      </c>
      <c r="D1750" s="33" t="s">
        <v>5</v>
      </c>
      <c r="E1750" s="33" t="s">
        <v>9</v>
      </c>
      <c r="F1750" s="8" t="s">
        <v>394</v>
      </c>
      <c r="H1750" s="33" t="s">
        <v>13</v>
      </c>
    </row>
    <row r="1751" spans="1:8" ht="27.6" x14ac:dyDescent="0.25">
      <c r="A1751" s="9" t="s">
        <v>390</v>
      </c>
      <c r="B1751" s="33" t="s">
        <v>389</v>
      </c>
      <c r="C1751" s="33" t="s">
        <v>13181</v>
      </c>
      <c r="D1751" s="33" t="s">
        <v>5</v>
      </c>
      <c r="E1751" s="33" t="s">
        <v>9</v>
      </c>
      <c r="F1751" s="8" t="s">
        <v>395</v>
      </c>
      <c r="H1751" s="33" t="s">
        <v>23</v>
      </c>
    </row>
    <row r="1752" spans="1:8" ht="27.6" x14ac:dyDescent="0.25">
      <c r="A1752" s="9" t="s">
        <v>390</v>
      </c>
      <c r="B1752" s="33" t="s">
        <v>389</v>
      </c>
      <c r="C1752" s="33" t="s">
        <v>13181</v>
      </c>
      <c r="D1752" s="33" t="s">
        <v>5</v>
      </c>
      <c r="E1752" s="33" t="s">
        <v>9</v>
      </c>
      <c r="F1752" s="8" t="s">
        <v>396</v>
      </c>
      <c r="H1752" s="33" t="s">
        <v>23</v>
      </c>
    </row>
    <row r="1753" spans="1:8" ht="27.6" x14ac:dyDescent="0.25">
      <c r="A1753" s="9" t="s">
        <v>390</v>
      </c>
      <c r="B1753" s="33" t="s">
        <v>389</v>
      </c>
      <c r="C1753" s="33" t="s">
        <v>13181</v>
      </c>
      <c r="D1753" s="33" t="s">
        <v>5</v>
      </c>
      <c r="E1753" s="33" t="s">
        <v>9</v>
      </c>
      <c r="F1753" s="8" t="s">
        <v>397</v>
      </c>
      <c r="H1753" s="33" t="s">
        <v>15</v>
      </c>
    </row>
    <row r="1754" spans="1:8" ht="27.6" x14ac:dyDescent="0.25">
      <c r="A1754" s="9" t="s">
        <v>390</v>
      </c>
      <c r="B1754" s="33" t="s">
        <v>389</v>
      </c>
      <c r="C1754" s="33" t="s">
        <v>13181</v>
      </c>
      <c r="D1754" s="33" t="s">
        <v>5</v>
      </c>
      <c r="E1754" s="33" t="s">
        <v>9</v>
      </c>
      <c r="F1754" s="8" t="s">
        <v>398</v>
      </c>
      <c r="H1754" s="33" t="s">
        <v>23</v>
      </c>
    </row>
    <row r="1755" spans="1:8" ht="55.2" x14ac:dyDescent="0.25">
      <c r="A1755" s="9" t="s">
        <v>308</v>
      </c>
      <c r="B1755" s="33" t="s">
        <v>306</v>
      </c>
      <c r="C1755" s="33" t="s">
        <v>13181</v>
      </c>
      <c r="D1755" s="33" t="s">
        <v>16</v>
      </c>
      <c r="E1755" s="33" t="s">
        <v>9</v>
      </c>
      <c r="F1755" s="8" t="s">
        <v>307</v>
      </c>
      <c r="H1755" s="33" t="s">
        <v>10</v>
      </c>
    </row>
    <row r="1756" spans="1:8" ht="27.6" x14ac:dyDescent="0.25">
      <c r="A1756" s="9" t="s">
        <v>308</v>
      </c>
      <c r="B1756" s="33" t="s">
        <v>306</v>
      </c>
      <c r="C1756" s="33" t="s">
        <v>13181</v>
      </c>
      <c r="D1756" s="33" t="s">
        <v>16</v>
      </c>
      <c r="E1756" s="33" t="s">
        <v>13218</v>
      </c>
      <c r="F1756" s="8" t="s">
        <v>13792</v>
      </c>
      <c r="H1756" s="33" t="s">
        <v>26</v>
      </c>
    </row>
    <row r="1757" spans="1:8" ht="27.6" x14ac:dyDescent="0.25">
      <c r="A1757" s="9" t="s">
        <v>308</v>
      </c>
      <c r="B1757" s="33" t="s">
        <v>306</v>
      </c>
      <c r="C1757" s="33" t="s">
        <v>13181</v>
      </c>
      <c r="D1757" s="33" t="s">
        <v>16</v>
      </c>
      <c r="E1757" s="33" t="s">
        <v>13195</v>
      </c>
      <c r="F1757" s="8" t="s">
        <v>13793</v>
      </c>
      <c r="H1757" s="33" t="s">
        <v>23</v>
      </c>
    </row>
    <row r="1758" spans="1:8" ht="41.4" x14ac:dyDescent="0.25">
      <c r="A1758" s="9" t="s">
        <v>308</v>
      </c>
      <c r="B1758" s="33" t="s">
        <v>306</v>
      </c>
      <c r="C1758" s="33" t="s">
        <v>13181</v>
      </c>
      <c r="D1758" s="33" t="s">
        <v>16</v>
      </c>
      <c r="E1758" s="33" t="s">
        <v>13191</v>
      </c>
      <c r="F1758" s="8" t="s">
        <v>13794</v>
      </c>
      <c r="H1758" s="33" t="s">
        <v>15</v>
      </c>
    </row>
    <row r="1759" spans="1:8" ht="27.6" x14ac:dyDescent="0.25">
      <c r="A1759" s="9" t="s">
        <v>308</v>
      </c>
      <c r="B1759" s="33" t="s">
        <v>306</v>
      </c>
      <c r="C1759" s="33" t="s">
        <v>13181</v>
      </c>
      <c r="D1759" s="33" t="s">
        <v>5</v>
      </c>
      <c r="E1759" s="33" t="s">
        <v>9</v>
      </c>
      <c r="F1759" s="8" t="s">
        <v>309</v>
      </c>
      <c r="H1759" s="33" t="s">
        <v>26</v>
      </c>
    </row>
    <row r="1760" spans="1:8" ht="41.4" x14ac:dyDescent="0.25">
      <c r="A1760" s="9" t="s">
        <v>308</v>
      </c>
      <c r="B1760" s="33" t="s">
        <v>306</v>
      </c>
      <c r="C1760" s="33" t="s">
        <v>13181</v>
      </c>
      <c r="D1760" s="33" t="s">
        <v>5</v>
      </c>
      <c r="E1760" s="33" t="s">
        <v>9</v>
      </c>
      <c r="F1760" s="8" t="s">
        <v>310</v>
      </c>
      <c r="H1760" s="33" t="s">
        <v>23</v>
      </c>
    </row>
    <row r="1761" spans="1:8" ht="41.4" x14ac:dyDescent="0.25">
      <c r="A1761" s="9" t="s">
        <v>308</v>
      </c>
      <c r="B1761" s="33" t="s">
        <v>306</v>
      </c>
      <c r="C1761" s="33" t="s">
        <v>13181</v>
      </c>
      <c r="D1761" s="33" t="s">
        <v>5</v>
      </c>
      <c r="E1761" s="33" t="s">
        <v>9</v>
      </c>
      <c r="F1761" s="8" t="s">
        <v>311</v>
      </c>
      <c r="H1761" s="33" t="s">
        <v>10</v>
      </c>
    </row>
    <row r="1762" spans="1:8" ht="27.6" x14ac:dyDescent="0.25">
      <c r="A1762" s="9" t="s">
        <v>308</v>
      </c>
      <c r="B1762" s="33" t="s">
        <v>306</v>
      </c>
      <c r="C1762" s="33" t="s">
        <v>13181</v>
      </c>
      <c r="D1762" s="33" t="s">
        <v>5</v>
      </c>
      <c r="E1762" s="33" t="s">
        <v>9</v>
      </c>
      <c r="F1762" s="8" t="s">
        <v>312</v>
      </c>
      <c r="H1762" s="33" t="s">
        <v>15</v>
      </c>
    </row>
    <row r="1763" spans="1:8" ht="27.6" x14ac:dyDescent="0.25">
      <c r="A1763" s="9" t="s">
        <v>308</v>
      </c>
      <c r="B1763" s="33" t="s">
        <v>306</v>
      </c>
      <c r="C1763" s="33" t="s">
        <v>13181</v>
      </c>
      <c r="D1763" s="33" t="s">
        <v>5</v>
      </c>
      <c r="E1763" s="33" t="s">
        <v>9</v>
      </c>
      <c r="F1763" s="8" t="s">
        <v>313</v>
      </c>
      <c r="H1763" s="33" t="s">
        <v>23</v>
      </c>
    </row>
    <row r="1764" spans="1:8" ht="27.6" x14ac:dyDescent="0.25">
      <c r="A1764" s="9" t="s">
        <v>308</v>
      </c>
      <c r="B1764" s="33" t="s">
        <v>306</v>
      </c>
      <c r="C1764" s="33" t="s">
        <v>13181</v>
      </c>
      <c r="D1764" s="33" t="s">
        <v>5</v>
      </c>
      <c r="E1764" s="33" t="s">
        <v>9</v>
      </c>
      <c r="F1764" s="8" t="s">
        <v>3532</v>
      </c>
      <c r="H1764" s="33" t="s">
        <v>10</v>
      </c>
    </row>
    <row r="1765" spans="1:8" ht="27.6" x14ac:dyDescent="0.25">
      <c r="A1765" s="9" t="s">
        <v>1012</v>
      </c>
      <c r="B1765" s="33" t="s">
        <v>1011</v>
      </c>
      <c r="C1765" s="33" t="s">
        <v>13186</v>
      </c>
      <c r="D1765" s="33" t="s">
        <v>16</v>
      </c>
      <c r="E1765" s="33" t="s">
        <v>13191</v>
      </c>
      <c r="F1765" s="8" t="s">
        <v>13795</v>
      </c>
      <c r="H1765" s="33" t="s">
        <v>15</v>
      </c>
    </row>
    <row r="1766" spans="1:8" ht="27.6" x14ac:dyDescent="0.25">
      <c r="A1766" s="9" t="s">
        <v>1012</v>
      </c>
      <c r="B1766" s="33" t="s">
        <v>1011</v>
      </c>
      <c r="C1766" s="33" t="s">
        <v>13186</v>
      </c>
      <c r="D1766" s="33" t="s">
        <v>16</v>
      </c>
      <c r="E1766" s="33" t="s">
        <v>9</v>
      </c>
      <c r="F1766" s="8" t="s">
        <v>1013</v>
      </c>
      <c r="H1766" s="33" t="s">
        <v>10</v>
      </c>
    </row>
    <row r="1767" spans="1:8" ht="27.6" x14ac:dyDescent="0.25">
      <c r="A1767" s="9" t="s">
        <v>1012</v>
      </c>
      <c r="B1767" s="33" t="s">
        <v>1011</v>
      </c>
      <c r="C1767" s="33" t="s">
        <v>13186</v>
      </c>
      <c r="D1767" s="33" t="s">
        <v>16</v>
      </c>
      <c r="E1767" s="33" t="s">
        <v>13191</v>
      </c>
      <c r="F1767" s="8" t="s">
        <v>13796</v>
      </c>
      <c r="H1767" s="33" t="s">
        <v>15</v>
      </c>
    </row>
    <row r="1768" spans="1:8" ht="27.6" x14ac:dyDescent="0.25">
      <c r="A1768" s="9" t="s">
        <v>1012</v>
      </c>
      <c r="B1768" s="33" t="s">
        <v>1011</v>
      </c>
      <c r="C1768" s="33" t="s">
        <v>13186</v>
      </c>
      <c r="D1768" s="33" t="s">
        <v>16</v>
      </c>
      <c r="E1768" s="33" t="s">
        <v>13195</v>
      </c>
      <c r="F1768" s="8" t="s">
        <v>13797</v>
      </c>
      <c r="H1768" s="33" t="s">
        <v>23</v>
      </c>
    </row>
    <row r="1769" spans="1:8" ht="41.4" x14ac:dyDescent="0.25">
      <c r="A1769" s="9" t="s">
        <v>1012</v>
      </c>
      <c r="B1769" s="33" t="s">
        <v>1011</v>
      </c>
      <c r="C1769" s="33" t="s">
        <v>13186</v>
      </c>
      <c r="D1769" s="33" t="s">
        <v>16</v>
      </c>
      <c r="E1769" s="33" t="s">
        <v>13189</v>
      </c>
      <c r="F1769" s="8" t="s">
        <v>13798</v>
      </c>
      <c r="H1769" s="33" t="s">
        <v>13</v>
      </c>
    </row>
    <row r="1770" spans="1:8" ht="27.6" x14ac:dyDescent="0.25">
      <c r="A1770" s="9" t="s">
        <v>1012</v>
      </c>
      <c r="B1770" s="33" t="s">
        <v>1011</v>
      </c>
      <c r="C1770" s="33" t="s">
        <v>13186</v>
      </c>
      <c r="D1770" s="33" t="s">
        <v>5</v>
      </c>
      <c r="E1770" s="33" t="s">
        <v>9</v>
      </c>
      <c r="F1770" s="8" t="s">
        <v>1014</v>
      </c>
      <c r="H1770" s="33" t="s">
        <v>10</v>
      </c>
    </row>
    <row r="1771" spans="1:8" ht="27.6" x14ac:dyDescent="0.25">
      <c r="A1771" s="9" t="s">
        <v>1012</v>
      </c>
      <c r="B1771" s="33" t="s">
        <v>1011</v>
      </c>
      <c r="C1771" s="33" t="s">
        <v>13186</v>
      </c>
      <c r="D1771" s="33" t="s">
        <v>5</v>
      </c>
      <c r="E1771" s="33" t="s">
        <v>9</v>
      </c>
      <c r="F1771" s="8" t="s">
        <v>1015</v>
      </c>
      <c r="H1771" s="33" t="s">
        <v>15</v>
      </c>
    </row>
    <row r="1772" spans="1:8" ht="27.6" x14ac:dyDescent="0.25">
      <c r="A1772" s="9" t="s">
        <v>1012</v>
      </c>
      <c r="B1772" s="33" t="s">
        <v>1011</v>
      </c>
      <c r="C1772" s="33" t="s">
        <v>13186</v>
      </c>
      <c r="D1772" s="33" t="s">
        <v>5</v>
      </c>
      <c r="E1772" s="33" t="s">
        <v>9</v>
      </c>
      <c r="F1772" s="8" t="s">
        <v>1016</v>
      </c>
      <c r="H1772" s="33" t="s">
        <v>26</v>
      </c>
    </row>
    <row r="1773" spans="1:8" ht="27.6" x14ac:dyDescent="0.25">
      <c r="A1773" s="9" t="s">
        <v>1012</v>
      </c>
      <c r="B1773" s="33" t="s">
        <v>1011</v>
      </c>
      <c r="C1773" s="33" t="s">
        <v>13186</v>
      </c>
      <c r="D1773" s="33" t="s">
        <v>5</v>
      </c>
      <c r="E1773" s="33" t="s">
        <v>9</v>
      </c>
      <c r="F1773" s="8" t="s">
        <v>1017</v>
      </c>
      <c r="H1773" s="33" t="s">
        <v>13</v>
      </c>
    </row>
    <row r="1774" spans="1:8" ht="27.6" x14ac:dyDescent="0.25">
      <c r="A1774" s="9" t="s">
        <v>1318</v>
      </c>
      <c r="B1774" s="33" t="s">
        <v>1316</v>
      </c>
      <c r="C1774" s="33" t="s">
        <v>13186</v>
      </c>
      <c r="D1774" s="33" t="s">
        <v>16</v>
      </c>
      <c r="E1774" s="33" t="s">
        <v>9</v>
      </c>
      <c r="F1774" s="8" t="s">
        <v>1317</v>
      </c>
      <c r="H1774" s="33" t="s">
        <v>10</v>
      </c>
    </row>
    <row r="1775" spans="1:8" ht="27.6" x14ac:dyDescent="0.25">
      <c r="A1775" s="9" t="s">
        <v>1318</v>
      </c>
      <c r="B1775" s="33" t="s">
        <v>1316</v>
      </c>
      <c r="C1775" s="33" t="s">
        <v>13186</v>
      </c>
      <c r="D1775" s="33" t="s">
        <v>16</v>
      </c>
      <c r="E1775" s="33" t="s">
        <v>13191</v>
      </c>
      <c r="F1775" s="8" t="s">
        <v>13799</v>
      </c>
      <c r="H1775" s="33" t="s">
        <v>15</v>
      </c>
    </row>
    <row r="1776" spans="1:8" ht="27.6" x14ac:dyDescent="0.25">
      <c r="A1776" s="9" t="s">
        <v>1318</v>
      </c>
      <c r="B1776" s="33" t="s">
        <v>1316</v>
      </c>
      <c r="C1776" s="33" t="s">
        <v>13186</v>
      </c>
      <c r="D1776" s="33" t="s">
        <v>16</v>
      </c>
      <c r="E1776" s="33" t="s">
        <v>13191</v>
      </c>
      <c r="F1776" s="8" t="s">
        <v>13800</v>
      </c>
      <c r="H1776" s="33" t="s">
        <v>15</v>
      </c>
    </row>
    <row r="1777" spans="1:8" ht="27.6" x14ac:dyDescent="0.25">
      <c r="A1777" s="9" t="s">
        <v>1318</v>
      </c>
      <c r="B1777" s="33" t="s">
        <v>1316</v>
      </c>
      <c r="C1777" s="33" t="s">
        <v>13186</v>
      </c>
      <c r="D1777" s="33" t="s">
        <v>16</v>
      </c>
      <c r="E1777" s="33" t="s">
        <v>13191</v>
      </c>
      <c r="F1777" s="8" t="s">
        <v>13801</v>
      </c>
      <c r="H1777" s="33" t="s">
        <v>15</v>
      </c>
    </row>
    <row r="1778" spans="1:8" ht="27.6" x14ac:dyDescent="0.25">
      <c r="A1778" s="9" t="s">
        <v>1318</v>
      </c>
      <c r="B1778" s="33" t="s">
        <v>1316</v>
      </c>
      <c r="C1778" s="33" t="s">
        <v>13186</v>
      </c>
      <c r="D1778" s="33" t="s">
        <v>16</v>
      </c>
      <c r="E1778" s="33" t="s">
        <v>13191</v>
      </c>
      <c r="F1778" s="8" t="s">
        <v>13802</v>
      </c>
      <c r="H1778" s="33" t="s">
        <v>15</v>
      </c>
    </row>
    <row r="1779" spans="1:8" ht="27.6" x14ac:dyDescent="0.25">
      <c r="A1779" s="9" t="s">
        <v>1318</v>
      </c>
      <c r="B1779" s="33" t="s">
        <v>1316</v>
      </c>
      <c r="C1779" s="33" t="s">
        <v>13186</v>
      </c>
      <c r="D1779" s="33" t="s">
        <v>16</v>
      </c>
      <c r="E1779" s="33" t="s">
        <v>13218</v>
      </c>
      <c r="F1779" s="8" t="s">
        <v>13803</v>
      </c>
      <c r="H1779" s="33" t="s">
        <v>26</v>
      </c>
    </row>
    <row r="1780" spans="1:8" ht="55.2" x14ac:dyDescent="0.25">
      <c r="A1780" s="9" t="s">
        <v>1318</v>
      </c>
      <c r="B1780" s="33" t="s">
        <v>1316</v>
      </c>
      <c r="C1780" s="33" t="s">
        <v>13186</v>
      </c>
      <c r="D1780" s="33" t="s">
        <v>16</v>
      </c>
      <c r="E1780" s="33" t="s">
        <v>13195</v>
      </c>
      <c r="F1780" s="8" t="s">
        <v>13804</v>
      </c>
      <c r="H1780" s="33" t="s">
        <v>23</v>
      </c>
    </row>
    <row r="1781" spans="1:8" ht="27.6" x14ac:dyDescent="0.25">
      <c r="A1781" s="9" t="s">
        <v>1318</v>
      </c>
      <c r="B1781" s="33" t="s">
        <v>1316</v>
      </c>
      <c r="C1781" s="33" t="s">
        <v>13186</v>
      </c>
      <c r="D1781" s="33" t="s">
        <v>16</v>
      </c>
      <c r="E1781" s="33" t="s">
        <v>13189</v>
      </c>
      <c r="F1781" s="8" t="s">
        <v>13805</v>
      </c>
      <c r="H1781" s="33" t="s">
        <v>13</v>
      </c>
    </row>
    <row r="1782" spans="1:8" ht="41.4" x14ac:dyDescent="0.25">
      <c r="A1782" s="9" t="s">
        <v>1318</v>
      </c>
      <c r="B1782" s="33" t="s">
        <v>1316</v>
      </c>
      <c r="C1782" s="33" t="s">
        <v>13186</v>
      </c>
      <c r="D1782" s="33" t="s">
        <v>16</v>
      </c>
      <c r="E1782" s="33" t="s">
        <v>9</v>
      </c>
      <c r="F1782" s="8" t="s">
        <v>1319</v>
      </c>
      <c r="H1782" s="33" t="s">
        <v>10</v>
      </c>
    </row>
    <row r="1783" spans="1:8" ht="27.6" x14ac:dyDescent="0.25">
      <c r="A1783" s="9" t="s">
        <v>1318</v>
      </c>
      <c r="B1783" s="33" t="s">
        <v>1316</v>
      </c>
      <c r="C1783" s="33" t="s">
        <v>13186</v>
      </c>
      <c r="D1783" s="33" t="s">
        <v>5</v>
      </c>
      <c r="E1783" s="33" t="s">
        <v>9</v>
      </c>
      <c r="F1783" s="8" t="s">
        <v>1320</v>
      </c>
      <c r="H1783" s="33" t="s">
        <v>10</v>
      </c>
    </row>
    <row r="1784" spans="1:8" ht="27.6" x14ac:dyDescent="0.25">
      <c r="A1784" s="9" t="s">
        <v>1318</v>
      </c>
      <c r="B1784" s="33" t="s">
        <v>1316</v>
      </c>
      <c r="C1784" s="33" t="s">
        <v>13186</v>
      </c>
      <c r="D1784" s="33" t="s">
        <v>5</v>
      </c>
      <c r="E1784" s="33" t="s">
        <v>9</v>
      </c>
      <c r="F1784" s="8" t="s">
        <v>1321</v>
      </c>
      <c r="H1784" s="33" t="s">
        <v>15</v>
      </c>
    </row>
    <row r="1785" spans="1:8" ht="27.6" x14ac:dyDescent="0.25">
      <c r="A1785" s="9" t="s">
        <v>1318</v>
      </c>
      <c r="B1785" s="33" t="s">
        <v>1316</v>
      </c>
      <c r="C1785" s="33" t="s">
        <v>13186</v>
      </c>
      <c r="D1785" s="33" t="s">
        <v>5</v>
      </c>
      <c r="E1785" s="33" t="s">
        <v>9</v>
      </c>
      <c r="F1785" s="8" t="s">
        <v>1322</v>
      </c>
      <c r="H1785" s="33" t="s">
        <v>13</v>
      </c>
    </row>
    <row r="1786" spans="1:8" ht="27.6" x14ac:dyDescent="0.25">
      <c r="A1786" s="9" t="s">
        <v>1318</v>
      </c>
      <c r="B1786" s="33" t="s">
        <v>1316</v>
      </c>
      <c r="C1786" s="33" t="s">
        <v>13186</v>
      </c>
      <c r="D1786" s="33" t="s">
        <v>5</v>
      </c>
      <c r="E1786" s="33" t="s">
        <v>9</v>
      </c>
      <c r="F1786" s="8" t="s">
        <v>1323</v>
      </c>
      <c r="H1786" s="33" t="s">
        <v>10</v>
      </c>
    </row>
    <row r="1787" spans="1:8" ht="27.6" x14ac:dyDescent="0.25">
      <c r="A1787" s="9" t="s">
        <v>1318</v>
      </c>
      <c r="B1787" s="33" t="s">
        <v>1316</v>
      </c>
      <c r="C1787" s="33" t="s">
        <v>13186</v>
      </c>
      <c r="D1787" s="33" t="s">
        <v>5</v>
      </c>
      <c r="E1787" s="33" t="s">
        <v>9</v>
      </c>
      <c r="F1787" s="8" t="s">
        <v>1324</v>
      </c>
      <c r="H1787" s="33" t="s">
        <v>26</v>
      </c>
    </row>
    <row r="1788" spans="1:8" ht="27.6" x14ac:dyDescent="0.25">
      <c r="A1788" s="9" t="s">
        <v>444</v>
      </c>
      <c r="B1788" s="33" t="s">
        <v>443</v>
      </c>
      <c r="C1788" s="33" t="s">
        <v>13181</v>
      </c>
      <c r="D1788" s="33" t="s">
        <v>16</v>
      </c>
      <c r="E1788" s="33" t="s">
        <v>13218</v>
      </c>
      <c r="F1788" s="8" t="s">
        <v>13806</v>
      </c>
      <c r="H1788" s="33" t="s">
        <v>26</v>
      </c>
    </row>
    <row r="1789" spans="1:8" ht="27.6" x14ac:dyDescent="0.25">
      <c r="A1789" s="9" t="s">
        <v>444</v>
      </c>
      <c r="B1789" s="33" t="s">
        <v>443</v>
      </c>
      <c r="C1789" s="33" t="s">
        <v>13181</v>
      </c>
      <c r="D1789" s="33" t="s">
        <v>16</v>
      </c>
      <c r="E1789" s="33" t="s">
        <v>13195</v>
      </c>
      <c r="F1789" s="8" t="s">
        <v>13807</v>
      </c>
      <c r="H1789" s="33" t="s">
        <v>23</v>
      </c>
    </row>
    <row r="1790" spans="1:8" ht="41.4" x14ac:dyDescent="0.25">
      <c r="A1790" s="9" t="s">
        <v>444</v>
      </c>
      <c r="B1790" s="33" t="s">
        <v>443</v>
      </c>
      <c r="C1790" s="33" t="s">
        <v>13181</v>
      </c>
      <c r="D1790" s="33" t="s">
        <v>16</v>
      </c>
      <c r="E1790" s="33" t="s">
        <v>9</v>
      </c>
      <c r="F1790" s="8" t="s">
        <v>445</v>
      </c>
      <c r="H1790" s="33" t="s">
        <v>10</v>
      </c>
    </row>
    <row r="1791" spans="1:8" ht="55.2" x14ac:dyDescent="0.25">
      <c r="A1791" s="9" t="s">
        <v>444</v>
      </c>
      <c r="B1791" s="33" t="s">
        <v>443</v>
      </c>
      <c r="C1791" s="33" t="s">
        <v>13181</v>
      </c>
      <c r="D1791" s="33" t="s">
        <v>16</v>
      </c>
      <c r="E1791" s="33" t="s">
        <v>9</v>
      </c>
      <c r="F1791" s="8" t="s">
        <v>446</v>
      </c>
      <c r="H1791" s="33" t="s">
        <v>10</v>
      </c>
    </row>
    <row r="1792" spans="1:8" ht="41.4" x14ac:dyDescent="0.25">
      <c r="A1792" s="9" t="s">
        <v>444</v>
      </c>
      <c r="B1792" s="33" t="s">
        <v>443</v>
      </c>
      <c r="C1792" s="33" t="s">
        <v>13181</v>
      </c>
      <c r="D1792" s="33" t="s">
        <v>16</v>
      </c>
      <c r="E1792" s="33" t="s">
        <v>13191</v>
      </c>
      <c r="F1792" s="8" t="s">
        <v>13808</v>
      </c>
      <c r="H1792" s="33" t="s">
        <v>15</v>
      </c>
    </row>
    <row r="1793" spans="1:8" ht="41.4" x14ac:dyDescent="0.25">
      <c r="A1793" s="9" t="s">
        <v>444</v>
      </c>
      <c r="B1793" s="33" t="s">
        <v>443</v>
      </c>
      <c r="C1793" s="33" t="s">
        <v>13181</v>
      </c>
      <c r="D1793" s="33" t="s">
        <v>5</v>
      </c>
      <c r="E1793" s="33" t="s">
        <v>9</v>
      </c>
      <c r="F1793" s="8" t="s">
        <v>447</v>
      </c>
      <c r="H1793" s="33" t="s">
        <v>15</v>
      </c>
    </row>
    <row r="1794" spans="1:8" ht="27.6" x14ac:dyDescent="0.25">
      <c r="A1794" s="9" t="s">
        <v>444</v>
      </c>
      <c r="B1794" s="33" t="s">
        <v>443</v>
      </c>
      <c r="C1794" s="33" t="s">
        <v>13181</v>
      </c>
      <c r="D1794" s="33" t="s">
        <v>5</v>
      </c>
      <c r="E1794" s="33" t="s">
        <v>9</v>
      </c>
      <c r="F1794" s="8" t="s">
        <v>448</v>
      </c>
      <c r="H1794" s="33" t="s">
        <v>23</v>
      </c>
    </row>
    <row r="1795" spans="1:8" ht="27.6" x14ac:dyDescent="0.25">
      <c r="A1795" s="9" t="s">
        <v>2542</v>
      </c>
      <c r="B1795" s="33" t="s">
        <v>2541</v>
      </c>
      <c r="C1795" s="33" t="s">
        <v>13187</v>
      </c>
      <c r="D1795" s="33" t="s">
        <v>16</v>
      </c>
      <c r="E1795" s="33" t="s">
        <v>13191</v>
      </c>
      <c r="F1795" s="8" t="s">
        <v>13809</v>
      </c>
      <c r="H1795" s="33" t="s">
        <v>15</v>
      </c>
    </row>
    <row r="1796" spans="1:8" ht="27.6" x14ac:dyDescent="0.25">
      <c r="A1796" s="9" t="s">
        <v>2542</v>
      </c>
      <c r="B1796" s="33" t="s">
        <v>2541</v>
      </c>
      <c r="C1796" s="33" t="s">
        <v>13187</v>
      </c>
      <c r="D1796" s="33" t="s">
        <v>16</v>
      </c>
      <c r="E1796" s="33" t="s">
        <v>13191</v>
      </c>
      <c r="F1796" s="8" t="s">
        <v>13810</v>
      </c>
      <c r="H1796" s="33" t="s">
        <v>15</v>
      </c>
    </row>
    <row r="1797" spans="1:8" ht="27.6" x14ac:dyDescent="0.25">
      <c r="A1797" s="9" t="s">
        <v>2542</v>
      </c>
      <c r="B1797" s="33" t="s">
        <v>2541</v>
      </c>
      <c r="C1797" s="33" t="s">
        <v>13187</v>
      </c>
      <c r="D1797" s="33" t="s">
        <v>16</v>
      </c>
      <c r="E1797" s="33" t="s">
        <v>13191</v>
      </c>
      <c r="F1797" s="8" t="s">
        <v>13811</v>
      </c>
      <c r="H1797" s="33" t="s">
        <v>15</v>
      </c>
    </row>
    <row r="1798" spans="1:8" ht="41.4" x14ac:dyDescent="0.25">
      <c r="A1798" s="9" t="s">
        <v>2542</v>
      </c>
      <c r="B1798" s="33" t="s">
        <v>2541</v>
      </c>
      <c r="C1798" s="33" t="s">
        <v>13187</v>
      </c>
      <c r="D1798" s="33" t="s">
        <v>16</v>
      </c>
      <c r="E1798" s="33" t="s">
        <v>13191</v>
      </c>
      <c r="F1798" s="8" t="s">
        <v>13812</v>
      </c>
      <c r="H1798" s="33" t="s">
        <v>15</v>
      </c>
    </row>
    <row r="1799" spans="1:8" ht="27.6" x14ac:dyDescent="0.25">
      <c r="A1799" s="9" t="s">
        <v>2542</v>
      </c>
      <c r="B1799" s="33" t="s">
        <v>2541</v>
      </c>
      <c r="C1799" s="33" t="s">
        <v>13187</v>
      </c>
      <c r="D1799" s="33" t="s">
        <v>5</v>
      </c>
      <c r="E1799" s="33" t="s">
        <v>9</v>
      </c>
      <c r="F1799" s="8" t="s">
        <v>2543</v>
      </c>
      <c r="H1799" s="33" t="s">
        <v>75</v>
      </c>
    </row>
    <row r="1800" spans="1:8" ht="27.6" x14ac:dyDescent="0.25">
      <c r="A1800" s="9" t="s">
        <v>2542</v>
      </c>
      <c r="B1800" s="33" t="s">
        <v>2541</v>
      </c>
      <c r="C1800" s="33" t="s">
        <v>13187</v>
      </c>
      <c r="D1800" s="33" t="s">
        <v>5</v>
      </c>
      <c r="E1800" s="33" t="s">
        <v>9</v>
      </c>
      <c r="F1800" s="8" t="s">
        <v>2544</v>
      </c>
      <c r="H1800" s="33" t="s">
        <v>15</v>
      </c>
    </row>
    <row r="1801" spans="1:8" ht="27.6" x14ac:dyDescent="0.25">
      <c r="A1801" s="9" t="s">
        <v>2542</v>
      </c>
      <c r="B1801" s="33" t="s">
        <v>2541</v>
      </c>
      <c r="C1801" s="33" t="s">
        <v>13187</v>
      </c>
      <c r="D1801" s="33" t="s">
        <v>5</v>
      </c>
      <c r="E1801" s="33" t="s">
        <v>9</v>
      </c>
      <c r="F1801" s="8" t="s">
        <v>2545</v>
      </c>
      <c r="H1801" s="33" t="s">
        <v>23</v>
      </c>
    </row>
    <row r="1802" spans="1:8" ht="27.6" x14ac:dyDescent="0.25">
      <c r="A1802" s="9" t="s">
        <v>2542</v>
      </c>
      <c r="B1802" s="33" t="s">
        <v>2541</v>
      </c>
      <c r="C1802" s="33" t="s">
        <v>13187</v>
      </c>
      <c r="D1802" s="33" t="s">
        <v>5</v>
      </c>
      <c r="E1802" s="33" t="s">
        <v>9</v>
      </c>
      <c r="F1802" s="8" t="s">
        <v>2546</v>
      </c>
      <c r="H1802" s="33" t="s">
        <v>13</v>
      </c>
    </row>
    <row r="1803" spans="1:8" ht="41.4" x14ac:dyDescent="0.25">
      <c r="A1803" s="9" t="s">
        <v>1593</v>
      </c>
      <c r="B1803" s="33" t="s">
        <v>1591</v>
      </c>
      <c r="C1803" s="33" t="s">
        <v>13187</v>
      </c>
      <c r="D1803" s="33" t="s">
        <v>5</v>
      </c>
      <c r="E1803" s="33" t="s">
        <v>9</v>
      </c>
      <c r="F1803" s="8" t="s">
        <v>1592</v>
      </c>
      <c r="H1803" s="33" t="s">
        <v>72</v>
      </c>
    </row>
    <row r="1804" spans="1:8" ht="55.2" x14ac:dyDescent="0.25">
      <c r="A1804" s="9" t="s">
        <v>1593</v>
      </c>
      <c r="B1804" s="33" t="s">
        <v>1591</v>
      </c>
      <c r="C1804" s="33" t="s">
        <v>13187</v>
      </c>
      <c r="D1804" s="33" t="s">
        <v>5</v>
      </c>
      <c r="E1804" s="33" t="s">
        <v>9</v>
      </c>
      <c r="F1804" s="8" t="s">
        <v>1594</v>
      </c>
      <c r="H1804" s="33" t="s">
        <v>10</v>
      </c>
    </row>
    <row r="1805" spans="1:8" ht="41.4" x14ac:dyDescent="0.25">
      <c r="A1805" s="9" t="s">
        <v>1593</v>
      </c>
      <c r="B1805" s="33" t="s">
        <v>1591</v>
      </c>
      <c r="C1805" s="33" t="s">
        <v>13187</v>
      </c>
      <c r="D1805" s="33" t="s">
        <v>5</v>
      </c>
      <c r="E1805" s="33" t="s">
        <v>9</v>
      </c>
      <c r="F1805" s="8" t="s">
        <v>4650</v>
      </c>
      <c r="H1805" s="33" t="s">
        <v>72</v>
      </c>
    </row>
    <row r="1806" spans="1:8" ht="41.4" x14ac:dyDescent="0.25">
      <c r="A1806" s="9" t="s">
        <v>1593</v>
      </c>
      <c r="B1806" s="33" t="s">
        <v>1591</v>
      </c>
      <c r="C1806" s="33" t="s">
        <v>13187</v>
      </c>
      <c r="D1806" s="33" t="s">
        <v>5</v>
      </c>
      <c r="E1806" s="33" t="s">
        <v>9</v>
      </c>
      <c r="F1806" s="8" t="s">
        <v>1595</v>
      </c>
      <c r="H1806" s="33" t="s">
        <v>72</v>
      </c>
    </row>
    <row r="1807" spans="1:8" ht="41.4" x14ac:dyDescent="0.25">
      <c r="A1807" s="9" t="s">
        <v>1593</v>
      </c>
      <c r="B1807" s="33" t="s">
        <v>1591</v>
      </c>
      <c r="C1807" s="33" t="s">
        <v>13187</v>
      </c>
      <c r="D1807" s="33" t="s">
        <v>5</v>
      </c>
      <c r="E1807" s="33" t="s">
        <v>9</v>
      </c>
      <c r="F1807" s="8" t="s">
        <v>1596</v>
      </c>
      <c r="H1807" s="33" t="s">
        <v>23</v>
      </c>
    </row>
    <row r="1808" spans="1:8" ht="27.6" x14ac:dyDescent="0.25">
      <c r="A1808" s="9" t="s">
        <v>1593</v>
      </c>
      <c r="B1808" s="33" t="s">
        <v>1591</v>
      </c>
      <c r="C1808" s="33" t="s">
        <v>13187</v>
      </c>
      <c r="D1808" s="33" t="s">
        <v>5</v>
      </c>
      <c r="E1808" s="33" t="s">
        <v>9</v>
      </c>
      <c r="F1808" s="8" t="s">
        <v>1597</v>
      </c>
      <c r="H1808" s="33" t="s">
        <v>13</v>
      </c>
    </row>
    <row r="1809" spans="1:8" ht="41.4" x14ac:dyDescent="0.25">
      <c r="A1809" s="9" t="s">
        <v>1630</v>
      </c>
      <c r="B1809" s="33" t="s">
        <v>1629</v>
      </c>
      <c r="C1809" s="33" t="s">
        <v>13187</v>
      </c>
      <c r="D1809" s="33" t="s">
        <v>16</v>
      </c>
      <c r="E1809" s="33" t="s">
        <v>13191</v>
      </c>
      <c r="F1809" s="8" t="s">
        <v>13813</v>
      </c>
      <c r="H1809" s="33" t="s">
        <v>15</v>
      </c>
    </row>
    <row r="1810" spans="1:8" ht="41.4" x14ac:dyDescent="0.25">
      <c r="A1810" s="9" t="s">
        <v>1630</v>
      </c>
      <c r="B1810" s="33" t="s">
        <v>1629</v>
      </c>
      <c r="C1810" s="33" t="s">
        <v>13187</v>
      </c>
      <c r="D1810" s="33" t="s">
        <v>16</v>
      </c>
      <c r="E1810" s="33" t="s">
        <v>13191</v>
      </c>
      <c r="F1810" s="8" t="s">
        <v>13814</v>
      </c>
      <c r="H1810" s="33" t="s">
        <v>15</v>
      </c>
    </row>
    <row r="1811" spans="1:8" ht="41.4" x14ac:dyDescent="0.25">
      <c r="A1811" s="9" t="s">
        <v>1630</v>
      </c>
      <c r="B1811" s="33" t="s">
        <v>1629</v>
      </c>
      <c r="C1811" s="33" t="s">
        <v>13187</v>
      </c>
      <c r="D1811" s="33" t="s">
        <v>16</v>
      </c>
      <c r="E1811" s="33" t="s">
        <v>13191</v>
      </c>
      <c r="F1811" s="8" t="s">
        <v>13815</v>
      </c>
      <c r="H1811" s="33" t="s">
        <v>15</v>
      </c>
    </row>
    <row r="1812" spans="1:8" ht="41.4" x14ac:dyDescent="0.25">
      <c r="A1812" s="9" t="s">
        <v>1630</v>
      </c>
      <c r="B1812" s="33" t="s">
        <v>1629</v>
      </c>
      <c r="C1812" s="33" t="s">
        <v>13187</v>
      </c>
      <c r="D1812" s="33" t="s">
        <v>16</v>
      </c>
      <c r="E1812" s="33" t="s">
        <v>9</v>
      </c>
      <c r="F1812" s="8" t="s">
        <v>1631</v>
      </c>
      <c r="H1812" s="33" t="s">
        <v>10</v>
      </c>
    </row>
    <row r="1813" spans="1:8" ht="27.6" x14ac:dyDescent="0.25">
      <c r="A1813" s="9" t="s">
        <v>1630</v>
      </c>
      <c r="B1813" s="33" t="s">
        <v>1629</v>
      </c>
      <c r="C1813" s="33" t="s">
        <v>13187</v>
      </c>
      <c r="D1813" s="33" t="s">
        <v>16</v>
      </c>
      <c r="E1813" s="33" t="s">
        <v>9</v>
      </c>
      <c r="F1813" s="8" t="s">
        <v>1632</v>
      </c>
      <c r="H1813" s="33" t="s">
        <v>10</v>
      </c>
    </row>
    <row r="1814" spans="1:8" ht="27.6" x14ac:dyDescent="0.25">
      <c r="A1814" s="9" t="s">
        <v>1630</v>
      </c>
      <c r="B1814" s="33" t="s">
        <v>1629</v>
      </c>
      <c r="C1814" s="33" t="s">
        <v>13187</v>
      </c>
      <c r="D1814" s="33" t="s">
        <v>16</v>
      </c>
      <c r="E1814" s="33" t="s">
        <v>13189</v>
      </c>
      <c r="F1814" s="8" t="s">
        <v>13816</v>
      </c>
      <c r="H1814" s="33" t="s">
        <v>13</v>
      </c>
    </row>
    <row r="1815" spans="1:8" ht="41.4" x14ac:dyDescent="0.25">
      <c r="A1815" s="9" t="s">
        <v>1630</v>
      </c>
      <c r="B1815" s="33" t="s">
        <v>1629</v>
      </c>
      <c r="C1815" s="33" t="s">
        <v>13187</v>
      </c>
      <c r="D1815" s="33" t="s">
        <v>5</v>
      </c>
      <c r="E1815" s="33" t="s">
        <v>9</v>
      </c>
      <c r="F1815" s="8" t="s">
        <v>1633</v>
      </c>
      <c r="H1815" s="33" t="s">
        <v>10</v>
      </c>
    </row>
    <row r="1816" spans="1:8" ht="27.6" x14ac:dyDescent="0.25">
      <c r="A1816" s="9" t="s">
        <v>1630</v>
      </c>
      <c r="B1816" s="33" t="s">
        <v>1629</v>
      </c>
      <c r="C1816" s="33" t="s">
        <v>13187</v>
      </c>
      <c r="D1816" s="33" t="s">
        <v>5</v>
      </c>
      <c r="E1816" s="33" t="s">
        <v>9</v>
      </c>
      <c r="F1816" s="8" t="s">
        <v>1634</v>
      </c>
      <c r="H1816" s="33" t="s">
        <v>15</v>
      </c>
    </row>
    <row r="1817" spans="1:8" ht="27.6" x14ac:dyDescent="0.25">
      <c r="A1817" s="9" t="s">
        <v>1630</v>
      </c>
      <c r="B1817" s="33" t="s">
        <v>1629</v>
      </c>
      <c r="C1817" s="33" t="s">
        <v>13187</v>
      </c>
      <c r="D1817" s="33" t="s">
        <v>5</v>
      </c>
      <c r="E1817" s="33" t="s">
        <v>9</v>
      </c>
      <c r="F1817" s="8" t="s">
        <v>1635</v>
      </c>
      <c r="H1817" s="33" t="s">
        <v>10</v>
      </c>
    </row>
    <row r="1818" spans="1:8" ht="41.4" x14ac:dyDescent="0.25">
      <c r="A1818" s="9" t="s">
        <v>1337</v>
      </c>
      <c r="B1818" s="33" t="s">
        <v>1336</v>
      </c>
      <c r="C1818" s="33" t="s">
        <v>13186</v>
      </c>
      <c r="D1818" s="33" t="s">
        <v>16</v>
      </c>
      <c r="E1818" s="33" t="s">
        <v>13191</v>
      </c>
      <c r="F1818" s="8" t="s">
        <v>13817</v>
      </c>
      <c r="H1818" s="33" t="s">
        <v>15</v>
      </c>
    </row>
    <row r="1819" spans="1:8" ht="41.4" x14ac:dyDescent="0.25">
      <c r="A1819" s="9" t="s">
        <v>1337</v>
      </c>
      <c r="B1819" s="33" t="s">
        <v>1336</v>
      </c>
      <c r="C1819" s="33" t="s">
        <v>13186</v>
      </c>
      <c r="D1819" s="33" t="s">
        <v>16</v>
      </c>
      <c r="E1819" s="33" t="s">
        <v>9</v>
      </c>
      <c r="F1819" s="8" t="s">
        <v>1338</v>
      </c>
      <c r="H1819" s="33" t="s">
        <v>10</v>
      </c>
    </row>
    <row r="1820" spans="1:8" ht="41.4" x14ac:dyDescent="0.25">
      <c r="A1820" s="9" t="s">
        <v>1337</v>
      </c>
      <c r="B1820" s="33" t="s">
        <v>1336</v>
      </c>
      <c r="C1820" s="33" t="s">
        <v>13186</v>
      </c>
      <c r="D1820" s="33" t="s">
        <v>16</v>
      </c>
      <c r="E1820" s="33" t="s">
        <v>13191</v>
      </c>
      <c r="F1820" s="8" t="s">
        <v>13818</v>
      </c>
      <c r="H1820" s="33" t="s">
        <v>15</v>
      </c>
    </row>
    <row r="1821" spans="1:8" ht="27.6" x14ac:dyDescent="0.25">
      <c r="A1821" s="9" t="s">
        <v>1337</v>
      </c>
      <c r="B1821" s="33" t="s">
        <v>1336</v>
      </c>
      <c r="C1821" s="33" t="s">
        <v>13186</v>
      </c>
      <c r="D1821" s="33" t="s">
        <v>16</v>
      </c>
      <c r="E1821" s="33" t="s">
        <v>13195</v>
      </c>
      <c r="F1821" s="8" t="s">
        <v>13819</v>
      </c>
      <c r="H1821" s="33" t="s">
        <v>23</v>
      </c>
    </row>
    <row r="1822" spans="1:8" ht="27.6" x14ac:dyDescent="0.25">
      <c r="A1822" s="9" t="s">
        <v>1337</v>
      </c>
      <c r="B1822" s="33" t="s">
        <v>1336</v>
      </c>
      <c r="C1822" s="33" t="s">
        <v>13186</v>
      </c>
      <c r="D1822" s="33" t="s">
        <v>5</v>
      </c>
      <c r="E1822" s="33" t="s">
        <v>9</v>
      </c>
      <c r="F1822" s="8" t="s">
        <v>4645</v>
      </c>
      <c r="H1822" s="33" t="s">
        <v>10</v>
      </c>
    </row>
    <row r="1823" spans="1:8" ht="41.4" x14ac:dyDescent="0.25">
      <c r="A1823" s="9" t="s">
        <v>1337</v>
      </c>
      <c r="B1823" s="33" t="s">
        <v>1336</v>
      </c>
      <c r="C1823" s="33" t="s">
        <v>13186</v>
      </c>
      <c r="D1823" s="33" t="s">
        <v>5</v>
      </c>
      <c r="E1823" s="33" t="s">
        <v>9</v>
      </c>
      <c r="F1823" s="8" t="s">
        <v>1339</v>
      </c>
      <c r="H1823" s="33" t="s">
        <v>10</v>
      </c>
    </row>
    <row r="1824" spans="1:8" ht="27.6" x14ac:dyDescent="0.25">
      <c r="A1824" s="9" t="s">
        <v>468</v>
      </c>
      <c r="B1824" s="33" t="s">
        <v>467</v>
      </c>
      <c r="C1824" s="33" t="s">
        <v>13181</v>
      </c>
      <c r="D1824" s="33" t="s">
        <v>16</v>
      </c>
      <c r="E1824" s="33" t="s">
        <v>13189</v>
      </c>
      <c r="F1824" s="8" t="s">
        <v>13820</v>
      </c>
      <c r="H1824" s="33" t="s">
        <v>13</v>
      </c>
    </row>
    <row r="1825" spans="1:8" ht="27.6" x14ac:dyDescent="0.25">
      <c r="A1825" s="9" t="s">
        <v>468</v>
      </c>
      <c r="B1825" s="33" t="s">
        <v>467</v>
      </c>
      <c r="C1825" s="33" t="s">
        <v>13181</v>
      </c>
      <c r="D1825" s="33" t="s">
        <v>16</v>
      </c>
      <c r="E1825" s="33" t="s">
        <v>9</v>
      </c>
      <c r="F1825" s="8" t="s">
        <v>469</v>
      </c>
      <c r="H1825" s="33" t="s">
        <v>10</v>
      </c>
    </row>
    <row r="1826" spans="1:8" ht="27.6" x14ac:dyDescent="0.25">
      <c r="A1826" s="9" t="s">
        <v>468</v>
      </c>
      <c r="B1826" s="33" t="s">
        <v>467</v>
      </c>
      <c r="C1826" s="33" t="s">
        <v>13181</v>
      </c>
      <c r="D1826" s="33" t="s">
        <v>16</v>
      </c>
      <c r="E1826" s="33" t="s">
        <v>9</v>
      </c>
      <c r="F1826" s="8" t="s">
        <v>470</v>
      </c>
      <c r="H1826" s="33" t="s">
        <v>10</v>
      </c>
    </row>
    <row r="1827" spans="1:8" ht="55.2" x14ac:dyDescent="0.25">
      <c r="A1827" s="9" t="s">
        <v>468</v>
      </c>
      <c r="B1827" s="33" t="s">
        <v>467</v>
      </c>
      <c r="C1827" s="33" t="s">
        <v>13181</v>
      </c>
      <c r="D1827" s="33" t="s">
        <v>16</v>
      </c>
      <c r="E1827" s="33" t="s">
        <v>9</v>
      </c>
      <c r="F1827" s="8" t="s">
        <v>471</v>
      </c>
      <c r="H1827" s="33" t="s">
        <v>10</v>
      </c>
    </row>
    <row r="1828" spans="1:8" ht="27.6" x14ac:dyDescent="0.25">
      <c r="A1828" s="9" t="s">
        <v>468</v>
      </c>
      <c r="B1828" s="33" t="s">
        <v>467</v>
      </c>
      <c r="C1828" s="33" t="s">
        <v>13181</v>
      </c>
      <c r="D1828" s="33" t="s">
        <v>16</v>
      </c>
      <c r="E1828" s="33" t="s">
        <v>13191</v>
      </c>
      <c r="F1828" s="8" t="s">
        <v>13821</v>
      </c>
      <c r="H1828" s="33" t="s">
        <v>15</v>
      </c>
    </row>
    <row r="1829" spans="1:8" ht="27.6" x14ac:dyDescent="0.25">
      <c r="A1829" s="9" t="s">
        <v>468</v>
      </c>
      <c r="B1829" s="33" t="s">
        <v>467</v>
      </c>
      <c r="C1829" s="33" t="s">
        <v>13181</v>
      </c>
      <c r="D1829" s="33" t="s">
        <v>16</v>
      </c>
      <c r="E1829" s="33" t="s">
        <v>9</v>
      </c>
      <c r="F1829" s="8" t="s">
        <v>472</v>
      </c>
      <c r="H1829" s="33" t="s">
        <v>10</v>
      </c>
    </row>
    <row r="1830" spans="1:8" ht="27.6" x14ac:dyDescent="0.25">
      <c r="A1830" s="9" t="s">
        <v>468</v>
      </c>
      <c r="B1830" s="33" t="s">
        <v>467</v>
      </c>
      <c r="C1830" s="33" t="s">
        <v>13181</v>
      </c>
      <c r="D1830" s="33" t="s">
        <v>5</v>
      </c>
      <c r="E1830" s="33" t="s">
        <v>9</v>
      </c>
      <c r="F1830" s="8" t="s">
        <v>473</v>
      </c>
      <c r="H1830" s="33" t="s">
        <v>26</v>
      </c>
    </row>
    <row r="1831" spans="1:8" ht="41.4" x14ac:dyDescent="0.25">
      <c r="A1831" s="9" t="s">
        <v>468</v>
      </c>
      <c r="B1831" s="33" t="s">
        <v>467</v>
      </c>
      <c r="C1831" s="33" t="s">
        <v>13181</v>
      </c>
      <c r="D1831" s="33" t="s">
        <v>5</v>
      </c>
      <c r="E1831" s="33" t="s">
        <v>9</v>
      </c>
      <c r="F1831" s="8" t="s">
        <v>474</v>
      </c>
      <c r="H1831" s="33" t="s">
        <v>13</v>
      </c>
    </row>
    <row r="1832" spans="1:8" ht="27.6" x14ac:dyDescent="0.25">
      <c r="A1832" s="9" t="s">
        <v>468</v>
      </c>
      <c r="B1832" s="33" t="s">
        <v>467</v>
      </c>
      <c r="C1832" s="33" t="s">
        <v>13181</v>
      </c>
      <c r="D1832" s="33" t="s">
        <v>5</v>
      </c>
      <c r="E1832" s="33" t="s">
        <v>9</v>
      </c>
      <c r="F1832" s="8" t="s">
        <v>475</v>
      </c>
      <c r="H1832" s="33" t="s">
        <v>104</v>
      </c>
    </row>
    <row r="1833" spans="1:8" ht="27.6" x14ac:dyDescent="0.25">
      <c r="A1833" s="9" t="s">
        <v>468</v>
      </c>
      <c r="B1833" s="33" t="s">
        <v>467</v>
      </c>
      <c r="C1833" s="33" t="s">
        <v>13181</v>
      </c>
      <c r="D1833" s="33" t="s">
        <v>5</v>
      </c>
      <c r="E1833" s="33" t="s">
        <v>9</v>
      </c>
      <c r="F1833" s="8" t="s">
        <v>476</v>
      </c>
      <c r="H1833" s="33" t="s">
        <v>10</v>
      </c>
    </row>
    <row r="1834" spans="1:8" ht="41.4" x14ac:dyDescent="0.25">
      <c r="A1834" s="9" t="s">
        <v>468</v>
      </c>
      <c r="B1834" s="33" t="s">
        <v>467</v>
      </c>
      <c r="C1834" s="33" t="s">
        <v>13181</v>
      </c>
      <c r="D1834" s="33" t="s">
        <v>5</v>
      </c>
      <c r="E1834" s="33" t="s">
        <v>9</v>
      </c>
      <c r="F1834" s="8" t="s">
        <v>477</v>
      </c>
      <c r="H1834" s="33" t="s">
        <v>13</v>
      </c>
    </row>
    <row r="1835" spans="1:8" ht="27.6" x14ac:dyDescent="0.25">
      <c r="A1835" s="9" t="s">
        <v>1890</v>
      </c>
      <c r="B1835" s="33" t="s">
        <v>1889</v>
      </c>
      <c r="C1835" s="33" t="s">
        <v>13187</v>
      </c>
      <c r="D1835" s="33" t="s">
        <v>16</v>
      </c>
      <c r="E1835" s="33" t="s">
        <v>13191</v>
      </c>
      <c r="F1835" s="8" t="s">
        <v>13822</v>
      </c>
      <c r="H1835" s="33" t="s">
        <v>15</v>
      </c>
    </row>
    <row r="1836" spans="1:8" ht="41.4" x14ac:dyDescent="0.25">
      <c r="A1836" s="9" t="s">
        <v>1890</v>
      </c>
      <c r="B1836" s="33" t="s">
        <v>1889</v>
      </c>
      <c r="C1836" s="33" t="s">
        <v>13187</v>
      </c>
      <c r="D1836" s="33" t="s">
        <v>16</v>
      </c>
      <c r="E1836" s="33" t="s">
        <v>9</v>
      </c>
      <c r="F1836" s="8" t="s">
        <v>4669</v>
      </c>
      <c r="H1836" s="33" t="s">
        <v>15</v>
      </c>
    </row>
    <row r="1837" spans="1:8" ht="27.6" x14ac:dyDescent="0.25">
      <c r="A1837" s="9" t="s">
        <v>1890</v>
      </c>
      <c r="B1837" s="33" t="s">
        <v>1889</v>
      </c>
      <c r="C1837" s="33" t="s">
        <v>13187</v>
      </c>
      <c r="D1837" s="33" t="s">
        <v>16</v>
      </c>
      <c r="E1837" s="33" t="s">
        <v>13191</v>
      </c>
      <c r="F1837" s="8" t="s">
        <v>13823</v>
      </c>
      <c r="H1837" s="33" t="s">
        <v>15</v>
      </c>
    </row>
    <row r="1838" spans="1:8" ht="41.4" x14ac:dyDescent="0.25">
      <c r="A1838" s="9" t="s">
        <v>1890</v>
      </c>
      <c r="B1838" s="33" t="s">
        <v>1889</v>
      </c>
      <c r="C1838" s="33" t="s">
        <v>13187</v>
      </c>
      <c r="D1838" s="33" t="s">
        <v>16</v>
      </c>
      <c r="E1838" s="33" t="s">
        <v>13195</v>
      </c>
      <c r="F1838" s="8" t="s">
        <v>13824</v>
      </c>
      <c r="H1838" s="33" t="s">
        <v>23</v>
      </c>
    </row>
    <row r="1839" spans="1:8" ht="41.4" x14ac:dyDescent="0.25">
      <c r="A1839" s="9" t="s">
        <v>1890</v>
      </c>
      <c r="B1839" s="33" t="s">
        <v>1889</v>
      </c>
      <c r="C1839" s="33" t="s">
        <v>13187</v>
      </c>
      <c r="D1839" s="33" t="s">
        <v>16</v>
      </c>
      <c r="E1839" s="33" t="s">
        <v>13218</v>
      </c>
      <c r="F1839" s="8" t="s">
        <v>13825</v>
      </c>
      <c r="H1839" s="33" t="s">
        <v>26</v>
      </c>
    </row>
    <row r="1840" spans="1:8" ht="41.4" x14ac:dyDescent="0.25">
      <c r="A1840" s="9" t="s">
        <v>1890</v>
      </c>
      <c r="B1840" s="33" t="s">
        <v>1889</v>
      </c>
      <c r="C1840" s="33" t="s">
        <v>13187</v>
      </c>
      <c r="D1840" s="33" t="s">
        <v>16</v>
      </c>
      <c r="E1840" s="33" t="s">
        <v>9</v>
      </c>
      <c r="F1840" s="8" t="s">
        <v>1891</v>
      </c>
      <c r="H1840" s="33" t="s">
        <v>10</v>
      </c>
    </row>
    <row r="1841" spans="1:8" ht="41.4" x14ac:dyDescent="0.25">
      <c r="A1841" s="9" t="s">
        <v>1890</v>
      </c>
      <c r="B1841" s="33" t="s">
        <v>1889</v>
      </c>
      <c r="C1841" s="33" t="s">
        <v>13187</v>
      </c>
      <c r="D1841" s="33" t="s">
        <v>16</v>
      </c>
      <c r="E1841" s="33" t="s">
        <v>9</v>
      </c>
      <c r="F1841" s="8" t="s">
        <v>1892</v>
      </c>
      <c r="H1841" s="33" t="s">
        <v>10</v>
      </c>
    </row>
    <row r="1842" spans="1:8" ht="27.6" x14ac:dyDescent="0.25">
      <c r="A1842" s="9" t="s">
        <v>1890</v>
      </c>
      <c r="B1842" s="33" t="s">
        <v>1889</v>
      </c>
      <c r="C1842" s="33" t="s">
        <v>13187</v>
      </c>
      <c r="D1842" s="33" t="s">
        <v>5</v>
      </c>
      <c r="E1842" s="33" t="s">
        <v>9</v>
      </c>
      <c r="F1842" s="8" t="s">
        <v>1893</v>
      </c>
      <c r="H1842" s="33" t="s">
        <v>10</v>
      </c>
    </row>
    <row r="1843" spans="1:8" ht="27.6" x14ac:dyDescent="0.25">
      <c r="A1843" s="9" t="s">
        <v>1890</v>
      </c>
      <c r="B1843" s="33" t="s">
        <v>1889</v>
      </c>
      <c r="C1843" s="33" t="s">
        <v>13187</v>
      </c>
      <c r="D1843" s="33" t="s">
        <v>5</v>
      </c>
      <c r="E1843" s="33" t="s">
        <v>9</v>
      </c>
      <c r="F1843" s="8" t="s">
        <v>1894</v>
      </c>
      <c r="H1843" s="33" t="s">
        <v>13</v>
      </c>
    </row>
    <row r="1844" spans="1:8" ht="27.6" x14ac:dyDescent="0.25">
      <c r="A1844" s="9" t="s">
        <v>1890</v>
      </c>
      <c r="B1844" s="33" t="s">
        <v>1889</v>
      </c>
      <c r="C1844" s="33" t="s">
        <v>13187</v>
      </c>
      <c r="D1844" s="33" t="s">
        <v>5</v>
      </c>
      <c r="E1844" s="33" t="s">
        <v>9</v>
      </c>
      <c r="F1844" s="8" t="s">
        <v>1895</v>
      </c>
      <c r="H1844" s="33" t="s">
        <v>10</v>
      </c>
    </row>
    <row r="1845" spans="1:8" ht="27.6" x14ac:dyDescent="0.25">
      <c r="A1845" s="9" t="s">
        <v>1890</v>
      </c>
      <c r="B1845" s="33" t="s">
        <v>1889</v>
      </c>
      <c r="C1845" s="33" t="s">
        <v>13187</v>
      </c>
      <c r="D1845" s="33" t="s">
        <v>5</v>
      </c>
      <c r="E1845" s="33" t="s">
        <v>9</v>
      </c>
      <c r="F1845" s="8" t="s">
        <v>1896</v>
      </c>
      <c r="H1845" s="33" t="s">
        <v>10</v>
      </c>
    </row>
    <row r="1846" spans="1:8" ht="27.6" x14ac:dyDescent="0.25">
      <c r="A1846" s="9" t="s">
        <v>1890</v>
      </c>
      <c r="B1846" s="33" t="s">
        <v>1889</v>
      </c>
      <c r="C1846" s="33" t="s">
        <v>13187</v>
      </c>
      <c r="D1846" s="33" t="s">
        <v>5</v>
      </c>
      <c r="E1846" s="33" t="s">
        <v>9</v>
      </c>
      <c r="F1846" s="8" t="s">
        <v>1897</v>
      </c>
      <c r="H1846" s="33" t="s">
        <v>15</v>
      </c>
    </row>
    <row r="1847" spans="1:8" ht="27.6" x14ac:dyDescent="0.25">
      <c r="A1847" s="9" t="s">
        <v>1890</v>
      </c>
      <c r="B1847" s="33" t="s">
        <v>1889</v>
      </c>
      <c r="C1847" s="33" t="s">
        <v>13187</v>
      </c>
      <c r="D1847" s="33" t="s">
        <v>5</v>
      </c>
      <c r="E1847" s="33" t="s">
        <v>9</v>
      </c>
      <c r="F1847" s="8" t="s">
        <v>1898</v>
      </c>
      <c r="H1847" s="33" t="s">
        <v>13</v>
      </c>
    </row>
    <row r="1848" spans="1:8" ht="27.6" x14ac:dyDescent="0.25">
      <c r="A1848" s="9" t="s">
        <v>1382</v>
      </c>
      <c r="B1848" s="33" t="s">
        <v>1381</v>
      </c>
      <c r="C1848" s="33" t="s">
        <v>13186</v>
      </c>
      <c r="D1848" s="33" t="s">
        <v>16</v>
      </c>
      <c r="E1848" s="33" t="s">
        <v>13195</v>
      </c>
      <c r="F1848" s="8" t="s">
        <v>13826</v>
      </c>
      <c r="H1848" s="33" t="s">
        <v>23</v>
      </c>
    </row>
    <row r="1849" spans="1:8" ht="27.6" x14ac:dyDescent="0.25">
      <c r="A1849" s="9" t="s">
        <v>1382</v>
      </c>
      <c r="B1849" s="33" t="s">
        <v>1381</v>
      </c>
      <c r="C1849" s="33" t="s">
        <v>13186</v>
      </c>
      <c r="D1849" s="33" t="s">
        <v>16</v>
      </c>
      <c r="E1849" s="33" t="s">
        <v>13191</v>
      </c>
      <c r="F1849" s="8" t="s">
        <v>13827</v>
      </c>
      <c r="H1849" s="33" t="s">
        <v>15</v>
      </c>
    </row>
    <row r="1850" spans="1:8" ht="27.6" x14ac:dyDescent="0.25">
      <c r="A1850" s="9" t="s">
        <v>1382</v>
      </c>
      <c r="B1850" s="33" t="s">
        <v>1381</v>
      </c>
      <c r="C1850" s="33" t="s">
        <v>13186</v>
      </c>
      <c r="D1850" s="33" t="s">
        <v>5</v>
      </c>
      <c r="E1850" s="33" t="s">
        <v>9</v>
      </c>
      <c r="F1850" s="8" t="s">
        <v>1383</v>
      </c>
      <c r="H1850" s="33" t="s">
        <v>15</v>
      </c>
    </row>
    <row r="1851" spans="1:8" ht="27.6" x14ac:dyDescent="0.25">
      <c r="A1851" s="9" t="s">
        <v>1382</v>
      </c>
      <c r="B1851" s="33" t="s">
        <v>1381</v>
      </c>
      <c r="C1851" s="33" t="s">
        <v>13186</v>
      </c>
      <c r="D1851" s="33" t="s">
        <v>5</v>
      </c>
      <c r="E1851" s="33" t="s">
        <v>9</v>
      </c>
      <c r="F1851" s="8" t="s">
        <v>1384</v>
      </c>
      <c r="H1851" s="33" t="s">
        <v>23</v>
      </c>
    </row>
    <row r="1852" spans="1:8" ht="27.6" x14ac:dyDescent="0.25">
      <c r="A1852" s="9" t="s">
        <v>1382</v>
      </c>
      <c r="B1852" s="33" t="s">
        <v>1381</v>
      </c>
      <c r="C1852" s="33" t="s">
        <v>13186</v>
      </c>
      <c r="D1852" s="33" t="s">
        <v>5</v>
      </c>
      <c r="E1852" s="33" t="s">
        <v>9</v>
      </c>
      <c r="F1852" s="8" t="s">
        <v>1385</v>
      </c>
      <c r="H1852" s="33" t="s">
        <v>13</v>
      </c>
    </row>
    <row r="1853" spans="1:8" ht="27.6" x14ac:dyDescent="0.25">
      <c r="A1853" s="9" t="s">
        <v>678</v>
      </c>
      <c r="B1853" s="33" t="s">
        <v>676</v>
      </c>
      <c r="C1853" s="33" t="s">
        <v>13181</v>
      </c>
      <c r="D1853" s="33" t="s">
        <v>5</v>
      </c>
      <c r="E1853" s="33" t="s">
        <v>9</v>
      </c>
      <c r="F1853" s="8" t="s">
        <v>677</v>
      </c>
      <c r="H1853" s="33" t="s">
        <v>10</v>
      </c>
    </row>
    <row r="1854" spans="1:8" ht="27.6" x14ac:dyDescent="0.25">
      <c r="A1854" s="9" t="s">
        <v>678</v>
      </c>
      <c r="B1854" s="33" t="s">
        <v>676</v>
      </c>
      <c r="C1854" s="33" t="s">
        <v>13181</v>
      </c>
      <c r="D1854" s="33" t="s">
        <v>5</v>
      </c>
      <c r="E1854" s="33" t="s">
        <v>9</v>
      </c>
      <c r="F1854" s="8" t="s">
        <v>679</v>
      </c>
      <c r="H1854" s="33" t="s">
        <v>15</v>
      </c>
    </row>
    <row r="1855" spans="1:8" ht="27.6" x14ac:dyDescent="0.25">
      <c r="A1855" s="9" t="s">
        <v>678</v>
      </c>
      <c r="B1855" s="33" t="s">
        <v>676</v>
      </c>
      <c r="C1855" s="33" t="s">
        <v>13181</v>
      </c>
      <c r="D1855" s="33" t="s">
        <v>5</v>
      </c>
      <c r="E1855" s="33" t="s">
        <v>9</v>
      </c>
      <c r="F1855" s="8" t="s">
        <v>680</v>
      </c>
      <c r="H1855" s="33" t="s">
        <v>15</v>
      </c>
    </row>
    <row r="1856" spans="1:8" ht="27.6" x14ac:dyDescent="0.25">
      <c r="A1856" s="9" t="s">
        <v>678</v>
      </c>
      <c r="B1856" s="33" t="s">
        <v>676</v>
      </c>
      <c r="C1856" s="33" t="s">
        <v>13181</v>
      </c>
      <c r="D1856" s="33" t="s">
        <v>5</v>
      </c>
      <c r="E1856" s="33" t="s">
        <v>9</v>
      </c>
      <c r="F1856" s="8" t="s">
        <v>681</v>
      </c>
      <c r="H1856" s="33" t="s">
        <v>23</v>
      </c>
    </row>
    <row r="1857" spans="1:8" ht="27.6" x14ac:dyDescent="0.25">
      <c r="A1857" s="9" t="s">
        <v>678</v>
      </c>
      <c r="B1857" s="33" t="s">
        <v>676</v>
      </c>
      <c r="C1857" s="33" t="s">
        <v>13181</v>
      </c>
      <c r="D1857" s="33" t="s">
        <v>5</v>
      </c>
      <c r="E1857" s="33" t="s">
        <v>9</v>
      </c>
      <c r="F1857" s="8" t="s">
        <v>682</v>
      </c>
      <c r="H1857" s="33" t="s">
        <v>15</v>
      </c>
    </row>
    <row r="1858" spans="1:8" ht="27.6" x14ac:dyDescent="0.25">
      <c r="A1858" s="9" t="s">
        <v>450</v>
      </c>
      <c r="B1858" s="33" t="s">
        <v>449</v>
      </c>
      <c r="C1858" s="33" t="s">
        <v>13181</v>
      </c>
      <c r="D1858" s="33" t="s">
        <v>16</v>
      </c>
      <c r="E1858" s="33" t="s">
        <v>13189</v>
      </c>
      <c r="F1858" s="8" t="s">
        <v>13828</v>
      </c>
      <c r="H1858" s="33" t="s">
        <v>13</v>
      </c>
    </row>
    <row r="1859" spans="1:8" ht="27.6" x14ac:dyDescent="0.25">
      <c r="A1859" s="9" t="s">
        <v>450</v>
      </c>
      <c r="B1859" s="33" t="s">
        <v>449</v>
      </c>
      <c r="C1859" s="33" t="s">
        <v>13181</v>
      </c>
      <c r="D1859" s="33" t="s">
        <v>16</v>
      </c>
      <c r="E1859" s="33" t="s">
        <v>9</v>
      </c>
      <c r="F1859" s="8" t="s">
        <v>451</v>
      </c>
      <c r="H1859" s="33" t="s">
        <v>10</v>
      </c>
    </row>
    <row r="1860" spans="1:8" ht="27.6" x14ac:dyDescent="0.25">
      <c r="A1860" s="9" t="s">
        <v>450</v>
      </c>
      <c r="B1860" s="33" t="s">
        <v>449</v>
      </c>
      <c r="C1860" s="33" t="s">
        <v>13181</v>
      </c>
      <c r="D1860" s="33" t="s">
        <v>16</v>
      </c>
      <c r="E1860" s="33" t="s">
        <v>9</v>
      </c>
      <c r="F1860" s="8" t="s">
        <v>452</v>
      </c>
      <c r="H1860" s="33" t="s">
        <v>10</v>
      </c>
    </row>
    <row r="1861" spans="1:8" x14ac:dyDescent="0.25">
      <c r="A1861" s="9" t="s">
        <v>450</v>
      </c>
      <c r="B1861" s="33" t="s">
        <v>449</v>
      </c>
      <c r="C1861" s="33" t="s">
        <v>13181</v>
      </c>
      <c r="D1861" s="33" t="s">
        <v>16</v>
      </c>
      <c r="E1861" s="33" t="s">
        <v>9</v>
      </c>
      <c r="F1861" s="8" t="s">
        <v>453</v>
      </c>
      <c r="H1861" s="33" t="s">
        <v>10</v>
      </c>
    </row>
    <row r="1862" spans="1:8" ht="27.6" x14ac:dyDescent="0.25">
      <c r="A1862" s="9" t="s">
        <v>450</v>
      </c>
      <c r="B1862" s="33" t="s">
        <v>449</v>
      </c>
      <c r="C1862" s="33" t="s">
        <v>13181</v>
      </c>
      <c r="D1862" s="33" t="s">
        <v>16</v>
      </c>
      <c r="E1862" s="33" t="s">
        <v>13191</v>
      </c>
      <c r="F1862" s="8" t="s">
        <v>13829</v>
      </c>
      <c r="H1862" s="33" t="s">
        <v>15</v>
      </c>
    </row>
    <row r="1863" spans="1:8" ht="27.6" x14ac:dyDescent="0.25">
      <c r="A1863" s="9" t="s">
        <v>450</v>
      </c>
      <c r="B1863" s="33" t="s">
        <v>449</v>
      </c>
      <c r="C1863" s="33" t="s">
        <v>13181</v>
      </c>
      <c r="D1863" s="33" t="s">
        <v>16</v>
      </c>
      <c r="E1863" s="33" t="s">
        <v>13191</v>
      </c>
      <c r="F1863" s="8" t="s">
        <v>13830</v>
      </c>
      <c r="H1863" s="33" t="s">
        <v>15</v>
      </c>
    </row>
    <row r="1864" spans="1:8" ht="27.6" x14ac:dyDescent="0.25">
      <c r="A1864" s="9" t="s">
        <v>450</v>
      </c>
      <c r="B1864" s="33" t="s">
        <v>449</v>
      </c>
      <c r="C1864" s="33" t="s">
        <v>13181</v>
      </c>
      <c r="D1864" s="33" t="s">
        <v>16</v>
      </c>
      <c r="E1864" s="33" t="s">
        <v>13191</v>
      </c>
      <c r="F1864" s="8" t="s">
        <v>13831</v>
      </c>
      <c r="H1864" s="33" t="s">
        <v>15</v>
      </c>
    </row>
    <row r="1865" spans="1:8" ht="27.6" x14ac:dyDescent="0.25">
      <c r="A1865" s="9" t="s">
        <v>450</v>
      </c>
      <c r="B1865" s="33" t="s">
        <v>449</v>
      </c>
      <c r="C1865" s="33" t="s">
        <v>13181</v>
      </c>
      <c r="D1865" s="33" t="s">
        <v>5</v>
      </c>
      <c r="E1865" s="33" t="s">
        <v>9</v>
      </c>
      <c r="F1865" s="8" t="s">
        <v>454</v>
      </c>
      <c r="H1865" s="33" t="s">
        <v>10</v>
      </c>
    </row>
    <row r="1866" spans="1:8" ht="27.6" x14ac:dyDescent="0.25">
      <c r="A1866" s="9" t="s">
        <v>450</v>
      </c>
      <c r="B1866" s="33" t="s">
        <v>449</v>
      </c>
      <c r="C1866" s="33" t="s">
        <v>13181</v>
      </c>
      <c r="D1866" s="33" t="s">
        <v>5</v>
      </c>
      <c r="E1866" s="33" t="s">
        <v>9</v>
      </c>
      <c r="F1866" s="8" t="s">
        <v>455</v>
      </c>
      <c r="H1866" s="33" t="s">
        <v>26</v>
      </c>
    </row>
    <row r="1867" spans="1:8" ht="27.6" x14ac:dyDescent="0.25">
      <c r="A1867" s="9" t="s">
        <v>450</v>
      </c>
      <c r="B1867" s="33" t="s">
        <v>449</v>
      </c>
      <c r="C1867" s="33" t="s">
        <v>13181</v>
      </c>
      <c r="D1867" s="33" t="s">
        <v>5</v>
      </c>
      <c r="E1867" s="33" t="s">
        <v>9</v>
      </c>
      <c r="F1867" s="8" t="s">
        <v>456</v>
      </c>
      <c r="H1867" s="33" t="s">
        <v>13</v>
      </c>
    </row>
    <row r="1868" spans="1:8" ht="27.6" x14ac:dyDescent="0.25">
      <c r="A1868" s="9" t="s">
        <v>450</v>
      </c>
      <c r="B1868" s="33" t="s">
        <v>449</v>
      </c>
      <c r="C1868" s="33" t="s">
        <v>13181</v>
      </c>
      <c r="D1868" s="33" t="s">
        <v>5</v>
      </c>
      <c r="E1868" s="33" t="s">
        <v>9</v>
      </c>
      <c r="F1868" s="8" t="s">
        <v>457</v>
      </c>
      <c r="H1868" s="33" t="s">
        <v>13</v>
      </c>
    </row>
    <row r="1869" spans="1:8" x14ac:dyDescent="0.25">
      <c r="A1869" s="9" t="s">
        <v>450</v>
      </c>
      <c r="B1869" s="33" t="s">
        <v>449</v>
      </c>
      <c r="C1869" s="33" t="s">
        <v>13181</v>
      </c>
      <c r="D1869" s="33" t="s">
        <v>5</v>
      </c>
      <c r="E1869" s="33" t="s">
        <v>9</v>
      </c>
      <c r="F1869" s="8" t="s">
        <v>458</v>
      </c>
      <c r="H1869" s="33" t="s">
        <v>10</v>
      </c>
    </row>
    <row r="1870" spans="1:8" ht="27.6" x14ac:dyDescent="0.25">
      <c r="A1870" s="9" t="s">
        <v>450</v>
      </c>
      <c r="B1870" s="33" t="s">
        <v>449</v>
      </c>
      <c r="C1870" s="33" t="s">
        <v>13181</v>
      </c>
      <c r="D1870" s="33" t="s">
        <v>5</v>
      </c>
      <c r="E1870" s="33" t="s">
        <v>9</v>
      </c>
      <c r="F1870" s="8" t="s">
        <v>459</v>
      </c>
      <c r="H1870" s="33" t="s">
        <v>15</v>
      </c>
    </row>
    <row r="1871" spans="1:8" ht="124.2" x14ac:dyDescent="0.25">
      <c r="A1871" s="9" t="s">
        <v>3955</v>
      </c>
      <c r="B1871" s="33" t="s">
        <v>3954</v>
      </c>
      <c r="C1871" s="33" t="s">
        <v>13188</v>
      </c>
      <c r="D1871" s="33" t="s">
        <v>16</v>
      </c>
      <c r="E1871" s="33" t="s">
        <v>9</v>
      </c>
      <c r="F1871" s="8" t="s">
        <v>4789</v>
      </c>
      <c r="G1871" s="8" t="s">
        <v>4790</v>
      </c>
      <c r="H1871" s="33" t="s">
        <v>15</v>
      </c>
    </row>
    <row r="1872" spans="1:8" ht="55.2" x14ac:dyDescent="0.25">
      <c r="A1872" s="9" t="s">
        <v>3955</v>
      </c>
      <c r="B1872" s="33" t="s">
        <v>3954</v>
      </c>
      <c r="C1872" s="33" t="s">
        <v>13188</v>
      </c>
      <c r="D1872" s="33" t="s">
        <v>16</v>
      </c>
      <c r="E1872" s="33" t="s">
        <v>9</v>
      </c>
      <c r="F1872" s="8" t="s">
        <v>4791</v>
      </c>
      <c r="G1872" s="8" t="s">
        <v>4792</v>
      </c>
      <c r="H1872" s="33" t="s">
        <v>10</v>
      </c>
    </row>
    <row r="1873" spans="1:8" ht="69" x14ac:dyDescent="0.25">
      <c r="A1873" s="9" t="s">
        <v>3955</v>
      </c>
      <c r="B1873" s="33" t="s">
        <v>3954</v>
      </c>
      <c r="C1873" s="33" t="s">
        <v>13188</v>
      </c>
      <c r="D1873" s="33" t="s">
        <v>16</v>
      </c>
      <c r="E1873" s="33" t="s">
        <v>9</v>
      </c>
      <c r="F1873" s="8" t="s">
        <v>4793</v>
      </c>
      <c r="G1873" s="8" t="s">
        <v>4794</v>
      </c>
      <c r="H1873" s="33" t="s">
        <v>15</v>
      </c>
    </row>
    <row r="1874" spans="1:8" ht="55.2" x14ac:dyDescent="0.25">
      <c r="A1874" s="9" t="s">
        <v>3955</v>
      </c>
      <c r="B1874" s="33" t="s">
        <v>3954</v>
      </c>
      <c r="C1874" s="33" t="s">
        <v>13188</v>
      </c>
      <c r="D1874" s="33" t="s">
        <v>16</v>
      </c>
      <c r="E1874" s="33" t="s">
        <v>9</v>
      </c>
      <c r="F1874" s="8" t="s">
        <v>4795</v>
      </c>
      <c r="G1874" s="8" t="s">
        <v>4796</v>
      </c>
      <c r="H1874" s="33" t="s">
        <v>15</v>
      </c>
    </row>
    <row r="1875" spans="1:8" ht="82.8" x14ac:dyDescent="0.25">
      <c r="A1875" s="9" t="s">
        <v>3955</v>
      </c>
      <c r="B1875" s="33" t="s">
        <v>3954</v>
      </c>
      <c r="C1875" s="33" t="s">
        <v>13188</v>
      </c>
      <c r="D1875" s="33" t="s">
        <v>16</v>
      </c>
      <c r="E1875" s="33" t="s">
        <v>9</v>
      </c>
      <c r="F1875" s="8" t="s">
        <v>4797</v>
      </c>
      <c r="G1875" s="8" t="s">
        <v>4798</v>
      </c>
      <c r="H1875" s="33" t="s">
        <v>23</v>
      </c>
    </row>
    <row r="1876" spans="1:8" ht="41.4" x14ac:dyDescent="0.25">
      <c r="A1876" s="9" t="s">
        <v>3955</v>
      </c>
      <c r="B1876" s="33" t="s">
        <v>3954</v>
      </c>
      <c r="C1876" s="33" t="s">
        <v>13188</v>
      </c>
      <c r="D1876" s="33" t="s">
        <v>5</v>
      </c>
      <c r="E1876" s="33" t="s">
        <v>9</v>
      </c>
      <c r="F1876" s="8" t="s">
        <v>4799</v>
      </c>
      <c r="H1876" s="33" t="s">
        <v>10</v>
      </c>
    </row>
    <row r="1877" spans="1:8" ht="27.6" x14ac:dyDescent="0.25">
      <c r="A1877" s="9" t="s">
        <v>3955</v>
      </c>
      <c r="B1877" s="33" t="s">
        <v>3954</v>
      </c>
      <c r="C1877" s="33" t="s">
        <v>13188</v>
      </c>
      <c r="D1877" s="33" t="s">
        <v>5</v>
      </c>
      <c r="E1877" s="33" t="s">
        <v>9</v>
      </c>
      <c r="F1877" s="8" t="s">
        <v>4800</v>
      </c>
      <c r="H1877" s="33" t="s">
        <v>26</v>
      </c>
    </row>
    <row r="1878" spans="1:8" ht="27.6" x14ac:dyDescent="0.25">
      <c r="A1878" s="9" t="s">
        <v>3955</v>
      </c>
      <c r="B1878" s="33" t="s">
        <v>3954</v>
      </c>
      <c r="C1878" s="33" t="s">
        <v>13188</v>
      </c>
      <c r="D1878" s="33" t="s">
        <v>5</v>
      </c>
      <c r="E1878" s="33" t="s">
        <v>9</v>
      </c>
      <c r="F1878" s="8" t="s">
        <v>4801</v>
      </c>
      <c r="H1878" s="33" t="s">
        <v>23</v>
      </c>
    </row>
    <row r="1879" spans="1:8" ht="27.6" x14ac:dyDescent="0.25">
      <c r="A1879" s="9" t="s">
        <v>1490</v>
      </c>
      <c r="B1879" s="33" t="s">
        <v>1489</v>
      </c>
      <c r="C1879" s="33" t="s">
        <v>13187</v>
      </c>
      <c r="D1879" s="33" t="s">
        <v>16</v>
      </c>
      <c r="E1879" s="33" t="s">
        <v>13191</v>
      </c>
      <c r="F1879" s="8" t="s">
        <v>13832</v>
      </c>
      <c r="H1879" s="33" t="s">
        <v>15</v>
      </c>
    </row>
    <row r="1880" spans="1:8" ht="27.6" x14ac:dyDescent="0.25">
      <c r="A1880" s="9" t="s">
        <v>1490</v>
      </c>
      <c r="B1880" s="33" t="s">
        <v>1489</v>
      </c>
      <c r="C1880" s="33" t="s">
        <v>13187</v>
      </c>
      <c r="D1880" s="33" t="s">
        <v>16</v>
      </c>
      <c r="E1880" s="33" t="s">
        <v>13195</v>
      </c>
      <c r="F1880" s="8" t="s">
        <v>13833</v>
      </c>
      <c r="H1880" s="33" t="s">
        <v>23</v>
      </c>
    </row>
    <row r="1881" spans="1:8" ht="27.6" x14ac:dyDescent="0.25">
      <c r="A1881" s="9" t="s">
        <v>1490</v>
      </c>
      <c r="B1881" s="33" t="s">
        <v>1489</v>
      </c>
      <c r="C1881" s="33" t="s">
        <v>13187</v>
      </c>
      <c r="D1881" s="33" t="s">
        <v>16</v>
      </c>
      <c r="E1881" s="33" t="s">
        <v>9</v>
      </c>
      <c r="F1881" s="8" t="s">
        <v>1491</v>
      </c>
      <c r="H1881" s="33" t="s">
        <v>10</v>
      </c>
    </row>
    <row r="1882" spans="1:8" ht="41.4" x14ac:dyDescent="0.25">
      <c r="A1882" s="9" t="s">
        <v>1490</v>
      </c>
      <c r="B1882" s="33" t="s">
        <v>1489</v>
      </c>
      <c r="C1882" s="33" t="s">
        <v>13187</v>
      </c>
      <c r="D1882" s="33" t="s">
        <v>16</v>
      </c>
      <c r="E1882" s="33" t="s">
        <v>13189</v>
      </c>
      <c r="F1882" s="8" t="s">
        <v>13834</v>
      </c>
      <c r="H1882" s="33" t="s">
        <v>13</v>
      </c>
    </row>
    <row r="1883" spans="1:8" ht="27.6" x14ac:dyDescent="0.25">
      <c r="A1883" s="9" t="s">
        <v>1490</v>
      </c>
      <c r="B1883" s="33" t="s">
        <v>1489</v>
      </c>
      <c r="C1883" s="33" t="s">
        <v>13187</v>
      </c>
      <c r="D1883" s="33" t="s">
        <v>5</v>
      </c>
      <c r="E1883" s="33" t="s">
        <v>9</v>
      </c>
      <c r="F1883" s="8" t="s">
        <v>1492</v>
      </c>
      <c r="H1883" s="33" t="s">
        <v>26</v>
      </c>
    </row>
    <row r="1884" spans="1:8" ht="27.6" x14ac:dyDescent="0.25">
      <c r="A1884" s="9" t="s">
        <v>1490</v>
      </c>
      <c r="B1884" s="33" t="s">
        <v>1489</v>
      </c>
      <c r="C1884" s="33" t="s">
        <v>13187</v>
      </c>
      <c r="D1884" s="33" t="s">
        <v>5</v>
      </c>
      <c r="E1884" s="33" t="s">
        <v>9</v>
      </c>
      <c r="F1884" s="8" t="s">
        <v>1493</v>
      </c>
      <c r="H1884" s="33" t="s">
        <v>10</v>
      </c>
    </row>
    <row r="1885" spans="1:8" ht="27.6" x14ac:dyDescent="0.25">
      <c r="A1885" s="9" t="s">
        <v>1490</v>
      </c>
      <c r="B1885" s="33" t="s">
        <v>1489</v>
      </c>
      <c r="C1885" s="33" t="s">
        <v>13187</v>
      </c>
      <c r="D1885" s="33" t="s">
        <v>5</v>
      </c>
      <c r="E1885" s="33" t="s">
        <v>9</v>
      </c>
      <c r="F1885" s="8" t="s">
        <v>1494</v>
      </c>
      <c r="H1885" s="33" t="s">
        <v>13</v>
      </c>
    </row>
    <row r="1886" spans="1:8" ht="27.6" x14ac:dyDescent="0.25">
      <c r="A1886" s="9" t="s">
        <v>750</v>
      </c>
      <c r="B1886" s="33" t="s">
        <v>749</v>
      </c>
      <c r="C1886" s="33" t="s">
        <v>13181</v>
      </c>
      <c r="D1886" s="33" t="s">
        <v>16</v>
      </c>
      <c r="E1886" s="33" t="s">
        <v>13218</v>
      </c>
      <c r="F1886" s="8" t="s">
        <v>13835</v>
      </c>
      <c r="H1886" s="33" t="s">
        <v>26</v>
      </c>
    </row>
    <row r="1887" spans="1:8" ht="27.6" x14ac:dyDescent="0.25">
      <c r="A1887" s="9" t="s">
        <v>750</v>
      </c>
      <c r="B1887" s="33" t="s">
        <v>749</v>
      </c>
      <c r="C1887" s="33" t="s">
        <v>13181</v>
      </c>
      <c r="D1887" s="33" t="s">
        <v>16</v>
      </c>
      <c r="E1887" s="33" t="s">
        <v>9</v>
      </c>
      <c r="F1887" s="8" t="s">
        <v>4637</v>
      </c>
      <c r="H1887" s="33" t="s">
        <v>10</v>
      </c>
    </row>
    <row r="1888" spans="1:8" ht="41.4" x14ac:dyDescent="0.25">
      <c r="A1888" s="9" t="s">
        <v>750</v>
      </c>
      <c r="B1888" s="33" t="s">
        <v>749</v>
      </c>
      <c r="C1888" s="33" t="s">
        <v>13181</v>
      </c>
      <c r="D1888" s="33" t="s">
        <v>16</v>
      </c>
      <c r="E1888" s="33" t="s">
        <v>13191</v>
      </c>
      <c r="F1888" s="8" t="s">
        <v>13836</v>
      </c>
      <c r="H1888" s="33" t="s">
        <v>15</v>
      </c>
    </row>
    <row r="1889" spans="1:8" ht="41.4" x14ac:dyDescent="0.25">
      <c r="A1889" s="9" t="s">
        <v>750</v>
      </c>
      <c r="B1889" s="33" t="s">
        <v>749</v>
      </c>
      <c r="C1889" s="33" t="s">
        <v>13181</v>
      </c>
      <c r="D1889" s="33" t="s">
        <v>5</v>
      </c>
      <c r="E1889" s="33" t="s">
        <v>9</v>
      </c>
      <c r="F1889" s="8" t="s">
        <v>751</v>
      </c>
      <c r="H1889" s="33" t="s">
        <v>15</v>
      </c>
    </row>
    <row r="1890" spans="1:8" ht="41.4" x14ac:dyDescent="0.25">
      <c r="A1890" s="9" t="s">
        <v>750</v>
      </c>
      <c r="B1890" s="33" t="s">
        <v>749</v>
      </c>
      <c r="C1890" s="33" t="s">
        <v>13181</v>
      </c>
      <c r="D1890" s="33" t="s">
        <v>5</v>
      </c>
      <c r="E1890" s="33" t="s">
        <v>9</v>
      </c>
      <c r="F1890" s="8" t="s">
        <v>752</v>
      </c>
      <c r="H1890" s="33" t="s">
        <v>13</v>
      </c>
    </row>
    <row r="1891" spans="1:8" ht="27.6" x14ac:dyDescent="0.25">
      <c r="A1891" s="9" t="s">
        <v>750</v>
      </c>
      <c r="B1891" s="33" t="s">
        <v>749</v>
      </c>
      <c r="C1891" s="33" t="s">
        <v>13181</v>
      </c>
      <c r="D1891" s="33" t="s">
        <v>5</v>
      </c>
      <c r="E1891" s="33" t="s">
        <v>9</v>
      </c>
      <c r="F1891" s="8" t="s">
        <v>753</v>
      </c>
      <c r="H1891" s="33" t="s">
        <v>13</v>
      </c>
    </row>
    <row r="1892" spans="1:8" ht="27.6" x14ac:dyDescent="0.25">
      <c r="A1892" s="9" t="s">
        <v>750</v>
      </c>
      <c r="B1892" s="33" t="s">
        <v>749</v>
      </c>
      <c r="C1892" s="33" t="s">
        <v>13181</v>
      </c>
      <c r="D1892" s="33" t="s">
        <v>5</v>
      </c>
      <c r="E1892" s="33" t="s">
        <v>9</v>
      </c>
      <c r="F1892" s="8" t="s">
        <v>754</v>
      </c>
      <c r="H1892" s="33" t="s">
        <v>10</v>
      </c>
    </row>
    <row r="1893" spans="1:8" ht="27.6" x14ac:dyDescent="0.25">
      <c r="A1893" s="9" t="s">
        <v>750</v>
      </c>
      <c r="B1893" s="33" t="s">
        <v>749</v>
      </c>
      <c r="C1893" s="33" t="s">
        <v>13181</v>
      </c>
      <c r="D1893" s="33" t="s">
        <v>5</v>
      </c>
      <c r="E1893" s="33" t="s">
        <v>9</v>
      </c>
      <c r="F1893" s="8" t="s">
        <v>755</v>
      </c>
      <c r="H1893" s="33" t="s">
        <v>10</v>
      </c>
    </row>
    <row r="1894" spans="1:8" x14ac:dyDescent="0.25">
      <c r="A1894" s="9" t="s">
        <v>750</v>
      </c>
      <c r="B1894" s="33" t="s">
        <v>749</v>
      </c>
      <c r="C1894" s="33" t="s">
        <v>13181</v>
      </c>
      <c r="D1894" s="33" t="s">
        <v>5</v>
      </c>
      <c r="E1894" s="33" t="s">
        <v>9</v>
      </c>
      <c r="F1894" s="8" t="s">
        <v>756</v>
      </c>
      <c r="H1894" s="33" t="s">
        <v>10</v>
      </c>
    </row>
    <row r="1895" spans="1:8" ht="27.6" x14ac:dyDescent="0.25">
      <c r="A1895" s="9" t="s">
        <v>750</v>
      </c>
      <c r="B1895" s="33" t="s">
        <v>749</v>
      </c>
      <c r="C1895" s="33" t="s">
        <v>13181</v>
      </c>
      <c r="D1895" s="33" t="s">
        <v>5</v>
      </c>
      <c r="E1895" s="33" t="s">
        <v>9</v>
      </c>
      <c r="F1895" s="8" t="s">
        <v>757</v>
      </c>
      <c r="H1895" s="33" t="s">
        <v>15</v>
      </c>
    </row>
    <row r="1896" spans="1:8" ht="27.6" x14ac:dyDescent="0.25">
      <c r="A1896" s="9" t="s">
        <v>2578</v>
      </c>
      <c r="B1896" s="33" t="s">
        <v>2577</v>
      </c>
      <c r="C1896" s="33" t="s">
        <v>13187</v>
      </c>
      <c r="D1896" s="33" t="s">
        <v>16</v>
      </c>
      <c r="E1896" s="33" t="s">
        <v>13195</v>
      </c>
      <c r="F1896" s="8" t="s">
        <v>13837</v>
      </c>
      <c r="H1896" s="33" t="s">
        <v>23</v>
      </c>
    </row>
    <row r="1897" spans="1:8" ht="27.6" x14ac:dyDescent="0.25">
      <c r="A1897" s="9" t="s">
        <v>2578</v>
      </c>
      <c r="B1897" s="33" t="s">
        <v>2577</v>
      </c>
      <c r="C1897" s="33" t="s">
        <v>13187</v>
      </c>
      <c r="D1897" s="33" t="s">
        <v>16</v>
      </c>
      <c r="E1897" s="33" t="s">
        <v>13218</v>
      </c>
      <c r="F1897" s="8" t="s">
        <v>13838</v>
      </c>
      <c r="H1897" s="33" t="s">
        <v>26</v>
      </c>
    </row>
    <row r="1898" spans="1:8" ht="27.6" x14ac:dyDescent="0.25">
      <c r="A1898" s="9" t="s">
        <v>2578</v>
      </c>
      <c r="B1898" s="33" t="s">
        <v>2577</v>
      </c>
      <c r="C1898" s="33" t="s">
        <v>13187</v>
      </c>
      <c r="D1898" s="33" t="s">
        <v>16</v>
      </c>
      <c r="E1898" s="33" t="s">
        <v>9</v>
      </c>
      <c r="F1898" s="8" t="s">
        <v>2579</v>
      </c>
      <c r="H1898" s="33" t="s">
        <v>10</v>
      </c>
    </row>
    <row r="1899" spans="1:8" x14ac:dyDescent="0.25">
      <c r="A1899" s="9" t="s">
        <v>2578</v>
      </c>
      <c r="B1899" s="33" t="s">
        <v>2577</v>
      </c>
      <c r="C1899" s="33" t="s">
        <v>13187</v>
      </c>
      <c r="D1899" s="33" t="s">
        <v>16</v>
      </c>
      <c r="E1899" s="33" t="s">
        <v>9</v>
      </c>
      <c r="F1899" s="8" t="s">
        <v>2580</v>
      </c>
      <c r="H1899" s="33" t="s">
        <v>10</v>
      </c>
    </row>
    <row r="1900" spans="1:8" x14ac:dyDescent="0.25">
      <c r="A1900" s="9" t="s">
        <v>2578</v>
      </c>
      <c r="B1900" s="33" t="s">
        <v>2577</v>
      </c>
      <c r="C1900" s="33" t="s">
        <v>13187</v>
      </c>
      <c r="D1900" s="33" t="s">
        <v>16</v>
      </c>
      <c r="E1900" s="33" t="s">
        <v>9</v>
      </c>
      <c r="F1900" s="8" t="s">
        <v>2581</v>
      </c>
      <c r="H1900" s="33" t="s">
        <v>10</v>
      </c>
    </row>
    <row r="1901" spans="1:8" ht="27.6" x14ac:dyDescent="0.25">
      <c r="A1901" s="9" t="s">
        <v>2578</v>
      </c>
      <c r="B1901" s="33" t="s">
        <v>2577</v>
      </c>
      <c r="C1901" s="33" t="s">
        <v>13187</v>
      </c>
      <c r="D1901" s="33" t="s">
        <v>16</v>
      </c>
      <c r="E1901" s="33" t="s">
        <v>9</v>
      </c>
      <c r="F1901" s="8" t="s">
        <v>2582</v>
      </c>
      <c r="H1901" s="33" t="s">
        <v>10</v>
      </c>
    </row>
    <row r="1902" spans="1:8" ht="27.6" x14ac:dyDescent="0.25">
      <c r="A1902" s="9" t="s">
        <v>2578</v>
      </c>
      <c r="B1902" s="33" t="s">
        <v>2577</v>
      </c>
      <c r="C1902" s="33" t="s">
        <v>13187</v>
      </c>
      <c r="D1902" s="33" t="s">
        <v>5</v>
      </c>
      <c r="E1902" s="33" t="s">
        <v>9</v>
      </c>
      <c r="F1902" s="8" t="s">
        <v>2583</v>
      </c>
      <c r="H1902" s="33" t="s">
        <v>10</v>
      </c>
    </row>
    <row r="1903" spans="1:8" ht="27.6" x14ac:dyDescent="0.25">
      <c r="A1903" s="9" t="s">
        <v>2578</v>
      </c>
      <c r="B1903" s="33" t="s">
        <v>2577</v>
      </c>
      <c r="C1903" s="33" t="s">
        <v>13187</v>
      </c>
      <c r="D1903" s="33" t="s">
        <v>5</v>
      </c>
      <c r="E1903" s="33" t="s">
        <v>9</v>
      </c>
      <c r="F1903" s="8" t="s">
        <v>2584</v>
      </c>
      <c r="H1903" s="33" t="s">
        <v>13</v>
      </c>
    </row>
    <row r="1904" spans="1:8" ht="27.6" x14ac:dyDescent="0.25">
      <c r="A1904" s="9" t="s">
        <v>2578</v>
      </c>
      <c r="B1904" s="33" t="s">
        <v>2577</v>
      </c>
      <c r="C1904" s="33" t="s">
        <v>13187</v>
      </c>
      <c r="D1904" s="33" t="s">
        <v>5</v>
      </c>
      <c r="E1904" s="33" t="s">
        <v>9</v>
      </c>
      <c r="F1904" s="8" t="s">
        <v>2585</v>
      </c>
      <c r="H1904" s="33" t="s">
        <v>13</v>
      </c>
    </row>
    <row r="1905" spans="1:8" ht="27.6" x14ac:dyDescent="0.25">
      <c r="A1905" s="9" t="s">
        <v>2578</v>
      </c>
      <c r="B1905" s="33" t="s">
        <v>2577</v>
      </c>
      <c r="C1905" s="33" t="s">
        <v>13187</v>
      </c>
      <c r="D1905" s="33" t="s">
        <v>5</v>
      </c>
      <c r="E1905" s="33" t="s">
        <v>9</v>
      </c>
      <c r="F1905" s="8" t="s">
        <v>2586</v>
      </c>
      <c r="H1905" s="33" t="s">
        <v>15</v>
      </c>
    </row>
    <row r="1906" spans="1:8" ht="27.6" x14ac:dyDescent="0.25">
      <c r="A1906" s="9" t="s">
        <v>2578</v>
      </c>
      <c r="B1906" s="33" t="s">
        <v>2577</v>
      </c>
      <c r="C1906" s="33" t="s">
        <v>13187</v>
      </c>
      <c r="D1906" s="33" t="s">
        <v>5</v>
      </c>
      <c r="E1906" s="33" t="s">
        <v>9</v>
      </c>
      <c r="F1906" s="8" t="s">
        <v>2587</v>
      </c>
      <c r="H1906" s="33" t="s">
        <v>75</v>
      </c>
    </row>
    <row r="1907" spans="1:8" ht="27.6" x14ac:dyDescent="0.25">
      <c r="A1907" s="9" t="s">
        <v>2578</v>
      </c>
      <c r="B1907" s="33" t="s">
        <v>2577</v>
      </c>
      <c r="C1907" s="33" t="s">
        <v>13187</v>
      </c>
      <c r="D1907" s="33" t="s">
        <v>5</v>
      </c>
      <c r="E1907" s="33" t="s">
        <v>9</v>
      </c>
      <c r="F1907" s="8" t="s">
        <v>2588</v>
      </c>
      <c r="H1907" s="33" t="s">
        <v>23</v>
      </c>
    </row>
    <row r="1908" spans="1:8" ht="27.6" x14ac:dyDescent="0.25">
      <c r="A1908" s="9" t="s">
        <v>1252</v>
      </c>
      <c r="B1908" s="33" t="s">
        <v>1250</v>
      </c>
      <c r="C1908" s="33" t="s">
        <v>13186</v>
      </c>
      <c r="D1908" s="33" t="s">
        <v>16</v>
      </c>
      <c r="E1908" s="33" t="s">
        <v>9</v>
      </c>
      <c r="F1908" s="8" t="s">
        <v>1251</v>
      </c>
      <c r="H1908" s="33" t="s">
        <v>10</v>
      </c>
    </row>
    <row r="1909" spans="1:8" ht="27.6" x14ac:dyDescent="0.25">
      <c r="A1909" s="9" t="s">
        <v>1252</v>
      </c>
      <c r="B1909" s="33" t="s">
        <v>1250</v>
      </c>
      <c r="C1909" s="33" t="s">
        <v>13186</v>
      </c>
      <c r="D1909" s="33" t="s">
        <v>16</v>
      </c>
      <c r="E1909" s="33" t="s">
        <v>13191</v>
      </c>
      <c r="F1909" s="8" t="s">
        <v>13839</v>
      </c>
      <c r="H1909" s="33" t="s">
        <v>15</v>
      </c>
    </row>
    <row r="1910" spans="1:8" ht="41.4" x14ac:dyDescent="0.25">
      <c r="A1910" s="9" t="s">
        <v>1252</v>
      </c>
      <c r="B1910" s="33" t="s">
        <v>1250</v>
      </c>
      <c r="C1910" s="33" t="s">
        <v>13186</v>
      </c>
      <c r="D1910" s="33" t="s">
        <v>5</v>
      </c>
      <c r="E1910" s="33" t="s">
        <v>9</v>
      </c>
      <c r="F1910" s="8" t="s">
        <v>1253</v>
      </c>
      <c r="H1910" s="33" t="s">
        <v>72</v>
      </c>
    </row>
    <row r="1911" spans="1:8" ht="27.6" x14ac:dyDescent="0.25">
      <c r="A1911" s="9" t="s">
        <v>1252</v>
      </c>
      <c r="B1911" s="33" t="s">
        <v>1250</v>
      </c>
      <c r="C1911" s="33" t="s">
        <v>13186</v>
      </c>
      <c r="D1911" s="33" t="s">
        <v>5</v>
      </c>
      <c r="E1911" s="33" t="s">
        <v>9</v>
      </c>
      <c r="F1911" s="8" t="s">
        <v>1254</v>
      </c>
      <c r="H1911" s="33" t="s">
        <v>75</v>
      </c>
    </row>
    <row r="1912" spans="1:8" ht="27.6" x14ac:dyDescent="0.25">
      <c r="A1912" s="9" t="s">
        <v>1252</v>
      </c>
      <c r="B1912" s="33" t="s">
        <v>1250</v>
      </c>
      <c r="C1912" s="33" t="s">
        <v>13186</v>
      </c>
      <c r="D1912" s="33" t="s">
        <v>5</v>
      </c>
      <c r="E1912" s="33" t="s">
        <v>9</v>
      </c>
      <c r="F1912" s="8" t="s">
        <v>1255</v>
      </c>
      <c r="H1912" s="33" t="s">
        <v>15</v>
      </c>
    </row>
    <row r="1913" spans="1:8" ht="27.6" x14ac:dyDescent="0.25">
      <c r="A1913" s="9" t="s">
        <v>1252</v>
      </c>
      <c r="B1913" s="33" t="s">
        <v>1250</v>
      </c>
      <c r="C1913" s="33" t="s">
        <v>13186</v>
      </c>
      <c r="D1913" s="33" t="s">
        <v>5</v>
      </c>
      <c r="E1913" s="33" t="s">
        <v>9</v>
      </c>
      <c r="F1913" s="8" t="s">
        <v>1256</v>
      </c>
      <c r="H1913" s="33" t="s">
        <v>10</v>
      </c>
    </row>
    <row r="1914" spans="1:8" ht="27.6" x14ac:dyDescent="0.25">
      <c r="A1914" s="9" t="s">
        <v>1252</v>
      </c>
      <c r="B1914" s="33" t="s">
        <v>1250</v>
      </c>
      <c r="C1914" s="33" t="s">
        <v>13186</v>
      </c>
      <c r="D1914" s="33" t="s">
        <v>5</v>
      </c>
      <c r="E1914" s="33" t="s">
        <v>9</v>
      </c>
      <c r="F1914" s="8" t="s">
        <v>1257</v>
      </c>
      <c r="H1914" s="33" t="s">
        <v>13</v>
      </c>
    </row>
    <row r="1915" spans="1:8" ht="27.6" x14ac:dyDescent="0.25">
      <c r="A1915" s="9" t="s">
        <v>426</v>
      </c>
      <c r="B1915" s="33" t="s">
        <v>425</v>
      </c>
      <c r="C1915" s="33" t="s">
        <v>13181</v>
      </c>
      <c r="D1915" s="33" t="s">
        <v>16</v>
      </c>
      <c r="E1915" s="33" t="s">
        <v>13218</v>
      </c>
      <c r="F1915" s="8" t="s">
        <v>13840</v>
      </c>
      <c r="H1915" s="33" t="s">
        <v>26</v>
      </c>
    </row>
    <row r="1916" spans="1:8" ht="27.6" x14ac:dyDescent="0.25">
      <c r="A1916" s="9" t="s">
        <v>426</v>
      </c>
      <c r="B1916" s="33" t="s">
        <v>425</v>
      </c>
      <c r="C1916" s="33" t="s">
        <v>13181</v>
      </c>
      <c r="D1916" s="33" t="s">
        <v>16</v>
      </c>
      <c r="E1916" s="33" t="s">
        <v>13218</v>
      </c>
      <c r="F1916" s="8" t="s">
        <v>13841</v>
      </c>
      <c r="H1916" s="33" t="s">
        <v>26</v>
      </c>
    </row>
    <row r="1917" spans="1:8" ht="27.6" x14ac:dyDescent="0.25">
      <c r="A1917" s="9" t="s">
        <v>426</v>
      </c>
      <c r="B1917" s="33" t="s">
        <v>425</v>
      </c>
      <c r="C1917" s="33" t="s">
        <v>13181</v>
      </c>
      <c r="D1917" s="33" t="s">
        <v>16</v>
      </c>
      <c r="E1917" s="33" t="s">
        <v>13191</v>
      </c>
      <c r="F1917" s="8" t="s">
        <v>13842</v>
      </c>
      <c r="H1917" s="33" t="s">
        <v>15</v>
      </c>
    </row>
    <row r="1918" spans="1:8" ht="27.6" x14ac:dyDescent="0.25">
      <c r="A1918" s="9" t="s">
        <v>426</v>
      </c>
      <c r="B1918" s="33" t="s">
        <v>425</v>
      </c>
      <c r="C1918" s="33" t="s">
        <v>13181</v>
      </c>
      <c r="D1918" s="33" t="s">
        <v>5</v>
      </c>
      <c r="E1918" s="33" t="s">
        <v>9</v>
      </c>
      <c r="F1918" s="8" t="s">
        <v>427</v>
      </c>
      <c r="H1918" s="33" t="s">
        <v>13</v>
      </c>
    </row>
    <row r="1919" spans="1:8" ht="27.6" x14ac:dyDescent="0.25">
      <c r="A1919" s="9" t="s">
        <v>426</v>
      </c>
      <c r="B1919" s="33" t="s">
        <v>425</v>
      </c>
      <c r="C1919" s="33" t="s">
        <v>13181</v>
      </c>
      <c r="D1919" s="33" t="s">
        <v>5</v>
      </c>
      <c r="E1919" s="33" t="s">
        <v>9</v>
      </c>
      <c r="F1919" s="8" t="s">
        <v>428</v>
      </c>
      <c r="H1919" s="33" t="s">
        <v>10</v>
      </c>
    </row>
    <row r="1920" spans="1:8" ht="27.6" x14ac:dyDescent="0.25">
      <c r="A1920" s="9" t="s">
        <v>426</v>
      </c>
      <c r="B1920" s="33" t="s">
        <v>425</v>
      </c>
      <c r="C1920" s="33" t="s">
        <v>13181</v>
      </c>
      <c r="D1920" s="33" t="s">
        <v>5</v>
      </c>
      <c r="E1920" s="33" t="s">
        <v>9</v>
      </c>
      <c r="F1920" s="8" t="s">
        <v>429</v>
      </c>
      <c r="H1920" s="33" t="s">
        <v>10</v>
      </c>
    </row>
    <row r="1921" spans="1:8" ht="27.6" x14ac:dyDescent="0.25">
      <c r="A1921" s="9" t="s">
        <v>426</v>
      </c>
      <c r="B1921" s="33" t="s">
        <v>425</v>
      </c>
      <c r="C1921" s="33" t="s">
        <v>13181</v>
      </c>
      <c r="D1921" s="33" t="s">
        <v>5</v>
      </c>
      <c r="E1921" s="33" t="s">
        <v>9</v>
      </c>
      <c r="F1921" s="8" t="s">
        <v>430</v>
      </c>
      <c r="H1921" s="33" t="s">
        <v>10</v>
      </c>
    </row>
    <row r="1922" spans="1:8" ht="27.6" x14ac:dyDescent="0.25">
      <c r="A1922" s="9" t="s">
        <v>426</v>
      </c>
      <c r="B1922" s="33" t="s">
        <v>425</v>
      </c>
      <c r="C1922" s="33" t="s">
        <v>13181</v>
      </c>
      <c r="D1922" s="33" t="s">
        <v>5</v>
      </c>
      <c r="E1922" s="33" t="s">
        <v>9</v>
      </c>
      <c r="F1922" s="8" t="s">
        <v>431</v>
      </c>
      <c r="H1922" s="33" t="s">
        <v>15</v>
      </c>
    </row>
    <row r="1923" spans="1:8" ht="41.4" x14ac:dyDescent="0.25">
      <c r="A1923" s="9" t="s">
        <v>426</v>
      </c>
      <c r="B1923" s="33" t="s">
        <v>425</v>
      </c>
      <c r="C1923" s="33" t="s">
        <v>13181</v>
      </c>
      <c r="D1923" s="33" t="s">
        <v>5</v>
      </c>
      <c r="E1923" s="33" t="s">
        <v>9</v>
      </c>
      <c r="F1923" s="8" t="s">
        <v>432</v>
      </c>
      <c r="H1923" s="33" t="s">
        <v>75</v>
      </c>
    </row>
    <row r="1924" spans="1:8" ht="27.6" x14ac:dyDescent="0.25">
      <c r="A1924" s="9" t="s">
        <v>426</v>
      </c>
      <c r="B1924" s="33" t="s">
        <v>425</v>
      </c>
      <c r="C1924" s="33" t="s">
        <v>13181</v>
      </c>
      <c r="D1924" s="33" t="s">
        <v>5</v>
      </c>
      <c r="E1924" s="33" t="s">
        <v>9</v>
      </c>
      <c r="F1924" s="8" t="s">
        <v>433</v>
      </c>
      <c r="H1924" s="33" t="s">
        <v>23</v>
      </c>
    </row>
    <row r="1925" spans="1:8" ht="27.6" x14ac:dyDescent="0.25">
      <c r="A1925" s="9" t="s">
        <v>148</v>
      </c>
      <c r="B1925" s="33" t="s">
        <v>147</v>
      </c>
      <c r="C1925" s="33" t="s">
        <v>13182</v>
      </c>
      <c r="D1925" s="33" t="s">
        <v>16</v>
      </c>
      <c r="E1925" s="33" t="s">
        <v>13191</v>
      </c>
      <c r="F1925" s="8" t="s">
        <v>13843</v>
      </c>
      <c r="H1925" s="33" t="s">
        <v>15</v>
      </c>
    </row>
    <row r="1926" spans="1:8" ht="27.6" x14ac:dyDescent="0.25">
      <c r="A1926" s="9" t="s">
        <v>148</v>
      </c>
      <c r="B1926" s="33" t="s">
        <v>147</v>
      </c>
      <c r="C1926" s="33" t="s">
        <v>13182</v>
      </c>
      <c r="D1926" s="33" t="s">
        <v>16</v>
      </c>
      <c r="E1926" s="33" t="s">
        <v>9</v>
      </c>
      <c r="F1926" s="8" t="s">
        <v>13844</v>
      </c>
      <c r="H1926" s="33" t="s">
        <v>10</v>
      </c>
    </row>
    <row r="1927" spans="1:8" ht="27.6" x14ac:dyDescent="0.25">
      <c r="A1927" s="9" t="s">
        <v>148</v>
      </c>
      <c r="B1927" s="33" t="s">
        <v>147</v>
      </c>
      <c r="C1927" s="33" t="s">
        <v>13182</v>
      </c>
      <c r="D1927" s="33" t="s">
        <v>16</v>
      </c>
      <c r="E1927" s="33" t="s">
        <v>9</v>
      </c>
      <c r="F1927" s="8" t="s">
        <v>13845</v>
      </c>
      <c r="H1927" s="33" t="s">
        <v>10</v>
      </c>
    </row>
    <row r="1928" spans="1:8" ht="41.4" x14ac:dyDescent="0.25">
      <c r="A1928" s="9" t="s">
        <v>148</v>
      </c>
      <c r="B1928" s="33" t="s">
        <v>147</v>
      </c>
      <c r="C1928" s="33" t="s">
        <v>13182</v>
      </c>
      <c r="D1928" s="33" t="s">
        <v>16</v>
      </c>
      <c r="E1928" s="33" t="s">
        <v>9</v>
      </c>
      <c r="F1928" s="8" t="s">
        <v>13846</v>
      </c>
      <c r="H1928" s="33" t="s">
        <v>10</v>
      </c>
    </row>
    <row r="1929" spans="1:8" ht="41.4" x14ac:dyDescent="0.25">
      <c r="A1929" s="9" t="s">
        <v>148</v>
      </c>
      <c r="B1929" s="33" t="s">
        <v>147</v>
      </c>
      <c r="C1929" s="33" t="s">
        <v>13182</v>
      </c>
      <c r="D1929" s="33" t="s">
        <v>16</v>
      </c>
      <c r="E1929" s="33" t="s">
        <v>9</v>
      </c>
      <c r="F1929" s="8" t="s">
        <v>149</v>
      </c>
      <c r="H1929" s="33" t="s">
        <v>10</v>
      </c>
    </row>
    <row r="1930" spans="1:8" ht="27.6" x14ac:dyDescent="0.25">
      <c r="A1930" s="9" t="s">
        <v>148</v>
      </c>
      <c r="B1930" s="33" t="s">
        <v>147</v>
      </c>
      <c r="C1930" s="33" t="s">
        <v>13182</v>
      </c>
      <c r="D1930" s="33" t="s">
        <v>16</v>
      </c>
      <c r="E1930" s="33" t="s">
        <v>13195</v>
      </c>
      <c r="F1930" s="8" t="s">
        <v>13847</v>
      </c>
      <c r="H1930" s="33" t="s">
        <v>23</v>
      </c>
    </row>
    <row r="1931" spans="1:8" ht="27.6" x14ac:dyDescent="0.25">
      <c r="A1931" s="9" t="s">
        <v>148</v>
      </c>
      <c r="B1931" s="33" t="s">
        <v>147</v>
      </c>
      <c r="C1931" s="33" t="s">
        <v>13182</v>
      </c>
      <c r="D1931" s="33" t="s">
        <v>16</v>
      </c>
      <c r="E1931" s="33" t="s">
        <v>9</v>
      </c>
      <c r="F1931" s="8" t="s">
        <v>150</v>
      </c>
      <c r="H1931" s="33" t="s">
        <v>10</v>
      </c>
    </row>
    <row r="1932" spans="1:8" ht="27.6" x14ac:dyDescent="0.25">
      <c r="A1932" s="9" t="s">
        <v>148</v>
      </c>
      <c r="B1932" s="33" t="s">
        <v>147</v>
      </c>
      <c r="C1932" s="33" t="s">
        <v>13182</v>
      </c>
      <c r="D1932" s="33" t="s">
        <v>16</v>
      </c>
      <c r="E1932" s="33" t="s">
        <v>13191</v>
      </c>
      <c r="F1932" s="8" t="s">
        <v>13848</v>
      </c>
      <c r="H1932" s="33" t="s">
        <v>15</v>
      </c>
    </row>
    <row r="1933" spans="1:8" ht="27.6" x14ac:dyDescent="0.25">
      <c r="A1933" s="9" t="s">
        <v>148</v>
      </c>
      <c r="B1933" s="33" t="s">
        <v>147</v>
      </c>
      <c r="C1933" s="33" t="s">
        <v>13182</v>
      </c>
      <c r="D1933" s="33" t="s">
        <v>16</v>
      </c>
      <c r="E1933" s="33" t="s">
        <v>13189</v>
      </c>
      <c r="F1933" s="8" t="s">
        <v>13849</v>
      </c>
      <c r="H1933" s="33" t="s">
        <v>13</v>
      </c>
    </row>
    <row r="1934" spans="1:8" ht="41.4" x14ac:dyDescent="0.25">
      <c r="A1934" s="9" t="s">
        <v>148</v>
      </c>
      <c r="B1934" s="33" t="s">
        <v>147</v>
      </c>
      <c r="C1934" s="33" t="s">
        <v>13182</v>
      </c>
      <c r="D1934" s="33" t="s">
        <v>5</v>
      </c>
      <c r="E1934" s="33" t="s">
        <v>9</v>
      </c>
      <c r="F1934" s="8" t="s">
        <v>4609</v>
      </c>
      <c r="H1934" s="33" t="s">
        <v>10</v>
      </c>
    </row>
    <row r="1935" spans="1:8" ht="27.6" x14ac:dyDescent="0.25">
      <c r="A1935" s="9" t="s">
        <v>148</v>
      </c>
      <c r="B1935" s="33" t="s">
        <v>147</v>
      </c>
      <c r="C1935" s="33" t="s">
        <v>13182</v>
      </c>
      <c r="D1935" s="33" t="s">
        <v>5</v>
      </c>
      <c r="E1935" s="33" t="s">
        <v>9</v>
      </c>
      <c r="F1935" s="8" t="s">
        <v>151</v>
      </c>
      <c r="H1935" s="33" t="s">
        <v>26</v>
      </c>
    </row>
    <row r="1936" spans="1:8" ht="41.4" x14ac:dyDescent="0.25">
      <c r="A1936" s="9" t="s">
        <v>148</v>
      </c>
      <c r="B1936" s="33" t="s">
        <v>147</v>
      </c>
      <c r="C1936" s="33" t="s">
        <v>13182</v>
      </c>
      <c r="D1936" s="33" t="s">
        <v>5</v>
      </c>
      <c r="E1936" s="33" t="s">
        <v>9</v>
      </c>
      <c r="F1936" s="8" t="s">
        <v>152</v>
      </c>
      <c r="H1936" s="33" t="s">
        <v>23</v>
      </c>
    </row>
    <row r="1937" spans="1:8" ht="41.4" x14ac:dyDescent="0.25">
      <c r="A1937" s="9" t="s">
        <v>148</v>
      </c>
      <c r="B1937" s="33" t="s">
        <v>147</v>
      </c>
      <c r="C1937" s="33" t="s">
        <v>13182</v>
      </c>
      <c r="D1937" s="33" t="s">
        <v>5</v>
      </c>
      <c r="E1937" s="33" t="s">
        <v>9</v>
      </c>
      <c r="F1937" s="8" t="s">
        <v>153</v>
      </c>
      <c r="H1937" s="33" t="s">
        <v>23</v>
      </c>
    </row>
    <row r="1938" spans="1:8" ht="27.6" x14ac:dyDescent="0.25">
      <c r="A1938" s="9" t="s">
        <v>148</v>
      </c>
      <c r="B1938" s="33" t="s">
        <v>147</v>
      </c>
      <c r="C1938" s="33" t="s">
        <v>13182</v>
      </c>
      <c r="D1938" s="33" t="s">
        <v>5</v>
      </c>
      <c r="E1938" s="33" t="s">
        <v>9</v>
      </c>
      <c r="F1938" s="8" t="s">
        <v>154</v>
      </c>
      <c r="H1938" s="33" t="s">
        <v>15</v>
      </c>
    </row>
    <row r="1939" spans="1:8" ht="96.6" x14ac:dyDescent="0.25">
      <c r="A1939" s="9" t="s">
        <v>4112</v>
      </c>
      <c r="B1939" s="33" t="s">
        <v>4111</v>
      </c>
      <c r="C1939" s="33" t="s">
        <v>13183</v>
      </c>
      <c r="D1939" s="33" t="s">
        <v>16</v>
      </c>
      <c r="E1939" s="33" t="s">
        <v>9</v>
      </c>
      <c r="F1939" s="8" t="s">
        <v>5417</v>
      </c>
      <c r="G1939" s="8" t="s">
        <v>5418</v>
      </c>
      <c r="H1939" s="33" t="s">
        <v>15</v>
      </c>
    </row>
    <row r="1940" spans="1:8" ht="69" x14ac:dyDescent="0.25">
      <c r="A1940" s="9" t="s">
        <v>4112</v>
      </c>
      <c r="B1940" s="33" t="s">
        <v>4111</v>
      </c>
      <c r="C1940" s="33" t="s">
        <v>13183</v>
      </c>
      <c r="D1940" s="33" t="s">
        <v>16</v>
      </c>
      <c r="E1940" s="33" t="s">
        <v>4065</v>
      </c>
      <c r="F1940" s="8" t="s">
        <v>5419</v>
      </c>
      <c r="G1940" s="8" t="s">
        <v>5420</v>
      </c>
      <c r="H1940" s="33" t="s">
        <v>15</v>
      </c>
    </row>
    <row r="1941" spans="1:8" ht="55.2" x14ac:dyDescent="0.25">
      <c r="A1941" s="9" t="s">
        <v>4112</v>
      </c>
      <c r="B1941" s="33" t="s">
        <v>4111</v>
      </c>
      <c r="C1941" s="33" t="s">
        <v>13183</v>
      </c>
      <c r="D1941" s="33" t="s">
        <v>16</v>
      </c>
      <c r="E1941" s="33" t="s">
        <v>3901</v>
      </c>
      <c r="F1941" s="8" t="s">
        <v>5421</v>
      </c>
      <c r="G1941" s="8" t="s">
        <v>5422</v>
      </c>
      <c r="H1941" s="33" t="s">
        <v>23</v>
      </c>
    </row>
    <row r="1942" spans="1:8" ht="124.2" x14ac:dyDescent="0.25">
      <c r="A1942" s="9" t="s">
        <v>4112</v>
      </c>
      <c r="B1942" s="33" t="s">
        <v>4111</v>
      </c>
      <c r="C1942" s="33" t="s">
        <v>13183</v>
      </c>
      <c r="D1942" s="33" t="s">
        <v>16</v>
      </c>
      <c r="E1942" s="33" t="s">
        <v>3901</v>
      </c>
      <c r="F1942" s="8" t="s">
        <v>5423</v>
      </c>
      <c r="G1942" s="8" t="s">
        <v>5424</v>
      </c>
      <c r="H1942" s="33" t="s">
        <v>15</v>
      </c>
    </row>
    <row r="1943" spans="1:8" ht="27.6" x14ac:dyDescent="0.25">
      <c r="A1943" s="9" t="s">
        <v>4112</v>
      </c>
      <c r="B1943" s="33" t="s">
        <v>4111</v>
      </c>
      <c r="C1943" s="33" t="s">
        <v>13183</v>
      </c>
      <c r="D1943" s="33" t="s">
        <v>5</v>
      </c>
      <c r="E1943" s="33" t="s">
        <v>9</v>
      </c>
      <c r="F1943" s="8" t="s">
        <v>5425</v>
      </c>
      <c r="H1943" s="33" t="s">
        <v>26</v>
      </c>
    </row>
    <row r="1944" spans="1:8" ht="27.6" x14ac:dyDescent="0.25">
      <c r="A1944" s="9" t="s">
        <v>4112</v>
      </c>
      <c r="B1944" s="33" t="s">
        <v>4111</v>
      </c>
      <c r="C1944" s="33" t="s">
        <v>13183</v>
      </c>
      <c r="D1944" s="33" t="s">
        <v>5</v>
      </c>
      <c r="E1944" s="33" t="s">
        <v>9</v>
      </c>
      <c r="F1944" s="8" t="s">
        <v>5426</v>
      </c>
      <c r="H1944" s="33" t="s">
        <v>23</v>
      </c>
    </row>
    <row r="1945" spans="1:8" ht="27.6" x14ac:dyDescent="0.25">
      <c r="A1945" s="9" t="s">
        <v>418</v>
      </c>
      <c r="B1945" s="33" t="s">
        <v>417</v>
      </c>
      <c r="C1945" s="33" t="s">
        <v>13181</v>
      </c>
      <c r="D1945" s="33" t="s">
        <v>16</v>
      </c>
      <c r="E1945" s="33" t="s">
        <v>13195</v>
      </c>
      <c r="F1945" s="8" t="s">
        <v>13850</v>
      </c>
      <c r="H1945" s="33" t="s">
        <v>23</v>
      </c>
    </row>
    <row r="1946" spans="1:8" ht="27.6" x14ac:dyDescent="0.25">
      <c r="A1946" s="9" t="s">
        <v>418</v>
      </c>
      <c r="B1946" s="33" t="s">
        <v>417</v>
      </c>
      <c r="C1946" s="33" t="s">
        <v>13181</v>
      </c>
      <c r="D1946" s="33" t="s">
        <v>16</v>
      </c>
      <c r="E1946" s="33" t="s">
        <v>13189</v>
      </c>
      <c r="F1946" s="8" t="s">
        <v>13851</v>
      </c>
      <c r="H1946" s="33" t="s">
        <v>13</v>
      </c>
    </row>
    <row r="1947" spans="1:8" ht="27.6" x14ac:dyDescent="0.25">
      <c r="A1947" s="9" t="s">
        <v>418</v>
      </c>
      <c r="B1947" s="33" t="s">
        <v>417</v>
      </c>
      <c r="C1947" s="33" t="s">
        <v>13181</v>
      </c>
      <c r="D1947" s="33" t="s">
        <v>16</v>
      </c>
      <c r="E1947" s="33" t="s">
        <v>13218</v>
      </c>
      <c r="F1947" s="8" t="s">
        <v>13852</v>
      </c>
      <c r="H1947" s="33" t="s">
        <v>26</v>
      </c>
    </row>
    <row r="1948" spans="1:8" ht="27.6" x14ac:dyDescent="0.25">
      <c r="A1948" s="9" t="s">
        <v>418</v>
      </c>
      <c r="B1948" s="33" t="s">
        <v>417</v>
      </c>
      <c r="C1948" s="33" t="s">
        <v>13181</v>
      </c>
      <c r="D1948" s="33" t="s">
        <v>16</v>
      </c>
      <c r="E1948" s="33" t="s">
        <v>13191</v>
      </c>
      <c r="F1948" s="8" t="s">
        <v>13853</v>
      </c>
      <c r="H1948" s="33" t="s">
        <v>15</v>
      </c>
    </row>
    <row r="1949" spans="1:8" x14ac:dyDescent="0.25">
      <c r="A1949" s="9" t="s">
        <v>418</v>
      </c>
      <c r="B1949" s="33" t="s">
        <v>417</v>
      </c>
      <c r="C1949" s="33" t="s">
        <v>13181</v>
      </c>
      <c r="D1949" s="33" t="s">
        <v>5</v>
      </c>
      <c r="E1949" s="33" t="s">
        <v>9</v>
      </c>
      <c r="F1949" s="8" t="s">
        <v>419</v>
      </c>
      <c r="H1949" s="33" t="s">
        <v>15</v>
      </c>
    </row>
    <row r="1950" spans="1:8" ht="27.6" x14ac:dyDescent="0.25">
      <c r="A1950" s="9" t="s">
        <v>418</v>
      </c>
      <c r="B1950" s="33" t="s">
        <v>417</v>
      </c>
      <c r="C1950" s="33" t="s">
        <v>13181</v>
      </c>
      <c r="D1950" s="33" t="s">
        <v>5</v>
      </c>
      <c r="E1950" s="33" t="s">
        <v>9</v>
      </c>
      <c r="F1950" s="8" t="s">
        <v>420</v>
      </c>
      <c r="H1950" s="33" t="s">
        <v>26</v>
      </c>
    </row>
    <row r="1951" spans="1:8" ht="41.4" x14ac:dyDescent="0.25">
      <c r="A1951" s="9" t="s">
        <v>418</v>
      </c>
      <c r="B1951" s="33" t="s">
        <v>417</v>
      </c>
      <c r="C1951" s="33" t="s">
        <v>13181</v>
      </c>
      <c r="D1951" s="33" t="s">
        <v>5</v>
      </c>
      <c r="E1951" s="33" t="s">
        <v>9</v>
      </c>
      <c r="F1951" s="8" t="s">
        <v>421</v>
      </c>
      <c r="H1951" s="33" t="s">
        <v>10</v>
      </c>
    </row>
    <row r="1952" spans="1:8" x14ac:dyDescent="0.25">
      <c r="A1952" s="9" t="s">
        <v>418</v>
      </c>
      <c r="B1952" s="33" t="s">
        <v>417</v>
      </c>
      <c r="C1952" s="33" t="s">
        <v>13181</v>
      </c>
      <c r="D1952" s="33" t="s">
        <v>5</v>
      </c>
      <c r="E1952" s="33" t="s">
        <v>9</v>
      </c>
      <c r="F1952" s="8" t="s">
        <v>422</v>
      </c>
      <c r="H1952" s="33" t="s">
        <v>10</v>
      </c>
    </row>
    <row r="1953" spans="1:8" ht="27.6" x14ac:dyDescent="0.25">
      <c r="A1953" s="9" t="s">
        <v>418</v>
      </c>
      <c r="B1953" s="33" t="s">
        <v>417</v>
      </c>
      <c r="C1953" s="33" t="s">
        <v>13181</v>
      </c>
      <c r="D1953" s="33" t="s">
        <v>5</v>
      </c>
      <c r="E1953" s="33" t="s">
        <v>9</v>
      </c>
      <c r="F1953" s="8" t="s">
        <v>423</v>
      </c>
      <c r="H1953" s="33" t="s">
        <v>75</v>
      </c>
    </row>
    <row r="1954" spans="1:8" ht="27.6" x14ac:dyDescent="0.25">
      <c r="A1954" s="9" t="s">
        <v>418</v>
      </c>
      <c r="B1954" s="33" t="s">
        <v>417</v>
      </c>
      <c r="C1954" s="33" t="s">
        <v>13181</v>
      </c>
      <c r="D1954" s="33" t="s">
        <v>5</v>
      </c>
      <c r="E1954" s="33" t="s">
        <v>9</v>
      </c>
      <c r="F1954" s="8" t="s">
        <v>424</v>
      </c>
      <c r="H1954" s="33" t="s">
        <v>23</v>
      </c>
    </row>
    <row r="1955" spans="1:8" ht="41.4" x14ac:dyDescent="0.25">
      <c r="A1955" s="9" t="s">
        <v>771</v>
      </c>
      <c r="B1955" s="33" t="s">
        <v>769</v>
      </c>
      <c r="C1955" s="33" t="s">
        <v>13181</v>
      </c>
      <c r="D1955" s="33" t="s">
        <v>16</v>
      </c>
      <c r="E1955" s="33" t="s">
        <v>9</v>
      </c>
      <c r="F1955" s="8" t="s">
        <v>770</v>
      </c>
      <c r="H1955" s="33" t="s">
        <v>10</v>
      </c>
    </row>
    <row r="1956" spans="1:8" ht="41.4" x14ac:dyDescent="0.25">
      <c r="A1956" s="9" t="s">
        <v>771</v>
      </c>
      <c r="B1956" s="33" t="s">
        <v>769</v>
      </c>
      <c r="C1956" s="33" t="s">
        <v>13181</v>
      </c>
      <c r="D1956" s="33" t="s">
        <v>16</v>
      </c>
      <c r="E1956" s="33" t="s">
        <v>13218</v>
      </c>
      <c r="F1956" s="8" t="s">
        <v>13854</v>
      </c>
      <c r="H1956" s="33" t="s">
        <v>26</v>
      </c>
    </row>
    <row r="1957" spans="1:8" ht="55.2" x14ac:dyDescent="0.25">
      <c r="A1957" s="9" t="s">
        <v>771</v>
      </c>
      <c r="B1957" s="33" t="s">
        <v>769</v>
      </c>
      <c r="C1957" s="33" t="s">
        <v>13181</v>
      </c>
      <c r="D1957" s="33" t="s">
        <v>16</v>
      </c>
      <c r="E1957" s="33" t="s">
        <v>9</v>
      </c>
      <c r="F1957" s="8" t="s">
        <v>4639</v>
      </c>
      <c r="H1957" s="33" t="s">
        <v>15</v>
      </c>
    </row>
    <row r="1958" spans="1:8" ht="27.6" x14ac:dyDescent="0.25">
      <c r="A1958" s="9" t="s">
        <v>771</v>
      </c>
      <c r="B1958" s="33" t="s">
        <v>769</v>
      </c>
      <c r="C1958" s="33" t="s">
        <v>13181</v>
      </c>
      <c r="D1958" s="33" t="s">
        <v>16</v>
      </c>
      <c r="E1958" s="33" t="s">
        <v>13191</v>
      </c>
      <c r="F1958" s="8" t="s">
        <v>13855</v>
      </c>
      <c r="H1958" s="33" t="s">
        <v>15</v>
      </c>
    </row>
    <row r="1959" spans="1:8" ht="27.6" x14ac:dyDescent="0.25">
      <c r="A1959" s="9" t="s">
        <v>771</v>
      </c>
      <c r="B1959" s="33" t="s">
        <v>769</v>
      </c>
      <c r="C1959" s="33" t="s">
        <v>13181</v>
      </c>
      <c r="D1959" s="33" t="s">
        <v>16</v>
      </c>
      <c r="E1959" s="33" t="s">
        <v>13191</v>
      </c>
      <c r="F1959" s="8" t="s">
        <v>13856</v>
      </c>
      <c r="H1959" s="33" t="s">
        <v>15</v>
      </c>
    </row>
    <row r="1960" spans="1:8" ht="27.6" x14ac:dyDescent="0.25">
      <c r="A1960" s="9" t="s">
        <v>771</v>
      </c>
      <c r="B1960" s="33" t="s">
        <v>769</v>
      </c>
      <c r="C1960" s="33" t="s">
        <v>13181</v>
      </c>
      <c r="D1960" s="33" t="s">
        <v>16</v>
      </c>
      <c r="E1960" s="33" t="s">
        <v>13189</v>
      </c>
      <c r="F1960" s="8" t="s">
        <v>13857</v>
      </c>
      <c r="H1960" s="33" t="s">
        <v>13</v>
      </c>
    </row>
    <row r="1961" spans="1:8" ht="41.4" x14ac:dyDescent="0.25">
      <c r="A1961" s="9" t="s">
        <v>771</v>
      </c>
      <c r="B1961" s="33" t="s">
        <v>769</v>
      </c>
      <c r="C1961" s="33" t="s">
        <v>13181</v>
      </c>
      <c r="D1961" s="33" t="s">
        <v>5</v>
      </c>
      <c r="E1961" s="33" t="s">
        <v>9</v>
      </c>
      <c r="F1961" s="8" t="s">
        <v>772</v>
      </c>
      <c r="H1961" s="33" t="s">
        <v>75</v>
      </c>
    </row>
    <row r="1962" spans="1:8" ht="27.6" x14ac:dyDescent="0.25">
      <c r="A1962" s="9" t="s">
        <v>771</v>
      </c>
      <c r="B1962" s="33" t="s">
        <v>769</v>
      </c>
      <c r="C1962" s="33" t="s">
        <v>13181</v>
      </c>
      <c r="D1962" s="33" t="s">
        <v>5</v>
      </c>
      <c r="E1962" s="33" t="s">
        <v>9</v>
      </c>
      <c r="F1962" s="8" t="s">
        <v>773</v>
      </c>
      <c r="H1962" s="33" t="s">
        <v>15</v>
      </c>
    </row>
    <row r="1963" spans="1:8" ht="41.4" x14ac:dyDescent="0.25">
      <c r="A1963" s="9" t="s">
        <v>771</v>
      </c>
      <c r="B1963" s="33" t="s">
        <v>769</v>
      </c>
      <c r="C1963" s="33" t="s">
        <v>13181</v>
      </c>
      <c r="D1963" s="33" t="s">
        <v>5</v>
      </c>
      <c r="E1963" s="33" t="s">
        <v>9</v>
      </c>
      <c r="F1963" s="8" t="s">
        <v>774</v>
      </c>
      <c r="H1963" s="33" t="s">
        <v>10</v>
      </c>
    </row>
    <row r="1964" spans="1:8" ht="27.6" x14ac:dyDescent="0.25">
      <c r="A1964" s="9" t="s">
        <v>771</v>
      </c>
      <c r="B1964" s="33" t="s">
        <v>769</v>
      </c>
      <c r="C1964" s="33" t="s">
        <v>13181</v>
      </c>
      <c r="D1964" s="33" t="s">
        <v>5</v>
      </c>
      <c r="E1964" s="33" t="s">
        <v>9</v>
      </c>
      <c r="F1964" s="8" t="s">
        <v>775</v>
      </c>
      <c r="H1964" s="33" t="s">
        <v>26</v>
      </c>
    </row>
    <row r="1965" spans="1:8" ht="27.6" x14ac:dyDescent="0.25">
      <c r="A1965" s="9" t="s">
        <v>771</v>
      </c>
      <c r="B1965" s="33" t="s">
        <v>769</v>
      </c>
      <c r="C1965" s="33" t="s">
        <v>13181</v>
      </c>
      <c r="D1965" s="33" t="s">
        <v>5</v>
      </c>
      <c r="E1965" s="33" t="s">
        <v>9</v>
      </c>
      <c r="F1965" s="8" t="s">
        <v>776</v>
      </c>
      <c r="H1965" s="33" t="s">
        <v>23</v>
      </c>
    </row>
    <row r="1966" spans="1:8" ht="41.4" x14ac:dyDescent="0.25">
      <c r="A1966" s="9" t="s">
        <v>771</v>
      </c>
      <c r="B1966" s="33" t="s">
        <v>769</v>
      </c>
      <c r="C1966" s="33" t="s">
        <v>13181</v>
      </c>
      <c r="D1966" s="33" t="s">
        <v>5</v>
      </c>
      <c r="E1966" s="33" t="s">
        <v>9</v>
      </c>
      <c r="F1966" s="8" t="s">
        <v>777</v>
      </c>
      <c r="H1966" s="33" t="s">
        <v>23</v>
      </c>
    </row>
    <row r="1967" spans="1:8" ht="41.4" x14ac:dyDescent="0.25">
      <c r="A1967" s="9" t="s">
        <v>771</v>
      </c>
      <c r="B1967" s="33" t="s">
        <v>769</v>
      </c>
      <c r="C1967" s="33" t="s">
        <v>13181</v>
      </c>
      <c r="D1967" s="33" t="s">
        <v>5</v>
      </c>
      <c r="E1967" s="33" t="s">
        <v>9</v>
      </c>
      <c r="F1967" s="8" t="s">
        <v>778</v>
      </c>
      <c r="H1967" s="33" t="s">
        <v>13</v>
      </c>
    </row>
    <row r="1968" spans="1:8" ht="41.4" x14ac:dyDescent="0.25">
      <c r="A1968" s="9" t="s">
        <v>771</v>
      </c>
      <c r="B1968" s="33" t="s">
        <v>769</v>
      </c>
      <c r="C1968" s="33" t="s">
        <v>13181</v>
      </c>
      <c r="D1968" s="33" t="s">
        <v>5</v>
      </c>
      <c r="E1968" s="33" t="s">
        <v>9</v>
      </c>
      <c r="F1968" s="8" t="s">
        <v>779</v>
      </c>
      <c r="H1968" s="33" t="s">
        <v>13</v>
      </c>
    </row>
    <row r="1969" spans="1:8" ht="41.4" x14ac:dyDescent="0.25">
      <c r="A1969" s="9" t="s">
        <v>771</v>
      </c>
      <c r="B1969" s="33" t="s">
        <v>769</v>
      </c>
      <c r="C1969" s="33" t="s">
        <v>13181</v>
      </c>
      <c r="D1969" s="33" t="s">
        <v>5</v>
      </c>
      <c r="E1969" s="33" t="s">
        <v>9</v>
      </c>
      <c r="F1969" s="8" t="s">
        <v>780</v>
      </c>
      <c r="H1969" s="33" t="s">
        <v>13</v>
      </c>
    </row>
    <row r="1970" spans="1:8" ht="69" x14ac:dyDescent="0.25">
      <c r="A1970" s="9" t="s">
        <v>3984</v>
      </c>
      <c r="B1970" s="33" t="s">
        <v>3983</v>
      </c>
      <c r="C1970" s="33" t="s">
        <v>13188</v>
      </c>
      <c r="D1970" s="33" t="s">
        <v>16</v>
      </c>
      <c r="E1970" s="33" t="s">
        <v>3901</v>
      </c>
      <c r="F1970" s="8" t="s">
        <v>4833</v>
      </c>
      <c r="G1970" s="8" t="s">
        <v>4834</v>
      </c>
      <c r="H1970" s="33" t="s">
        <v>23</v>
      </c>
    </row>
    <row r="1971" spans="1:8" ht="82.8" x14ac:dyDescent="0.25">
      <c r="A1971" s="9" t="s">
        <v>3984</v>
      </c>
      <c r="B1971" s="33" t="s">
        <v>3983</v>
      </c>
      <c r="C1971" s="33" t="s">
        <v>13188</v>
      </c>
      <c r="D1971" s="33" t="s">
        <v>16</v>
      </c>
      <c r="E1971" s="33" t="s">
        <v>9</v>
      </c>
      <c r="F1971" s="8" t="s">
        <v>4835</v>
      </c>
      <c r="G1971" s="8" t="s">
        <v>4836</v>
      </c>
      <c r="H1971" s="33" t="s">
        <v>23</v>
      </c>
    </row>
    <row r="1972" spans="1:8" ht="69" x14ac:dyDescent="0.25">
      <c r="A1972" s="9" t="s">
        <v>3984</v>
      </c>
      <c r="B1972" s="33" t="s">
        <v>3983</v>
      </c>
      <c r="C1972" s="33" t="s">
        <v>13188</v>
      </c>
      <c r="D1972" s="33" t="s">
        <v>16</v>
      </c>
      <c r="E1972" s="33" t="s">
        <v>9</v>
      </c>
      <c r="F1972" s="8" t="s">
        <v>4837</v>
      </c>
      <c r="G1972" s="8" t="s">
        <v>4838</v>
      </c>
      <c r="H1972" s="33" t="s">
        <v>13</v>
      </c>
    </row>
    <row r="1973" spans="1:8" ht="27.6" x14ac:dyDescent="0.25">
      <c r="A1973" s="9" t="s">
        <v>3984</v>
      </c>
      <c r="B1973" s="33" t="s">
        <v>3983</v>
      </c>
      <c r="C1973" s="33" t="s">
        <v>13188</v>
      </c>
      <c r="D1973" s="33" t="s">
        <v>5</v>
      </c>
      <c r="E1973" s="33" t="s">
        <v>9</v>
      </c>
      <c r="F1973" s="8" t="s">
        <v>4839</v>
      </c>
      <c r="H1973" s="33" t="s">
        <v>26</v>
      </c>
    </row>
    <row r="1974" spans="1:8" ht="27.6" x14ac:dyDescent="0.25">
      <c r="A1974" s="9" t="s">
        <v>3984</v>
      </c>
      <c r="B1974" s="33" t="s">
        <v>3983</v>
      </c>
      <c r="C1974" s="33" t="s">
        <v>13188</v>
      </c>
      <c r="D1974" s="33" t="s">
        <v>5</v>
      </c>
      <c r="E1974" s="33" t="s">
        <v>9</v>
      </c>
      <c r="F1974" s="8" t="s">
        <v>4840</v>
      </c>
      <c r="H1974" s="33" t="s">
        <v>26</v>
      </c>
    </row>
    <row r="1975" spans="1:8" ht="41.4" x14ac:dyDescent="0.25">
      <c r="A1975" s="9" t="s">
        <v>3984</v>
      </c>
      <c r="B1975" s="33" t="s">
        <v>3983</v>
      </c>
      <c r="C1975" s="33" t="s">
        <v>13188</v>
      </c>
      <c r="D1975" s="33" t="s">
        <v>5</v>
      </c>
      <c r="E1975" s="33" t="s">
        <v>9</v>
      </c>
      <c r="F1975" s="8" t="s">
        <v>4841</v>
      </c>
      <c r="H1975" s="33" t="s">
        <v>26</v>
      </c>
    </row>
    <row r="1976" spans="1:8" x14ac:dyDescent="0.25">
      <c r="A1976" s="9" t="s">
        <v>3984</v>
      </c>
      <c r="B1976" s="33" t="s">
        <v>3983</v>
      </c>
      <c r="C1976" s="33" t="s">
        <v>13188</v>
      </c>
      <c r="D1976" s="33" t="s">
        <v>5</v>
      </c>
      <c r="E1976" s="33" t="s">
        <v>9</v>
      </c>
      <c r="F1976" s="8" t="s">
        <v>4842</v>
      </c>
      <c r="H1976" s="33" t="s">
        <v>15</v>
      </c>
    </row>
    <row r="1977" spans="1:8" x14ac:dyDescent="0.25">
      <c r="A1977" s="9" t="s">
        <v>3984</v>
      </c>
      <c r="B1977" s="33" t="s">
        <v>3983</v>
      </c>
      <c r="C1977" s="33" t="s">
        <v>13188</v>
      </c>
      <c r="D1977" s="33" t="s">
        <v>5</v>
      </c>
      <c r="E1977" s="33" t="s">
        <v>9</v>
      </c>
      <c r="F1977" s="8" t="s">
        <v>4843</v>
      </c>
      <c r="H1977" s="33" t="s">
        <v>15</v>
      </c>
    </row>
    <row r="1978" spans="1:8" ht="27.6" x14ac:dyDescent="0.25">
      <c r="A1978" s="9" t="s">
        <v>3984</v>
      </c>
      <c r="B1978" s="33" t="s">
        <v>3983</v>
      </c>
      <c r="C1978" s="33" t="s">
        <v>13188</v>
      </c>
      <c r="D1978" s="33" t="s">
        <v>5</v>
      </c>
      <c r="E1978" s="33" t="s">
        <v>9</v>
      </c>
      <c r="F1978" s="8" t="s">
        <v>4844</v>
      </c>
      <c r="H1978" s="33" t="s">
        <v>13</v>
      </c>
    </row>
    <row r="1979" spans="1:8" ht="27.6" x14ac:dyDescent="0.25">
      <c r="A1979" s="9" t="s">
        <v>3984</v>
      </c>
      <c r="B1979" s="33" t="s">
        <v>3983</v>
      </c>
      <c r="C1979" s="33" t="s">
        <v>13188</v>
      </c>
      <c r="D1979" s="33" t="s">
        <v>5</v>
      </c>
      <c r="E1979" s="33" t="s">
        <v>9</v>
      </c>
      <c r="F1979" s="8" t="s">
        <v>4845</v>
      </c>
      <c r="H1979" s="33" t="s">
        <v>15</v>
      </c>
    </row>
    <row r="1980" spans="1:8" ht="27.6" x14ac:dyDescent="0.25">
      <c r="A1980" s="9" t="s">
        <v>3984</v>
      </c>
      <c r="B1980" s="33" t="s">
        <v>3983</v>
      </c>
      <c r="C1980" s="33" t="s">
        <v>13188</v>
      </c>
      <c r="D1980" s="33" t="s">
        <v>5</v>
      </c>
      <c r="E1980" s="33" t="s">
        <v>9</v>
      </c>
      <c r="F1980" s="8" t="s">
        <v>4846</v>
      </c>
      <c r="H1980" s="33" t="s">
        <v>13</v>
      </c>
    </row>
    <row r="1981" spans="1:8" ht="27.6" x14ac:dyDescent="0.25">
      <c r="A1981" s="9" t="s">
        <v>1220</v>
      </c>
      <c r="B1981" s="33" t="s">
        <v>1218</v>
      </c>
      <c r="C1981" s="33" t="s">
        <v>13186</v>
      </c>
      <c r="D1981" s="33" t="s">
        <v>16</v>
      </c>
      <c r="E1981" s="33" t="s">
        <v>9</v>
      </c>
      <c r="F1981" s="8" t="s">
        <v>1219</v>
      </c>
      <c r="H1981" s="33" t="s">
        <v>10</v>
      </c>
    </row>
    <row r="1982" spans="1:8" ht="27.6" x14ac:dyDescent="0.25">
      <c r="A1982" s="9" t="s">
        <v>1220</v>
      </c>
      <c r="B1982" s="33" t="s">
        <v>1218</v>
      </c>
      <c r="C1982" s="33" t="s">
        <v>13186</v>
      </c>
      <c r="D1982" s="33" t="s">
        <v>16</v>
      </c>
      <c r="E1982" s="33" t="s">
        <v>9</v>
      </c>
      <c r="F1982" s="8" t="s">
        <v>1221</v>
      </c>
      <c r="H1982" s="33" t="s">
        <v>26</v>
      </c>
    </row>
    <row r="1983" spans="1:8" ht="27.6" x14ac:dyDescent="0.25">
      <c r="A1983" s="9" t="s">
        <v>1220</v>
      </c>
      <c r="B1983" s="33" t="s">
        <v>1218</v>
      </c>
      <c r="C1983" s="33" t="s">
        <v>13186</v>
      </c>
      <c r="D1983" s="33" t="s">
        <v>16</v>
      </c>
      <c r="E1983" s="33" t="s">
        <v>13191</v>
      </c>
      <c r="F1983" s="8" t="s">
        <v>13858</v>
      </c>
      <c r="H1983" s="33" t="s">
        <v>15</v>
      </c>
    </row>
    <row r="1984" spans="1:8" ht="27.6" x14ac:dyDescent="0.25">
      <c r="A1984" s="9" t="s">
        <v>1220</v>
      </c>
      <c r="B1984" s="33" t="s">
        <v>1218</v>
      </c>
      <c r="C1984" s="33" t="s">
        <v>13186</v>
      </c>
      <c r="D1984" s="33" t="s">
        <v>16</v>
      </c>
      <c r="E1984" s="33" t="s">
        <v>13191</v>
      </c>
      <c r="F1984" s="8" t="s">
        <v>13859</v>
      </c>
      <c r="H1984" s="33" t="s">
        <v>15</v>
      </c>
    </row>
    <row r="1985" spans="1:8" ht="27.6" x14ac:dyDescent="0.25">
      <c r="A1985" s="9" t="s">
        <v>1220</v>
      </c>
      <c r="B1985" s="33" t="s">
        <v>1218</v>
      </c>
      <c r="C1985" s="33" t="s">
        <v>13186</v>
      </c>
      <c r="D1985" s="33" t="s">
        <v>16</v>
      </c>
      <c r="E1985" s="33" t="s">
        <v>13191</v>
      </c>
      <c r="F1985" s="8" t="s">
        <v>13860</v>
      </c>
      <c r="H1985" s="33" t="s">
        <v>15</v>
      </c>
    </row>
    <row r="1986" spans="1:8" ht="27.6" x14ac:dyDescent="0.25">
      <c r="A1986" s="9" t="s">
        <v>1220</v>
      </c>
      <c r="B1986" s="33" t="s">
        <v>1218</v>
      </c>
      <c r="C1986" s="33" t="s">
        <v>13186</v>
      </c>
      <c r="D1986" s="33" t="s">
        <v>16</v>
      </c>
      <c r="E1986" s="33" t="s">
        <v>9</v>
      </c>
      <c r="F1986" s="8" t="s">
        <v>1222</v>
      </c>
      <c r="H1986" s="33" t="s">
        <v>10</v>
      </c>
    </row>
    <row r="1987" spans="1:8" ht="27.6" x14ac:dyDescent="0.25">
      <c r="A1987" s="9" t="s">
        <v>1220</v>
      </c>
      <c r="B1987" s="33" t="s">
        <v>1218</v>
      </c>
      <c r="C1987" s="33" t="s">
        <v>13186</v>
      </c>
      <c r="D1987" s="33" t="s">
        <v>16</v>
      </c>
      <c r="E1987" s="33" t="s">
        <v>13189</v>
      </c>
      <c r="F1987" s="8" t="s">
        <v>13861</v>
      </c>
      <c r="H1987" s="33" t="s">
        <v>13</v>
      </c>
    </row>
    <row r="1988" spans="1:8" ht="27.6" x14ac:dyDescent="0.25">
      <c r="A1988" s="9" t="s">
        <v>1220</v>
      </c>
      <c r="B1988" s="33" t="s">
        <v>1218</v>
      </c>
      <c r="C1988" s="33" t="s">
        <v>13186</v>
      </c>
      <c r="D1988" s="33" t="s">
        <v>5</v>
      </c>
      <c r="E1988" s="33" t="s">
        <v>9</v>
      </c>
      <c r="F1988" s="8" t="s">
        <v>1223</v>
      </c>
      <c r="H1988" s="33" t="s">
        <v>10</v>
      </c>
    </row>
    <row r="1989" spans="1:8" ht="27.6" x14ac:dyDescent="0.25">
      <c r="A1989" s="9" t="s">
        <v>1220</v>
      </c>
      <c r="B1989" s="33" t="s">
        <v>1218</v>
      </c>
      <c r="C1989" s="33" t="s">
        <v>13186</v>
      </c>
      <c r="D1989" s="33" t="s">
        <v>5</v>
      </c>
      <c r="E1989" s="33" t="s">
        <v>9</v>
      </c>
      <c r="F1989" s="8" t="s">
        <v>4642</v>
      </c>
      <c r="H1989" s="33" t="s">
        <v>10</v>
      </c>
    </row>
    <row r="1990" spans="1:8" ht="27.6" x14ac:dyDescent="0.25">
      <c r="A1990" s="9" t="s">
        <v>1220</v>
      </c>
      <c r="B1990" s="33" t="s">
        <v>1218</v>
      </c>
      <c r="C1990" s="33" t="s">
        <v>13186</v>
      </c>
      <c r="D1990" s="33" t="s">
        <v>5</v>
      </c>
      <c r="E1990" s="33" t="s">
        <v>9</v>
      </c>
      <c r="F1990" s="8" t="s">
        <v>1224</v>
      </c>
      <c r="H1990" s="33" t="s">
        <v>23</v>
      </c>
    </row>
    <row r="1991" spans="1:8" x14ac:dyDescent="0.25">
      <c r="A1991" s="9" t="s">
        <v>1220</v>
      </c>
      <c r="B1991" s="33" t="s">
        <v>1218</v>
      </c>
      <c r="C1991" s="33" t="s">
        <v>13186</v>
      </c>
      <c r="D1991" s="33" t="s">
        <v>5</v>
      </c>
      <c r="E1991" s="33" t="s">
        <v>9</v>
      </c>
      <c r="F1991" s="8" t="s">
        <v>1225</v>
      </c>
      <c r="H1991" s="33" t="s">
        <v>10</v>
      </c>
    </row>
    <row r="1992" spans="1:8" ht="27.6" x14ac:dyDescent="0.25">
      <c r="A1992" s="9" t="s">
        <v>1220</v>
      </c>
      <c r="B1992" s="33" t="s">
        <v>1218</v>
      </c>
      <c r="C1992" s="33" t="s">
        <v>13186</v>
      </c>
      <c r="D1992" s="33" t="s">
        <v>5</v>
      </c>
      <c r="E1992" s="33" t="s">
        <v>9</v>
      </c>
      <c r="F1992" s="8" t="s">
        <v>1226</v>
      </c>
      <c r="H1992" s="33" t="s">
        <v>15</v>
      </c>
    </row>
    <row r="1993" spans="1:8" ht="27.6" x14ac:dyDescent="0.25">
      <c r="A1993" s="9" t="s">
        <v>157</v>
      </c>
      <c r="B1993" s="33" t="s">
        <v>155</v>
      </c>
      <c r="C1993" s="33" t="s">
        <v>13182</v>
      </c>
      <c r="D1993" s="33" t="s">
        <v>16</v>
      </c>
      <c r="E1993" s="33" t="s">
        <v>9</v>
      </c>
      <c r="F1993" s="8" t="s">
        <v>156</v>
      </c>
      <c r="H1993" s="33" t="s">
        <v>10</v>
      </c>
    </row>
    <row r="1994" spans="1:8" ht="41.4" x14ac:dyDescent="0.25">
      <c r="A1994" s="9" t="s">
        <v>157</v>
      </c>
      <c r="B1994" s="33" t="s">
        <v>155</v>
      </c>
      <c r="C1994" s="33" t="s">
        <v>13182</v>
      </c>
      <c r="D1994" s="33" t="s">
        <v>16</v>
      </c>
      <c r="E1994" s="33" t="s">
        <v>9</v>
      </c>
      <c r="F1994" s="8" t="s">
        <v>158</v>
      </c>
      <c r="H1994" s="33" t="s">
        <v>10</v>
      </c>
    </row>
    <row r="1995" spans="1:8" ht="27.6" x14ac:dyDescent="0.25">
      <c r="A1995" s="9" t="s">
        <v>157</v>
      </c>
      <c r="B1995" s="33" t="s">
        <v>155</v>
      </c>
      <c r="C1995" s="33" t="s">
        <v>13182</v>
      </c>
      <c r="D1995" s="33" t="s">
        <v>16</v>
      </c>
      <c r="E1995" s="33" t="s">
        <v>9</v>
      </c>
      <c r="F1995" s="8" t="s">
        <v>13862</v>
      </c>
      <c r="H1995" s="33" t="s">
        <v>10</v>
      </c>
    </row>
    <row r="1996" spans="1:8" ht="27.6" x14ac:dyDescent="0.25">
      <c r="A1996" s="9" t="s">
        <v>157</v>
      </c>
      <c r="B1996" s="33" t="s">
        <v>155</v>
      </c>
      <c r="C1996" s="33" t="s">
        <v>13182</v>
      </c>
      <c r="D1996" s="33" t="s">
        <v>16</v>
      </c>
      <c r="E1996" s="33" t="s">
        <v>13191</v>
      </c>
      <c r="F1996" s="8" t="s">
        <v>13863</v>
      </c>
      <c r="H1996" s="33" t="s">
        <v>15</v>
      </c>
    </row>
    <row r="1997" spans="1:8" ht="27.6" x14ac:dyDescent="0.25">
      <c r="A1997" s="9" t="s">
        <v>157</v>
      </c>
      <c r="B1997" s="33" t="s">
        <v>155</v>
      </c>
      <c r="C1997" s="33" t="s">
        <v>13182</v>
      </c>
      <c r="D1997" s="33" t="s">
        <v>16</v>
      </c>
      <c r="E1997" s="33" t="s">
        <v>13191</v>
      </c>
      <c r="F1997" s="8" t="s">
        <v>13864</v>
      </c>
      <c r="H1997" s="33" t="s">
        <v>15</v>
      </c>
    </row>
    <row r="1998" spans="1:8" ht="27.6" x14ac:dyDescent="0.25">
      <c r="A1998" s="9" t="s">
        <v>157</v>
      </c>
      <c r="B1998" s="33" t="s">
        <v>155</v>
      </c>
      <c r="C1998" s="33" t="s">
        <v>13182</v>
      </c>
      <c r="D1998" s="33" t="s">
        <v>16</v>
      </c>
      <c r="E1998" s="33" t="s">
        <v>13191</v>
      </c>
      <c r="F1998" s="8" t="s">
        <v>13865</v>
      </c>
      <c r="H1998" s="33" t="s">
        <v>15</v>
      </c>
    </row>
    <row r="1999" spans="1:8" ht="27.6" x14ac:dyDescent="0.25">
      <c r="A1999" s="9" t="s">
        <v>157</v>
      </c>
      <c r="B1999" s="33" t="s">
        <v>155</v>
      </c>
      <c r="C1999" s="33" t="s">
        <v>13182</v>
      </c>
      <c r="D1999" s="33" t="s">
        <v>5</v>
      </c>
      <c r="E1999" s="33" t="s">
        <v>9</v>
      </c>
      <c r="F1999" s="8" t="s">
        <v>159</v>
      </c>
      <c r="H1999" s="33" t="s">
        <v>23</v>
      </c>
    </row>
    <row r="2000" spans="1:8" ht="27.6" x14ac:dyDescent="0.25">
      <c r="A2000" s="9" t="s">
        <v>157</v>
      </c>
      <c r="B2000" s="33" t="s">
        <v>155</v>
      </c>
      <c r="C2000" s="33" t="s">
        <v>13182</v>
      </c>
      <c r="D2000" s="33" t="s">
        <v>5</v>
      </c>
      <c r="E2000" s="33" t="s">
        <v>9</v>
      </c>
      <c r="F2000" s="8" t="s">
        <v>160</v>
      </c>
      <c r="H2000" s="33" t="s">
        <v>13</v>
      </c>
    </row>
    <row r="2001" spans="1:8" ht="27.6" x14ac:dyDescent="0.25">
      <c r="A2001" s="9" t="s">
        <v>157</v>
      </c>
      <c r="B2001" s="33" t="s">
        <v>155</v>
      </c>
      <c r="C2001" s="33" t="s">
        <v>13182</v>
      </c>
      <c r="D2001" s="33" t="s">
        <v>5</v>
      </c>
      <c r="E2001" s="33" t="s">
        <v>9</v>
      </c>
      <c r="F2001" s="8" t="s">
        <v>161</v>
      </c>
      <c r="H2001" s="33" t="s">
        <v>13</v>
      </c>
    </row>
    <row r="2002" spans="1:8" ht="27.6" x14ac:dyDescent="0.25">
      <c r="A2002" s="9" t="s">
        <v>157</v>
      </c>
      <c r="B2002" s="33" t="s">
        <v>155</v>
      </c>
      <c r="C2002" s="33" t="s">
        <v>13182</v>
      </c>
      <c r="D2002" s="33" t="s">
        <v>5</v>
      </c>
      <c r="E2002" s="33" t="s">
        <v>9</v>
      </c>
      <c r="F2002" s="8" t="s">
        <v>162</v>
      </c>
      <c r="H2002" s="33" t="s">
        <v>23</v>
      </c>
    </row>
    <row r="2003" spans="1:8" ht="27.6" x14ac:dyDescent="0.25">
      <c r="A2003" s="9" t="s">
        <v>157</v>
      </c>
      <c r="B2003" s="33" t="s">
        <v>155</v>
      </c>
      <c r="C2003" s="33" t="s">
        <v>13182</v>
      </c>
      <c r="D2003" s="33" t="s">
        <v>5</v>
      </c>
      <c r="E2003" s="33" t="s">
        <v>9</v>
      </c>
      <c r="F2003" s="8" t="s">
        <v>163</v>
      </c>
      <c r="H2003" s="33" t="s">
        <v>26</v>
      </c>
    </row>
    <row r="2004" spans="1:8" ht="27.6" x14ac:dyDescent="0.25">
      <c r="A2004" s="9" t="s">
        <v>2032</v>
      </c>
      <c r="B2004" s="33" t="s">
        <v>2031</v>
      </c>
      <c r="C2004" s="33" t="s">
        <v>13187</v>
      </c>
      <c r="D2004" s="33" t="s">
        <v>16</v>
      </c>
      <c r="E2004" s="33" t="s">
        <v>13191</v>
      </c>
      <c r="F2004" s="8" t="s">
        <v>13866</v>
      </c>
      <c r="H2004" s="33" t="s">
        <v>15</v>
      </c>
    </row>
    <row r="2005" spans="1:8" ht="27.6" x14ac:dyDescent="0.25">
      <c r="A2005" s="9" t="s">
        <v>2032</v>
      </c>
      <c r="B2005" s="33" t="s">
        <v>2031</v>
      </c>
      <c r="C2005" s="33" t="s">
        <v>13187</v>
      </c>
      <c r="D2005" s="33" t="s">
        <v>16</v>
      </c>
      <c r="E2005" s="33" t="s">
        <v>13195</v>
      </c>
      <c r="F2005" s="8" t="s">
        <v>13867</v>
      </c>
      <c r="H2005" s="33" t="s">
        <v>23</v>
      </c>
    </row>
    <row r="2006" spans="1:8" ht="41.4" x14ac:dyDescent="0.25">
      <c r="A2006" s="9" t="s">
        <v>2032</v>
      </c>
      <c r="B2006" s="33" t="s">
        <v>2031</v>
      </c>
      <c r="C2006" s="33" t="s">
        <v>13187</v>
      </c>
      <c r="D2006" s="33" t="s">
        <v>16</v>
      </c>
      <c r="E2006" s="33" t="s">
        <v>9</v>
      </c>
      <c r="F2006" s="8" t="s">
        <v>2033</v>
      </c>
      <c r="H2006" s="33" t="s">
        <v>10</v>
      </c>
    </row>
    <row r="2007" spans="1:8" ht="27.6" x14ac:dyDescent="0.25">
      <c r="A2007" s="9" t="s">
        <v>2032</v>
      </c>
      <c r="B2007" s="33" t="s">
        <v>2031</v>
      </c>
      <c r="C2007" s="33" t="s">
        <v>13187</v>
      </c>
      <c r="D2007" s="33" t="s">
        <v>16</v>
      </c>
      <c r="E2007" s="33" t="s">
        <v>13189</v>
      </c>
      <c r="F2007" s="8" t="s">
        <v>13868</v>
      </c>
      <c r="H2007" s="33" t="s">
        <v>13</v>
      </c>
    </row>
    <row r="2008" spans="1:8" ht="41.4" x14ac:dyDescent="0.25">
      <c r="A2008" s="9" t="s">
        <v>2032</v>
      </c>
      <c r="B2008" s="33" t="s">
        <v>2031</v>
      </c>
      <c r="C2008" s="33" t="s">
        <v>13187</v>
      </c>
      <c r="D2008" s="33" t="s">
        <v>5</v>
      </c>
      <c r="E2008" s="33" t="s">
        <v>9</v>
      </c>
      <c r="F2008" s="8" t="s">
        <v>2034</v>
      </c>
      <c r="H2008" s="33" t="s">
        <v>10</v>
      </c>
    </row>
    <row r="2009" spans="1:8" x14ac:dyDescent="0.25">
      <c r="A2009" s="9" t="s">
        <v>2032</v>
      </c>
      <c r="B2009" s="33" t="s">
        <v>2031</v>
      </c>
      <c r="C2009" s="33" t="s">
        <v>13187</v>
      </c>
      <c r="D2009" s="33" t="s">
        <v>5</v>
      </c>
      <c r="E2009" s="33" t="s">
        <v>9</v>
      </c>
      <c r="F2009" s="8" t="s">
        <v>2035</v>
      </c>
      <c r="H2009" s="33" t="s">
        <v>10</v>
      </c>
    </row>
    <row r="2010" spans="1:8" ht="27.6" x14ac:dyDescent="0.25">
      <c r="A2010" s="9" t="s">
        <v>2032</v>
      </c>
      <c r="B2010" s="33" t="s">
        <v>2031</v>
      </c>
      <c r="C2010" s="33" t="s">
        <v>13187</v>
      </c>
      <c r="D2010" s="33" t="s">
        <v>5</v>
      </c>
      <c r="E2010" s="33" t="s">
        <v>9</v>
      </c>
      <c r="F2010" s="8" t="s">
        <v>2036</v>
      </c>
      <c r="H2010" s="33" t="s">
        <v>10</v>
      </c>
    </row>
    <row r="2011" spans="1:8" ht="27.6" x14ac:dyDescent="0.25">
      <c r="A2011" s="9" t="s">
        <v>2032</v>
      </c>
      <c r="B2011" s="33" t="s">
        <v>2031</v>
      </c>
      <c r="C2011" s="33" t="s">
        <v>13187</v>
      </c>
      <c r="D2011" s="33" t="s">
        <v>5</v>
      </c>
      <c r="E2011" s="33" t="s">
        <v>9</v>
      </c>
      <c r="F2011" s="8" t="s">
        <v>2037</v>
      </c>
      <c r="H2011" s="33" t="s">
        <v>23</v>
      </c>
    </row>
    <row r="2012" spans="1:8" ht="27.6" x14ac:dyDescent="0.25">
      <c r="A2012" s="9" t="s">
        <v>2032</v>
      </c>
      <c r="B2012" s="33" t="s">
        <v>2031</v>
      </c>
      <c r="C2012" s="33" t="s">
        <v>13187</v>
      </c>
      <c r="D2012" s="33" t="s">
        <v>5</v>
      </c>
      <c r="E2012" s="33" t="s">
        <v>9</v>
      </c>
      <c r="F2012" s="8" t="s">
        <v>2038</v>
      </c>
      <c r="H2012" s="33" t="s">
        <v>15</v>
      </c>
    </row>
    <row r="2013" spans="1:8" ht="27.6" x14ac:dyDescent="0.25">
      <c r="A2013" s="9" t="s">
        <v>2032</v>
      </c>
      <c r="B2013" s="33" t="s">
        <v>2031</v>
      </c>
      <c r="C2013" s="33" t="s">
        <v>13187</v>
      </c>
      <c r="D2013" s="33" t="s">
        <v>5</v>
      </c>
      <c r="E2013" s="33" t="s">
        <v>9</v>
      </c>
      <c r="F2013" s="8" t="s">
        <v>2039</v>
      </c>
      <c r="H2013" s="33" t="s">
        <v>13</v>
      </c>
    </row>
    <row r="2014" spans="1:8" ht="27.6" x14ac:dyDescent="0.25">
      <c r="A2014" s="9" t="s">
        <v>794</v>
      </c>
      <c r="B2014" s="33" t="s">
        <v>792</v>
      </c>
      <c r="C2014" s="33" t="s">
        <v>13181</v>
      </c>
      <c r="D2014" s="33" t="s">
        <v>16</v>
      </c>
      <c r="E2014" s="33" t="s">
        <v>9</v>
      </c>
      <c r="F2014" s="8" t="s">
        <v>793</v>
      </c>
      <c r="H2014" s="33" t="s">
        <v>10</v>
      </c>
    </row>
    <row r="2015" spans="1:8" ht="27.6" x14ac:dyDescent="0.25">
      <c r="A2015" s="9" t="s">
        <v>794</v>
      </c>
      <c r="B2015" s="33" t="s">
        <v>792</v>
      </c>
      <c r="C2015" s="33" t="s">
        <v>13181</v>
      </c>
      <c r="D2015" s="33" t="s">
        <v>16</v>
      </c>
      <c r="E2015" s="33" t="s">
        <v>9</v>
      </c>
      <c r="F2015" s="8" t="s">
        <v>795</v>
      </c>
      <c r="H2015" s="33" t="s">
        <v>10</v>
      </c>
    </row>
    <row r="2016" spans="1:8" ht="27.6" x14ac:dyDescent="0.25">
      <c r="A2016" s="9" t="s">
        <v>794</v>
      </c>
      <c r="B2016" s="33" t="s">
        <v>792</v>
      </c>
      <c r="C2016" s="33" t="s">
        <v>13181</v>
      </c>
      <c r="D2016" s="33" t="s">
        <v>16</v>
      </c>
      <c r="E2016" s="33" t="s">
        <v>9</v>
      </c>
      <c r="F2016" s="8" t="s">
        <v>796</v>
      </c>
      <c r="H2016" s="33" t="s">
        <v>10</v>
      </c>
    </row>
    <row r="2017" spans="1:8" ht="27.6" x14ac:dyDescent="0.25">
      <c r="A2017" s="9" t="s">
        <v>794</v>
      </c>
      <c r="B2017" s="33" t="s">
        <v>792</v>
      </c>
      <c r="C2017" s="33" t="s">
        <v>13181</v>
      </c>
      <c r="D2017" s="33" t="s">
        <v>16</v>
      </c>
      <c r="E2017" s="33" t="s">
        <v>13218</v>
      </c>
      <c r="F2017" s="8" t="s">
        <v>13869</v>
      </c>
      <c r="H2017" s="33" t="s">
        <v>26</v>
      </c>
    </row>
    <row r="2018" spans="1:8" ht="27.6" x14ac:dyDescent="0.25">
      <c r="A2018" s="9" t="s">
        <v>794</v>
      </c>
      <c r="B2018" s="33" t="s">
        <v>792</v>
      </c>
      <c r="C2018" s="33" t="s">
        <v>13181</v>
      </c>
      <c r="D2018" s="33" t="s">
        <v>16</v>
      </c>
      <c r="E2018" s="33" t="s">
        <v>9</v>
      </c>
      <c r="F2018" s="8" t="s">
        <v>797</v>
      </c>
      <c r="H2018" s="33" t="s">
        <v>10</v>
      </c>
    </row>
    <row r="2019" spans="1:8" ht="27.6" x14ac:dyDescent="0.25">
      <c r="A2019" s="9" t="s">
        <v>794</v>
      </c>
      <c r="B2019" s="33" t="s">
        <v>792</v>
      </c>
      <c r="C2019" s="33" t="s">
        <v>13181</v>
      </c>
      <c r="D2019" s="33" t="s">
        <v>5</v>
      </c>
      <c r="E2019" s="33" t="s">
        <v>9</v>
      </c>
      <c r="F2019" s="8" t="s">
        <v>798</v>
      </c>
      <c r="H2019" s="33" t="s">
        <v>10</v>
      </c>
    </row>
    <row r="2020" spans="1:8" ht="27.6" x14ac:dyDescent="0.25">
      <c r="A2020" s="9" t="s">
        <v>794</v>
      </c>
      <c r="B2020" s="33" t="s">
        <v>792</v>
      </c>
      <c r="C2020" s="33" t="s">
        <v>13181</v>
      </c>
      <c r="D2020" s="33" t="s">
        <v>5</v>
      </c>
      <c r="E2020" s="33" t="s">
        <v>9</v>
      </c>
      <c r="F2020" s="8" t="s">
        <v>799</v>
      </c>
      <c r="H2020" s="33" t="s">
        <v>10</v>
      </c>
    </row>
    <row r="2021" spans="1:8" ht="27.6" x14ac:dyDescent="0.25">
      <c r="A2021" s="9" t="s">
        <v>794</v>
      </c>
      <c r="B2021" s="33" t="s">
        <v>792</v>
      </c>
      <c r="C2021" s="33" t="s">
        <v>13181</v>
      </c>
      <c r="D2021" s="33" t="s">
        <v>5</v>
      </c>
      <c r="E2021" s="33" t="s">
        <v>9</v>
      </c>
      <c r="F2021" s="8" t="s">
        <v>800</v>
      </c>
      <c r="H2021" s="33" t="s">
        <v>15</v>
      </c>
    </row>
    <row r="2022" spans="1:8" ht="27.6" x14ac:dyDescent="0.25">
      <c r="A2022" s="9" t="s">
        <v>794</v>
      </c>
      <c r="B2022" s="33" t="s">
        <v>792</v>
      </c>
      <c r="C2022" s="33" t="s">
        <v>13181</v>
      </c>
      <c r="D2022" s="33" t="s">
        <v>5</v>
      </c>
      <c r="E2022" s="33" t="s">
        <v>9</v>
      </c>
      <c r="F2022" s="8" t="s">
        <v>801</v>
      </c>
      <c r="H2022" s="33" t="s">
        <v>23</v>
      </c>
    </row>
    <row r="2023" spans="1:8" ht="27.6" x14ac:dyDescent="0.25">
      <c r="A2023" s="9" t="s">
        <v>1143</v>
      </c>
      <c r="B2023" s="33" t="s">
        <v>1141</v>
      </c>
      <c r="C2023" s="33" t="s">
        <v>13186</v>
      </c>
      <c r="D2023" s="33" t="s">
        <v>16</v>
      </c>
      <c r="E2023" s="33" t="s">
        <v>9</v>
      </c>
      <c r="F2023" s="8" t="s">
        <v>1142</v>
      </c>
      <c r="H2023" s="33" t="s">
        <v>10</v>
      </c>
    </row>
    <row r="2024" spans="1:8" ht="41.4" x14ac:dyDescent="0.25">
      <c r="A2024" s="9" t="s">
        <v>1143</v>
      </c>
      <c r="B2024" s="33" t="s">
        <v>1141</v>
      </c>
      <c r="C2024" s="33" t="s">
        <v>13186</v>
      </c>
      <c r="D2024" s="33" t="s">
        <v>16</v>
      </c>
      <c r="E2024" s="33" t="s">
        <v>9</v>
      </c>
      <c r="F2024" s="8" t="s">
        <v>1144</v>
      </c>
      <c r="H2024" s="33" t="s">
        <v>10</v>
      </c>
    </row>
    <row r="2025" spans="1:8" ht="27.6" x14ac:dyDescent="0.25">
      <c r="A2025" s="9" t="s">
        <v>1143</v>
      </c>
      <c r="B2025" s="33" t="s">
        <v>1141</v>
      </c>
      <c r="C2025" s="33" t="s">
        <v>13186</v>
      </c>
      <c r="D2025" s="33" t="s">
        <v>16</v>
      </c>
      <c r="E2025" s="33" t="s">
        <v>13191</v>
      </c>
      <c r="F2025" s="8" t="s">
        <v>13870</v>
      </c>
      <c r="H2025" s="33" t="s">
        <v>15</v>
      </c>
    </row>
    <row r="2026" spans="1:8" ht="27.6" x14ac:dyDescent="0.25">
      <c r="A2026" s="9" t="s">
        <v>1143</v>
      </c>
      <c r="B2026" s="33" t="s">
        <v>1141</v>
      </c>
      <c r="C2026" s="33" t="s">
        <v>13186</v>
      </c>
      <c r="D2026" s="33" t="s">
        <v>16</v>
      </c>
      <c r="E2026" s="33" t="s">
        <v>13191</v>
      </c>
      <c r="F2026" s="8" t="s">
        <v>13871</v>
      </c>
      <c r="H2026" s="33" t="s">
        <v>15</v>
      </c>
    </row>
    <row r="2027" spans="1:8" ht="41.4" x14ac:dyDescent="0.25">
      <c r="A2027" s="9" t="s">
        <v>1143</v>
      </c>
      <c r="B2027" s="33" t="s">
        <v>1141</v>
      </c>
      <c r="C2027" s="33" t="s">
        <v>13186</v>
      </c>
      <c r="D2027" s="33" t="s">
        <v>16</v>
      </c>
      <c r="E2027" s="33" t="s">
        <v>13189</v>
      </c>
      <c r="F2027" s="8" t="s">
        <v>13872</v>
      </c>
      <c r="H2027" s="33" t="s">
        <v>13</v>
      </c>
    </row>
    <row r="2028" spans="1:8" ht="41.4" x14ac:dyDescent="0.25">
      <c r="A2028" s="9" t="s">
        <v>1143</v>
      </c>
      <c r="B2028" s="33" t="s">
        <v>1141</v>
      </c>
      <c r="C2028" s="33" t="s">
        <v>13186</v>
      </c>
      <c r="D2028" s="33" t="s">
        <v>16</v>
      </c>
      <c r="E2028" s="33" t="s">
        <v>13189</v>
      </c>
      <c r="F2028" s="8" t="s">
        <v>13873</v>
      </c>
      <c r="H2028" s="33" t="s">
        <v>13</v>
      </c>
    </row>
    <row r="2029" spans="1:8" ht="27.6" x14ac:dyDescent="0.25">
      <c r="A2029" s="9" t="s">
        <v>1143</v>
      </c>
      <c r="B2029" s="33" t="s">
        <v>1141</v>
      </c>
      <c r="C2029" s="33" t="s">
        <v>13186</v>
      </c>
      <c r="D2029" s="33" t="s">
        <v>5</v>
      </c>
      <c r="E2029" s="33" t="s">
        <v>9</v>
      </c>
      <c r="F2029" s="8" t="s">
        <v>1145</v>
      </c>
      <c r="H2029" s="33" t="s">
        <v>23</v>
      </c>
    </row>
    <row r="2030" spans="1:8" ht="41.4" x14ac:dyDescent="0.25">
      <c r="A2030" s="9" t="s">
        <v>1143</v>
      </c>
      <c r="B2030" s="33" t="s">
        <v>1141</v>
      </c>
      <c r="C2030" s="33" t="s">
        <v>13186</v>
      </c>
      <c r="D2030" s="33" t="s">
        <v>5</v>
      </c>
      <c r="E2030" s="33" t="s">
        <v>9</v>
      </c>
      <c r="F2030" s="8" t="s">
        <v>1146</v>
      </c>
      <c r="H2030" s="33" t="s">
        <v>75</v>
      </c>
    </row>
    <row r="2031" spans="1:8" ht="27.6" x14ac:dyDescent="0.25">
      <c r="A2031" s="9" t="s">
        <v>1143</v>
      </c>
      <c r="B2031" s="33" t="s">
        <v>1141</v>
      </c>
      <c r="C2031" s="33" t="s">
        <v>13186</v>
      </c>
      <c r="D2031" s="33" t="s">
        <v>5</v>
      </c>
      <c r="E2031" s="33" t="s">
        <v>9</v>
      </c>
      <c r="F2031" s="8" t="s">
        <v>1147</v>
      </c>
      <c r="H2031" s="33" t="s">
        <v>15</v>
      </c>
    </row>
    <row r="2032" spans="1:8" ht="27.6" x14ac:dyDescent="0.25">
      <c r="A2032" s="9" t="s">
        <v>1143</v>
      </c>
      <c r="B2032" s="33" t="s">
        <v>1141</v>
      </c>
      <c r="C2032" s="33" t="s">
        <v>13186</v>
      </c>
      <c r="D2032" s="33" t="s">
        <v>5</v>
      </c>
      <c r="E2032" s="33" t="s">
        <v>9</v>
      </c>
      <c r="F2032" s="8" t="s">
        <v>1148</v>
      </c>
      <c r="H2032" s="33" t="s">
        <v>10</v>
      </c>
    </row>
    <row r="2033" spans="1:8" ht="27.6" x14ac:dyDescent="0.25">
      <c r="A2033" s="9" t="s">
        <v>1666</v>
      </c>
      <c r="B2033" s="33" t="s">
        <v>1665</v>
      </c>
      <c r="C2033" s="33" t="s">
        <v>13187</v>
      </c>
      <c r="D2033" s="33" t="s">
        <v>16</v>
      </c>
      <c r="E2033" s="33" t="s">
        <v>13191</v>
      </c>
      <c r="F2033" s="8" t="s">
        <v>13874</v>
      </c>
      <c r="H2033" s="33" t="s">
        <v>15</v>
      </c>
    </row>
    <row r="2034" spans="1:8" ht="27.6" x14ac:dyDescent="0.25">
      <c r="A2034" s="9" t="s">
        <v>1666</v>
      </c>
      <c r="B2034" s="33" t="s">
        <v>1665</v>
      </c>
      <c r="C2034" s="33" t="s">
        <v>13187</v>
      </c>
      <c r="D2034" s="33" t="s">
        <v>16</v>
      </c>
      <c r="E2034" s="33" t="s">
        <v>13195</v>
      </c>
      <c r="F2034" s="8" t="s">
        <v>13875</v>
      </c>
      <c r="H2034" s="33" t="s">
        <v>23</v>
      </c>
    </row>
    <row r="2035" spans="1:8" ht="27.6" x14ac:dyDescent="0.25">
      <c r="A2035" s="9" t="s">
        <v>1666</v>
      </c>
      <c r="B2035" s="33" t="s">
        <v>1665</v>
      </c>
      <c r="C2035" s="33" t="s">
        <v>13187</v>
      </c>
      <c r="D2035" s="33" t="s">
        <v>16</v>
      </c>
      <c r="E2035" s="33" t="s">
        <v>13218</v>
      </c>
      <c r="F2035" s="8" t="s">
        <v>13876</v>
      </c>
      <c r="H2035" s="33" t="s">
        <v>26</v>
      </c>
    </row>
    <row r="2036" spans="1:8" ht="41.4" x14ac:dyDescent="0.25">
      <c r="A2036" s="9" t="s">
        <v>1666</v>
      </c>
      <c r="B2036" s="33" t="s">
        <v>1665</v>
      </c>
      <c r="C2036" s="33" t="s">
        <v>13187</v>
      </c>
      <c r="D2036" s="33" t="s">
        <v>16</v>
      </c>
      <c r="E2036" s="33" t="s">
        <v>9</v>
      </c>
      <c r="F2036" s="8" t="s">
        <v>1667</v>
      </c>
      <c r="H2036" s="33" t="s">
        <v>10</v>
      </c>
    </row>
    <row r="2037" spans="1:8" ht="27.6" x14ac:dyDescent="0.25">
      <c r="A2037" s="9" t="s">
        <v>1666</v>
      </c>
      <c r="B2037" s="33" t="s">
        <v>1665</v>
      </c>
      <c r="C2037" s="33" t="s">
        <v>13187</v>
      </c>
      <c r="D2037" s="33" t="s">
        <v>16</v>
      </c>
      <c r="E2037" s="33" t="s">
        <v>13189</v>
      </c>
      <c r="F2037" s="8" t="s">
        <v>13877</v>
      </c>
      <c r="H2037" s="33" t="s">
        <v>13</v>
      </c>
    </row>
    <row r="2038" spans="1:8" ht="27.6" x14ac:dyDescent="0.25">
      <c r="A2038" s="9" t="s">
        <v>1666</v>
      </c>
      <c r="B2038" s="33" t="s">
        <v>1665</v>
      </c>
      <c r="C2038" s="33" t="s">
        <v>13187</v>
      </c>
      <c r="D2038" s="33" t="s">
        <v>5</v>
      </c>
      <c r="E2038" s="33" t="s">
        <v>9</v>
      </c>
      <c r="F2038" s="8" t="s">
        <v>1668</v>
      </c>
      <c r="H2038" s="33" t="s">
        <v>23</v>
      </c>
    </row>
    <row r="2039" spans="1:8" ht="27.6" x14ac:dyDescent="0.25">
      <c r="A2039" s="9" t="s">
        <v>1666</v>
      </c>
      <c r="B2039" s="33" t="s">
        <v>1665</v>
      </c>
      <c r="C2039" s="33" t="s">
        <v>13187</v>
      </c>
      <c r="D2039" s="33" t="s">
        <v>5</v>
      </c>
      <c r="E2039" s="33" t="s">
        <v>9</v>
      </c>
      <c r="F2039" s="8" t="s">
        <v>1669</v>
      </c>
      <c r="H2039" s="33" t="s">
        <v>23</v>
      </c>
    </row>
    <row r="2040" spans="1:8" ht="27.6" x14ac:dyDescent="0.25">
      <c r="A2040" s="9" t="s">
        <v>1666</v>
      </c>
      <c r="B2040" s="33" t="s">
        <v>1665</v>
      </c>
      <c r="C2040" s="33" t="s">
        <v>13187</v>
      </c>
      <c r="D2040" s="33" t="s">
        <v>5</v>
      </c>
      <c r="E2040" s="33" t="s">
        <v>9</v>
      </c>
      <c r="F2040" s="8" t="s">
        <v>1670</v>
      </c>
      <c r="H2040" s="33" t="s">
        <v>13</v>
      </c>
    </row>
    <row r="2041" spans="1:8" ht="27.6" x14ac:dyDescent="0.25">
      <c r="A2041" s="9" t="s">
        <v>1900</v>
      </c>
      <c r="B2041" s="33" t="s">
        <v>1899</v>
      </c>
      <c r="C2041" s="33" t="s">
        <v>13187</v>
      </c>
      <c r="D2041" s="33" t="s">
        <v>16</v>
      </c>
      <c r="E2041" s="33" t="s">
        <v>13191</v>
      </c>
      <c r="F2041" s="8" t="s">
        <v>13878</v>
      </c>
      <c r="H2041" s="33" t="s">
        <v>15</v>
      </c>
    </row>
    <row r="2042" spans="1:8" ht="27.6" x14ac:dyDescent="0.25">
      <c r="A2042" s="9" t="s">
        <v>1900</v>
      </c>
      <c r="B2042" s="33" t="s">
        <v>1899</v>
      </c>
      <c r="C2042" s="33" t="s">
        <v>13187</v>
      </c>
      <c r="D2042" s="33" t="s">
        <v>16</v>
      </c>
      <c r="E2042" s="33" t="s">
        <v>13191</v>
      </c>
      <c r="F2042" s="8" t="s">
        <v>13879</v>
      </c>
      <c r="H2042" s="33" t="s">
        <v>15</v>
      </c>
    </row>
    <row r="2043" spans="1:8" ht="27.6" x14ac:dyDescent="0.25">
      <c r="A2043" s="9" t="s">
        <v>1900</v>
      </c>
      <c r="B2043" s="33" t="s">
        <v>1899</v>
      </c>
      <c r="C2043" s="33" t="s">
        <v>13187</v>
      </c>
      <c r="D2043" s="33" t="s">
        <v>16</v>
      </c>
      <c r="E2043" s="33" t="s">
        <v>9</v>
      </c>
      <c r="F2043" s="8" t="s">
        <v>1901</v>
      </c>
      <c r="H2043" s="33" t="s">
        <v>10</v>
      </c>
    </row>
    <row r="2044" spans="1:8" ht="27.6" x14ac:dyDescent="0.25">
      <c r="A2044" s="9" t="s">
        <v>1900</v>
      </c>
      <c r="B2044" s="33" t="s">
        <v>1899</v>
      </c>
      <c r="C2044" s="33" t="s">
        <v>13187</v>
      </c>
      <c r="D2044" s="33" t="s">
        <v>16</v>
      </c>
      <c r="E2044" s="33" t="s">
        <v>9</v>
      </c>
      <c r="F2044" s="8" t="s">
        <v>1902</v>
      </c>
      <c r="H2044" s="33" t="s">
        <v>10</v>
      </c>
    </row>
    <row r="2045" spans="1:8" ht="27.6" x14ac:dyDescent="0.25">
      <c r="A2045" s="9" t="s">
        <v>1900</v>
      </c>
      <c r="B2045" s="33" t="s">
        <v>1899</v>
      </c>
      <c r="C2045" s="33" t="s">
        <v>13187</v>
      </c>
      <c r="D2045" s="33" t="s">
        <v>5</v>
      </c>
      <c r="E2045" s="33" t="s">
        <v>9</v>
      </c>
      <c r="F2045" s="8" t="s">
        <v>1903</v>
      </c>
      <c r="H2045" s="33" t="s">
        <v>23</v>
      </c>
    </row>
    <row r="2046" spans="1:8" ht="27.6" x14ac:dyDescent="0.25">
      <c r="A2046" s="9" t="s">
        <v>1744</v>
      </c>
      <c r="B2046" s="33" t="s">
        <v>1743</v>
      </c>
      <c r="C2046" s="33" t="s">
        <v>13187</v>
      </c>
      <c r="D2046" s="33" t="s">
        <v>16</v>
      </c>
      <c r="E2046" s="33" t="s">
        <v>13191</v>
      </c>
      <c r="F2046" s="8" t="s">
        <v>13880</v>
      </c>
      <c r="H2046" s="33" t="s">
        <v>15</v>
      </c>
    </row>
    <row r="2047" spans="1:8" ht="41.4" x14ac:dyDescent="0.25">
      <c r="A2047" s="9" t="s">
        <v>1744</v>
      </c>
      <c r="B2047" s="33" t="s">
        <v>1743</v>
      </c>
      <c r="C2047" s="33" t="s">
        <v>13187</v>
      </c>
      <c r="D2047" s="33" t="s">
        <v>16</v>
      </c>
      <c r="E2047" s="33" t="s">
        <v>13191</v>
      </c>
      <c r="F2047" s="8" t="s">
        <v>13881</v>
      </c>
      <c r="H2047" s="33" t="s">
        <v>15</v>
      </c>
    </row>
    <row r="2048" spans="1:8" ht="27.6" x14ac:dyDescent="0.25">
      <c r="A2048" s="9" t="s">
        <v>1744</v>
      </c>
      <c r="B2048" s="33" t="s">
        <v>1743</v>
      </c>
      <c r="C2048" s="33" t="s">
        <v>13187</v>
      </c>
      <c r="D2048" s="33" t="s">
        <v>16</v>
      </c>
      <c r="E2048" s="33" t="s">
        <v>13195</v>
      </c>
      <c r="F2048" s="8" t="s">
        <v>13882</v>
      </c>
      <c r="H2048" s="33" t="s">
        <v>23</v>
      </c>
    </row>
    <row r="2049" spans="1:8" ht="27.6" x14ac:dyDescent="0.25">
      <c r="A2049" s="9" t="s">
        <v>1744</v>
      </c>
      <c r="B2049" s="33" t="s">
        <v>1743</v>
      </c>
      <c r="C2049" s="33" t="s">
        <v>13187</v>
      </c>
      <c r="D2049" s="33" t="s">
        <v>16</v>
      </c>
      <c r="E2049" s="33" t="s">
        <v>13218</v>
      </c>
      <c r="F2049" s="8" t="s">
        <v>13883</v>
      </c>
      <c r="H2049" s="33" t="s">
        <v>26</v>
      </c>
    </row>
    <row r="2050" spans="1:8" ht="27.6" x14ac:dyDescent="0.25">
      <c r="A2050" s="9" t="s">
        <v>1744</v>
      </c>
      <c r="B2050" s="33" t="s">
        <v>1743</v>
      </c>
      <c r="C2050" s="33" t="s">
        <v>13187</v>
      </c>
      <c r="D2050" s="33" t="s">
        <v>16</v>
      </c>
      <c r="E2050" s="33" t="s">
        <v>9</v>
      </c>
      <c r="F2050" s="8" t="s">
        <v>1745</v>
      </c>
      <c r="H2050" s="33" t="s">
        <v>10</v>
      </c>
    </row>
    <row r="2051" spans="1:8" ht="27.6" x14ac:dyDescent="0.25">
      <c r="A2051" s="9" t="s">
        <v>1744</v>
      </c>
      <c r="B2051" s="33" t="s">
        <v>1743</v>
      </c>
      <c r="C2051" s="33" t="s">
        <v>13187</v>
      </c>
      <c r="D2051" s="33" t="s">
        <v>16</v>
      </c>
      <c r="E2051" s="33" t="s">
        <v>9</v>
      </c>
      <c r="F2051" s="8" t="s">
        <v>1746</v>
      </c>
      <c r="H2051" s="33" t="s">
        <v>10</v>
      </c>
    </row>
    <row r="2052" spans="1:8" ht="27.6" x14ac:dyDescent="0.25">
      <c r="A2052" s="9" t="s">
        <v>1744</v>
      </c>
      <c r="B2052" s="33" t="s">
        <v>1743</v>
      </c>
      <c r="C2052" s="33" t="s">
        <v>13187</v>
      </c>
      <c r="D2052" s="33" t="s">
        <v>5</v>
      </c>
      <c r="E2052" s="33" t="s">
        <v>9</v>
      </c>
      <c r="F2052" s="8" t="s">
        <v>1747</v>
      </c>
      <c r="H2052" s="33" t="s">
        <v>26</v>
      </c>
    </row>
    <row r="2053" spans="1:8" ht="27.6" x14ac:dyDescent="0.25">
      <c r="A2053" s="9" t="s">
        <v>1744</v>
      </c>
      <c r="B2053" s="33" t="s">
        <v>1743</v>
      </c>
      <c r="C2053" s="33" t="s">
        <v>13187</v>
      </c>
      <c r="D2053" s="33" t="s">
        <v>5</v>
      </c>
      <c r="E2053" s="33" t="s">
        <v>9</v>
      </c>
      <c r="F2053" s="8" t="s">
        <v>1748</v>
      </c>
      <c r="H2053" s="33" t="s">
        <v>15</v>
      </c>
    </row>
    <row r="2054" spans="1:8" ht="55.2" x14ac:dyDescent="0.25">
      <c r="A2054" s="9" t="s">
        <v>1153</v>
      </c>
      <c r="B2054" s="33" t="s">
        <v>1152</v>
      </c>
      <c r="C2054" s="33" t="s">
        <v>13186</v>
      </c>
      <c r="D2054" s="33" t="s">
        <v>16</v>
      </c>
      <c r="E2054" s="33" t="s">
        <v>13191</v>
      </c>
      <c r="F2054" s="8" t="s">
        <v>13884</v>
      </c>
      <c r="H2054" s="33" t="s">
        <v>15</v>
      </c>
    </row>
    <row r="2055" spans="1:8" ht="27.6" x14ac:dyDescent="0.25">
      <c r="A2055" s="9" t="s">
        <v>1153</v>
      </c>
      <c r="B2055" s="33" t="s">
        <v>1152</v>
      </c>
      <c r="C2055" s="33" t="s">
        <v>13186</v>
      </c>
      <c r="D2055" s="33" t="s">
        <v>16</v>
      </c>
      <c r="E2055" s="33" t="s">
        <v>13191</v>
      </c>
      <c r="F2055" s="8" t="s">
        <v>13885</v>
      </c>
      <c r="H2055" s="33" t="s">
        <v>15</v>
      </c>
    </row>
    <row r="2056" spans="1:8" ht="27.6" x14ac:dyDescent="0.25">
      <c r="A2056" s="9" t="s">
        <v>1153</v>
      </c>
      <c r="B2056" s="33" t="s">
        <v>1152</v>
      </c>
      <c r="C2056" s="33" t="s">
        <v>13186</v>
      </c>
      <c r="D2056" s="33" t="s">
        <v>16</v>
      </c>
      <c r="E2056" s="33" t="s">
        <v>13191</v>
      </c>
      <c r="F2056" s="8" t="s">
        <v>13886</v>
      </c>
      <c r="H2056" s="33" t="s">
        <v>15</v>
      </c>
    </row>
    <row r="2057" spans="1:8" ht="27.6" x14ac:dyDescent="0.25">
      <c r="A2057" s="9" t="s">
        <v>1153</v>
      </c>
      <c r="B2057" s="33" t="s">
        <v>1152</v>
      </c>
      <c r="C2057" s="33" t="s">
        <v>13186</v>
      </c>
      <c r="D2057" s="33" t="s">
        <v>16</v>
      </c>
      <c r="E2057" s="33" t="s">
        <v>13189</v>
      </c>
      <c r="F2057" s="8" t="s">
        <v>13887</v>
      </c>
      <c r="H2057" s="33" t="s">
        <v>13</v>
      </c>
    </row>
    <row r="2058" spans="1:8" ht="27.6" x14ac:dyDescent="0.25">
      <c r="A2058" s="9" t="s">
        <v>1153</v>
      </c>
      <c r="B2058" s="33" t="s">
        <v>1152</v>
      </c>
      <c r="C2058" s="33" t="s">
        <v>13186</v>
      </c>
      <c r="D2058" s="33" t="s">
        <v>5</v>
      </c>
      <c r="E2058" s="33" t="s">
        <v>9</v>
      </c>
      <c r="F2058" s="8" t="s">
        <v>1154</v>
      </c>
      <c r="H2058" s="33" t="s">
        <v>10</v>
      </c>
    </row>
    <row r="2059" spans="1:8" ht="41.4" x14ac:dyDescent="0.25">
      <c r="A2059" s="9" t="s">
        <v>1153</v>
      </c>
      <c r="B2059" s="33" t="s">
        <v>1152</v>
      </c>
      <c r="C2059" s="33" t="s">
        <v>13186</v>
      </c>
      <c r="D2059" s="33" t="s">
        <v>5</v>
      </c>
      <c r="E2059" s="33" t="s">
        <v>9</v>
      </c>
      <c r="F2059" s="8" t="s">
        <v>1155</v>
      </c>
      <c r="H2059" s="33" t="s">
        <v>10</v>
      </c>
    </row>
    <row r="2060" spans="1:8" ht="27.6" x14ac:dyDescent="0.25">
      <c r="A2060" s="9" t="s">
        <v>1153</v>
      </c>
      <c r="B2060" s="33" t="s">
        <v>1152</v>
      </c>
      <c r="C2060" s="33" t="s">
        <v>13186</v>
      </c>
      <c r="D2060" s="33" t="s">
        <v>5</v>
      </c>
      <c r="E2060" s="33" t="s">
        <v>9</v>
      </c>
      <c r="F2060" s="8" t="s">
        <v>1156</v>
      </c>
      <c r="H2060" s="33" t="s">
        <v>13</v>
      </c>
    </row>
    <row r="2061" spans="1:8" ht="27.6" x14ac:dyDescent="0.25">
      <c r="A2061" s="9" t="s">
        <v>1153</v>
      </c>
      <c r="B2061" s="33" t="s">
        <v>1152</v>
      </c>
      <c r="C2061" s="33" t="s">
        <v>13186</v>
      </c>
      <c r="D2061" s="33" t="s">
        <v>5</v>
      </c>
      <c r="E2061" s="33" t="s">
        <v>9</v>
      </c>
      <c r="F2061" s="8" t="s">
        <v>1157</v>
      </c>
      <c r="H2061" s="33" t="s">
        <v>26</v>
      </c>
    </row>
    <row r="2062" spans="1:8" ht="27.6" x14ac:dyDescent="0.25">
      <c r="A2062" s="9" t="s">
        <v>1153</v>
      </c>
      <c r="B2062" s="33" t="s">
        <v>1152</v>
      </c>
      <c r="C2062" s="33" t="s">
        <v>13186</v>
      </c>
      <c r="D2062" s="33" t="s">
        <v>5</v>
      </c>
      <c r="E2062" s="33" t="s">
        <v>9</v>
      </c>
      <c r="F2062" s="8" t="s">
        <v>1158</v>
      </c>
      <c r="H2062" s="33" t="s">
        <v>26</v>
      </c>
    </row>
    <row r="2063" spans="1:8" ht="27.6" x14ac:dyDescent="0.25">
      <c r="A2063" s="9" t="s">
        <v>1153</v>
      </c>
      <c r="B2063" s="33" t="s">
        <v>1152</v>
      </c>
      <c r="C2063" s="33" t="s">
        <v>13186</v>
      </c>
      <c r="D2063" s="33" t="s">
        <v>5</v>
      </c>
      <c r="E2063" s="33" t="s">
        <v>9</v>
      </c>
      <c r="F2063" s="8" t="s">
        <v>1159</v>
      </c>
      <c r="H2063" s="33" t="s">
        <v>10</v>
      </c>
    </row>
    <row r="2064" spans="1:8" ht="27.6" x14ac:dyDescent="0.25">
      <c r="A2064" s="9" t="s">
        <v>1153</v>
      </c>
      <c r="B2064" s="33" t="s">
        <v>1152</v>
      </c>
      <c r="C2064" s="33" t="s">
        <v>13186</v>
      </c>
      <c r="D2064" s="33" t="s">
        <v>5</v>
      </c>
      <c r="E2064" s="33" t="s">
        <v>9</v>
      </c>
      <c r="F2064" s="8" t="s">
        <v>1160</v>
      </c>
      <c r="H2064" s="33" t="s">
        <v>26</v>
      </c>
    </row>
    <row r="2065" spans="1:8" ht="27.6" x14ac:dyDescent="0.25">
      <c r="A2065" s="9" t="s">
        <v>1153</v>
      </c>
      <c r="B2065" s="33" t="s">
        <v>1152</v>
      </c>
      <c r="C2065" s="33" t="s">
        <v>13186</v>
      </c>
      <c r="D2065" s="33" t="s">
        <v>5</v>
      </c>
      <c r="E2065" s="33" t="s">
        <v>9</v>
      </c>
      <c r="F2065" s="8" t="s">
        <v>1161</v>
      </c>
      <c r="H2065" s="33" t="s">
        <v>13</v>
      </c>
    </row>
    <row r="2066" spans="1:8" ht="27.6" x14ac:dyDescent="0.25">
      <c r="A2066" s="9" t="s">
        <v>1153</v>
      </c>
      <c r="B2066" s="33" t="s">
        <v>1152</v>
      </c>
      <c r="C2066" s="33" t="s">
        <v>13186</v>
      </c>
      <c r="D2066" s="33" t="s">
        <v>5</v>
      </c>
      <c r="E2066" s="33" t="s">
        <v>9</v>
      </c>
      <c r="F2066" s="8" t="s">
        <v>1162</v>
      </c>
      <c r="H2066" s="33" t="s">
        <v>13</v>
      </c>
    </row>
    <row r="2067" spans="1:8" ht="27.6" x14ac:dyDescent="0.25">
      <c r="A2067" s="9" t="s">
        <v>1153</v>
      </c>
      <c r="B2067" s="33" t="s">
        <v>1152</v>
      </c>
      <c r="C2067" s="33" t="s">
        <v>13186</v>
      </c>
      <c r="D2067" s="33" t="s">
        <v>5</v>
      </c>
      <c r="E2067" s="33" t="s">
        <v>9</v>
      </c>
      <c r="F2067" s="8" t="s">
        <v>1163</v>
      </c>
      <c r="H2067" s="33" t="s">
        <v>13</v>
      </c>
    </row>
    <row r="2068" spans="1:8" ht="41.4" x14ac:dyDescent="0.25">
      <c r="A2068" s="9" t="s">
        <v>1637</v>
      </c>
      <c r="B2068" s="33" t="s">
        <v>1636</v>
      </c>
      <c r="C2068" s="33" t="s">
        <v>13187</v>
      </c>
      <c r="D2068" s="33" t="s">
        <v>16</v>
      </c>
      <c r="E2068" s="33" t="s">
        <v>13191</v>
      </c>
      <c r="F2068" s="8" t="s">
        <v>13888</v>
      </c>
      <c r="H2068" s="33" t="s">
        <v>15</v>
      </c>
    </row>
    <row r="2069" spans="1:8" ht="41.4" x14ac:dyDescent="0.25">
      <c r="A2069" s="9" t="s">
        <v>1637</v>
      </c>
      <c r="B2069" s="33" t="s">
        <v>1636</v>
      </c>
      <c r="C2069" s="33" t="s">
        <v>13187</v>
      </c>
      <c r="D2069" s="33" t="s">
        <v>16</v>
      </c>
      <c r="E2069" s="33" t="s">
        <v>13191</v>
      </c>
      <c r="F2069" s="8" t="s">
        <v>13889</v>
      </c>
      <c r="H2069" s="33" t="s">
        <v>15</v>
      </c>
    </row>
    <row r="2070" spans="1:8" ht="27.6" x14ac:dyDescent="0.25">
      <c r="A2070" s="9" t="s">
        <v>1637</v>
      </c>
      <c r="B2070" s="33" t="s">
        <v>1636</v>
      </c>
      <c r="C2070" s="33" t="s">
        <v>13187</v>
      </c>
      <c r="D2070" s="33" t="s">
        <v>16</v>
      </c>
      <c r="E2070" s="33" t="s">
        <v>13191</v>
      </c>
      <c r="F2070" s="8" t="s">
        <v>13890</v>
      </c>
      <c r="H2070" s="33" t="s">
        <v>15</v>
      </c>
    </row>
    <row r="2071" spans="1:8" ht="41.4" x14ac:dyDescent="0.25">
      <c r="A2071" s="9" t="s">
        <v>1637</v>
      </c>
      <c r="B2071" s="33" t="s">
        <v>1636</v>
      </c>
      <c r="C2071" s="33" t="s">
        <v>13187</v>
      </c>
      <c r="D2071" s="33" t="s">
        <v>16</v>
      </c>
      <c r="E2071" s="33" t="s">
        <v>9</v>
      </c>
      <c r="F2071" s="8" t="s">
        <v>1638</v>
      </c>
      <c r="H2071" s="33" t="s">
        <v>10</v>
      </c>
    </row>
    <row r="2072" spans="1:8" ht="41.4" x14ac:dyDescent="0.25">
      <c r="A2072" s="9" t="s">
        <v>1637</v>
      </c>
      <c r="B2072" s="33" t="s">
        <v>1636</v>
      </c>
      <c r="C2072" s="33" t="s">
        <v>13187</v>
      </c>
      <c r="D2072" s="33" t="s">
        <v>5</v>
      </c>
      <c r="E2072" s="33" t="s">
        <v>9</v>
      </c>
      <c r="F2072" s="8" t="s">
        <v>1639</v>
      </c>
      <c r="H2072" s="33" t="s">
        <v>10</v>
      </c>
    </row>
    <row r="2073" spans="1:8" ht="27.6" x14ac:dyDescent="0.25">
      <c r="A2073" s="9" t="s">
        <v>1637</v>
      </c>
      <c r="B2073" s="33" t="s">
        <v>1636</v>
      </c>
      <c r="C2073" s="33" t="s">
        <v>13187</v>
      </c>
      <c r="D2073" s="33" t="s">
        <v>5</v>
      </c>
      <c r="E2073" s="33" t="s">
        <v>9</v>
      </c>
      <c r="F2073" s="8" t="s">
        <v>1640</v>
      </c>
      <c r="H2073" s="33" t="s">
        <v>13</v>
      </c>
    </row>
    <row r="2074" spans="1:8" ht="27.6" x14ac:dyDescent="0.25">
      <c r="A2074" s="9" t="s">
        <v>1637</v>
      </c>
      <c r="B2074" s="33" t="s">
        <v>1636</v>
      </c>
      <c r="C2074" s="33" t="s">
        <v>13187</v>
      </c>
      <c r="D2074" s="33" t="s">
        <v>5</v>
      </c>
      <c r="E2074" s="33" t="s">
        <v>9</v>
      </c>
      <c r="F2074" s="8" t="s">
        <v>1641</v>
      </c>
      <c r="H2074" s="33" t="s">
        <v>10</v>
      </c>
    </row>
    <row r="2075" spans="1:8" ht="55.2" x14ac:dyDescent="0.25">
      <c r="A2075" s="9" t="s">
        <v>1637</v>
      </c>
      <c r="B2075" s="33" t="s">
        <v>1636</v>
      </c>
      <c r="C2075" s="33" t="s">
        <v>13187</v>
      </c>
      <c r="D2075" s="33" t="s">
        <v>5</v>
      </c>
      <c r="E2075" s="33" t="s">
        <v>9</v>
      </c>
      <c r="F2075" s="8" t="s">
        <v>1642</v>
      </c>
      <c r="H2075" s="33" t="s">
        <v>10</v>
      </c>
    </row>
    <row r="2076" spans="1:8" ht="27.6" x14ac:dyDescent="0.25">
      <c r="A2076" s="9" t="s">
        <v>2774</v>
      </c>
      <c r="B2076" s="33" t="s">
        <v>2773</v>
      </c>
      <c r="C2076" s="33" t="s">
        <v>13187</v>
      </c>
      <c r="D2076" s="33" t="s">
        <v>16</v>
      </c>
      <c r="E2076" s="33" t="s">
        <v>13191</v>
      </c>
      <c r="F2076" s="8" t="s">
        <v>13891</v>
      </c>
      <c r="H2076" s="33" t="s">
        <v>15</v>
      </c>
    </row>
    <row r="2077" spans="1:8" ht="27.6" x14ac:dyDescent="0.25">
      <c r="A2077" s="9" t="s">
        <v>2774</v>
      </c>
      <c r="B2077" s="33" t="s">
        <v>2773</v>
      </c>
      <c r="C2077" s="33" t="s">
        <v>13187</v>
      </c>
      <c r="D2077" s="33" t="s">
        <v>16</v>
      </c>
      <c r="E2077" s="33" t="s">
        <v>13195</v>
      </c>
      <c r="F2077" s="8" t="s">
        <v>13892</v>
      </c>
      <c r="H2077" s="33" t="s">
        <v>23</v>
      </c>
    </row>
    <row r="2078" spans="1:8" ht="27.6" x14ac:dyDescent="0.25">
      <c r="A2078" s="9" t="s">
        <v>2774</v>
      </c>
      <c r="B2078" s="33" t="s">
        <v>2773</v>
      </c>
      <c r="C2078" s="33" t="s">
        <v>13187</v>
      </c>
      <c r="D2078" s="33" t="s">
        <v>16</v>
      </c>
      <c r="E2078" s="33" t="s">
        <v>13218</v>
      </c>
      <c r="F2078" s="8" t="s">
        <v>13893</v>
      </c>
      <c r="H2078" s="33" t="s">
        <v>26</v>
      </c>
    </row>
    <row r="2079" spans="1:8" ht="27.6" x14ac:dyDescent="0.25">
      <c r="A2079" s="9" t="s">
        <v>2774</v>
      </c>
      <c r="B2079" s="33" t="s">
        <v>2773</v>
      </c>
      <c r="C2079" s="33" t="s">
        <v>13187</v>
      </c>
      <c r="D2079" s="33" t="s">
        <v>16</v>
      </c>
      <c r="E2079" s="33" t="s">
        <v>13218</v>
      </c>
      <c r="F2079" s="8" t="s">
        <v>13894</v>
      </c>
      <c r="H2079" s="33" t="s">
        <v>26</v>
      </c>
    </row>
    <row r="2080" spans="1:8" ht="41.4" x14ac:dyDescent="0.25">
      <c r="A2080" s="9" t="s">
        <v>2774</v>
      </c>
      <c r="B2080" s="33" t="s">
        <v>2773</v>
      </c>
      <c r="C2080" s="33" t="s">
        <v>13187</v>
      </c>
      <c r="D2080" s="33" t="s">
        <v>5</v>
      </c>
      <c r="E2080" s="33" t="s">
        <v>9</v>
      </c>
      <c r="F2080" s="8" t="s">
        <v>2775</v>
      </c>
      <c r="H2080" s="33" t="s">
        <v>10</v>
      </c>
    </row>
    <row r="2081" spans="1:8" ht="27.6" x14ac:dyDescent="0.25">
      <c r="A2081" s="9" t="s">
        <v>2774</v>
      </c>
      <c r="B2081" s="33" t="s">
        <v>2773</v>
      </c>
      <c r="C2081" s="33" t="s">
        <v>13187</v>
      </c>
      <c r="D2081" s="33" t="s">
        <v>5</v>
      </c>
      <c r="E2081" s="33" t="s">
        <v>9</v>
      </c>
      <c r="F2081" s="8" t="s">
        <v>2776</v>
      </c>
      <c r="H2081" s="33" t="s">
        <v>15</v>
      </c>
    </row>
    <row r="2082" spans="1:8" ht="27.6" x14ac:dyDescent="0.25">
      <c r="A2082" s="9" t="s">
        <v>2774</v>
      </c>
      <c r="B2082" s="33" t="s">
        <v>2773</v>
      </c>
      <c r="C2082" s="33" t="s">
        <v>13187</v>
      </c>
      <c r="D2082" s="33" t="s">
        <v>5</v>
      </c>
      <c r="E2082" s="33" t="s">
        <v>9</v>
      </c>
      <c r="F2082" s="8" t="s">
        <v>2777</v>
      </c>
      <c r="H2082" s="33" t="s">
        <v>15</v>
      </c>
    </row>
    <row r="2083" spans="1:8" ht="27.6" x14ac:dyDescent="0.25">
      <c r="A2083" s="9" t="s">
        <v>2774</v>
      </c>
      <c r="B2083" s="33" t="s">
        <v>2773</v>
      </c>
      <c r="C2083" s="33" t="s">
        <v>13187</v>
      </c>
      <c r="D2083" s="33" t="s">
        <v>5</v>
      </c>
      <c r="E2083" s="33" t="s">
        <v>9</v>
      </c>
      <c r="F2083" s="8" t="s">
        <v>2778</v>
      </c>
      <c r="H2083" s="33" t="s">
        <v>13</v>
      </c>
    </row>
    <row r="2084" spans="1:8" x14ac:dyDescent="0.25">
      <c r="A2084" s="9" t="s">
        <v>2774</v>
      </c>
      <c r="B2084" s="33" t="s">
        <v>2773</v>
      </c>
      <c r="C2084" s="33" t="s">
        <v>13187</v>
      </c>
      <c r="D2084" s="33" t="s">
        <v>5</v>
      </c>
      <c r="E2084" s="33" t="s">
        <v>9</v>
      </c>
      <c r="F2084" s="8" t="s">
        <v>2779</v>
      </c>
      <c r="H2084" s="33" t="s">
        <v>10</v>
      </c>
    </row>
    <row r="2085" spans="1:8" ht="27.6" x14ac:dyDescent="0.25">
      <c r="A2085" s="9" t="s">
        <v>2774</v>
      </c>
      <c r="B2085" s="33" t="s">
        <v>2773</v>
      </c>
      <c r="C2085" s="33" t="s">
        <v>13187</v>
      </c>
      <c r="D2085" s="33" t="s">
        <v>5</v>
      </c>
      <c r="E2085" s="33" t="s">
        <v>9</v>
      </c>
      <c r="F2085" s="8" t="s">
        <v>2780</v>
      </c>
      <c r="H2085" s="33" t="s">
        <v>23</v>
      </c>
    </row>
    <row r="2086" spans="1:8" ht="27.6" x14ac:dyDescent="0.25">
      <c r="A2086" s="9" t="s">
        <v>2774</v>
      </c>
      <c r="B2086" s="33" t="s">
        <v>2773</v>
      </c>
      <c r="C2086" s="33" t="s">
        <v>13187</v>
      </c>
      <c r="D2086" s="33" t="s">
        <v>5</v>
      </c>
      <c r="E2086" s="33" t="s">
        <v>9</v>
      </c>
      <c r="F2086" s="8" t="s">
        <v>2781</v>
      </c>
      <c r="H2086" s="33" t="s">
        <v>15</v>
      </c>
    </row>
    <row r="2087" spans="1:8" ht="27.6" x14ac:dyDescent="0.25">
      <c r="A2087" s="9" t="s">
        <v>2774</v>
      </c>
      <c r="B2087" s="33" t="s">
        <v>2773</v>
      </c>
      <c r="C2087" s="33" t="s">
        <v>13187</v>
      </c>
      <c r="D2087" s="33" t="s">
        <v>5</v>
      </c>
      <c r="E2087" s="33" t="s">
        <v>9</v>
      </c>
      <c r="F2087" s="8" t="s">
        <v>2782</v>
      </c>
      <c r="H2087" s="33" t="s">
        <v>75</v>
      </c>
    </row>
    <row r="2088" spans="1:8" ht="27.6" x14ac:dyDescent="0.25">
      <c r="A2088" s="9" t="s">
        <v>2689</v>
      </c>
      <c r="B2088" s="33" t="s">
        <v>2688</v>
      </c>
      <c r="C2088" s="33" t="s">
        <v>13187</v>
      </c>
      <c r="D2088" s="33" t="s">
        <v>16</v>
      </c>
      <c r="E2088" s="33" t="s">
        <v>9</v>
      </c>
      <c r="F2088" s="8" t="s">
        <v>4706</v>
      </c>
      <c r="H2088" s="33" t="s">
        <v>15</v>
      </c>
    </row>
    <row r="2089" spans="1:8" ht="27.6" x14ac:dyDescent="0.25">
      <c r="A2089" s="9" t="s">
        <v>2689</v>
      </c>
      <c r="B2089" s="33" t="s">
        <v>2688</v>
      </c>
      <c r="C2089" s="33" t="s">
        <v>13187</v>
      </c>
      <c r="D2089" s="33" t="s">
        <v>16</v>
      </c>
      <c r="E2089" s="33" t="s">
        <v>13191</v>
      </c>
      <c r="F2089" s="8" t="s">
        <v>13895</v>
      </c>
      <c r="H2089" s="33" t="s">
        <v>15</v>
      </c>
    </row>
    <row r="2090" spans="1:8" ht="27.6" x14ac:dyDescent="0.25">
      <c r="A2090" s="9" t="s">
        <v>2689</v>
      </c>
      <c r="B2090" s="33" t="s">
        <v>2688</v>
      </c>
      <c r="C2090" s="33" t="s">
        <v>13187</v>
      </c>
      <c r="D2090" s="33" t="s">
        <v>16</v>
      </c>
      <c r="E2090" s="33" t="s">
        <v>13218</v>
      </c>
      <c r="F2090" s="8" t="s">
        <v>13896</v>
      </c>
      <c r="H2090" s="33" t="s">
        <v>26</v>
      </c>
    </row>
    <row r="2091" spans="1:8" ht="27.6" x14ac:dyDescent="0.25">
      <c r="A2091" s="9" t="s">
        <v>2689</v>
      </c>
      <c r="B2091" s="33" t="s">
        <v>2688</v>
      </c>
      <c r="C2091" s="33" t="s">
        <v>13187</v>
      </c>
      <c r="D2091" s="33" t="s">
        <v>5</v>
      </c>
      <c r="E2091" s="33" t="s">
        <v>9</v>
      </c>
      <c r="F2091" s="8" t="s">
        <v>2690</v>
      </c>
      <c r="H2091" s="33" t="s">
        <v>75</v>
      </c>
    </row>
    <row r="2092" spans="1:8" ht="27.6" x14ac:dyDescent="0.25">
      <c r="A2092" s="9" t="s">
        <v>2689</v>
      </c>
      <c r="B2092" s="33" t="s">
        <v>2688</v>
      </c>
      <c r="C2092" s="33" t="s">
        <v>13187</v>
      </c>
      <c r="D2092" s="33" t="s">
        <v>5</v>
      </c>
      <c r="E2092" s="33" t="s">
        <v>9</v>
      </c>
      <c r="F2092" s="8" t="s">
        <v>4707</v>
      </c>
      <c r="H2092" s="33" t="s">
        <v>23</v>
      </c>
    </row>
    <row r="2093" spans="1:8" ht="27.6" x14ac:dyDescent="0.25">
      <c r="A2093" s="9" t="s">
        <v>1505</v>
      </c>
      <c r="B2093" s="33" t="s">
        <v>1504</v>
      </c>
      <c r="C2093" s="33" t="s">
        <v>13187</v>
      </c>
      <c r="D2093" s="33" t="s">
        <v>16</v>
      </c>
      <c r="E2093" s="33" t="s">
        <v>13191</v>
      </c>
      <c r="F2093" s="8" t="s">
        <v>13897</v>
      </c>
      <c r="H2093" s="33" t="s">
        <v>15</v>
      </c>
    </row>
    <row r="2094" spans="1:8" ht="41.4" x14ac:dyDescent="0.25">
      <c r="A2094" s="9" t="s">
        <v>1505</v>
      </c>
      <c r="B2094" s="33" t="s">
        <v>1504</v>
      </c>
      <c r="C2094" s="33" t="s">
        <v>13187</v>
      </c>
      <c r="D2094" s="33" t="s">
        <v>16</v>
      </c>
      <c r="E2094" s="33" t="s">
        <v>9</v>
      </c>
      <c r="F2094" s="8" t="s">
        <v>1506</v>
      </c>
      <c r="H2094" s="33" t="s">
        <v>10</v>
      </c>
    </row>
    <row r="2095" spans="1:8" ht="41.4" x14ac:dyDescent="0.25">
      <c r="A2095" s="9" t="s">
        <v>1505</v>
      </c>
      <c r="B2095" s="33" t="s">
        <v>1504</v>
      </c>
      <c r="C2095" s="33" t="s">
        <v>13187</v>
      </c>
      <c r="D2095" s="33" t="s">
        <v>16</v>
      </c>
      <c r="E2095" s="33" t="s">
        <v>13189</v>
      </c>
      <c r="F2095" s="8" t="s">
        <v>13898</v>
      </c>
      <c r="H2095" s="33" t="s">
        <v>13</v>
      </c>
    </row>
    <row r="2096" spans="1:8" ht="27.6" x14ac:dyDescent="0.25">
      <c r="A2096" s="9" t="s">
        <v>1505</v>
      </c>
      <c r="B2096" s="33" t="s">
        <v>1504</v>
      </c>
      <c r="C2096" s="33" t="s">
        <v>13187</v>
      </c>
      <c r="D2096" s="33" t="s">
        <v>5</v>
      </c>
      <c r="E2096" s="33" t="s">
        <v>9</v>
      </c>
      <c r="F2096" s="8" t="s">
        <v>1507</v>
      </c>
      <c r="H2096" s="33" t="s">
        <v>15</v>
      </c>
    </row>
    <row r="2097" spans="1:8" x14ac:dyDescent="0.25">
      <c r="A2097" s="9" t="s">
        <v>1505</v>
      </c>
      <c r="B2097" s="33" t="s">
        <v>1504</v>
      </c>
      <c r="C2097" s="33" t="s">
        <v>13187</v>
      </c>
      <c r="D2097" s="33" t="s">
        <v>5</v>
      </c>
      <c r="E2097" s="33" t="s">
        <v>9</v>
      </c>
      <c r="F2097" s="8" t="s">
        <v>1508</v>
      </c>
      <c r="H2097" s="33" t="s">
        <v>15</v>
      </c>
    </row>
    <row r="2098" spans="1:8" ht="27.6" x14ac:dyDescent="0.25">
      <c r="A2098" s="9" t="s">
        <v>1505</v>
      </c>
      <c r="B2098" s="33" t="s">
        <v>1504</v>
      </c>
      <c r="C2098" s="33" t="s">
        <v>13187</v>
      </c>
      <c r="D2098" s="33" t="s">
        <v>5</v>
      </c>
      <c r="E2098" s="33" t="s">
        <v>9</v>
      </c>
      <c r="F2098" s="8" t="s">
        <v>1509</v>
      </c>
      <c r="H2098" s="33" t="s">
        <v>23</v>
      </c>
    </row>
    <row r="2099" spans="1:8" ht="41.4" x14ac:dyDescent="0.25">
      <c r="A2099" s="9" t="s">
        <v>1820</v>
      </c>
      <c r="B2099" s="33" t="s">
        <v>1819</v>
      </c>
      <c r="C2099" s="33" t="s">
        <v>13187</v>
      </c>
      <c r="D2099" s="33" t="s">
        <v>16</v>
      </c>
      <c r="E2099" s="33" t="s">
        <v>13191</v>
      </c>
      <c r="F2099" s="8" t="s">
        <v>13899</v>
      </c>
      <c r="H2099" s="33" t="s">
        <v>15</v>
      </c>
    </row>
    <row r="2100" spans="1:8" ht="41.4" x14ac:dyDescent="0.25">
      <c r="A2100" s="9" t="s">
        <v>1820</v>
      </c>
      <c r="B2100" s="33" t="s">
        <v>1819</v>
      </c>
      <c r="C2100" s="33" t="s">
        <v>13187</v>
      </c>
      <c r="D2100" s="33" t="s">
        <v>16</v>
      </c>
      <c r="E2100" s="33" t="s">
        <v>13195</v>
      </c>
      <c r="F2100" s="8" t="s">
        <v>13900</v>
      </c>
      <c r="H2100" s="33" t="s">
        <v>23</v>
      </c>
    </row>
    <row r="2101" spans="1:8" ht="41.4" x14ac:dyDescent="0.25">
      <c r="A2101" s="9" t="s">
        <v>1820</v>
      </c>
      <c r="B2101" s="33" t="s">
        <v>1819</v>
      </c>
      <c r="C2101" s="33" t="s">
        <v>13187</v>
      </c>
      <c r="D2101" s="33" t="s">
        <v>16</v>
      </c>
      <c r="E2101" s="33" t="s">
        <v>9</v>
      </c>
      <c r="F2101" s="8" t="s">
        <v>1821</v>
      </c>
      <c r="H2101" s="33" t="s">
        <v>10</v>
      </c>
    </row>
    <row r="2102" spans="1:8" ht="41.4" x14ac:dyDescent="0.25">
      <c r="A2102" s="9" t="s">
        <v>1820</v>
      </c>
      <c r="B2102" s="33" t="s">
        <v>1819</v>
      </c>
      <c r="C2102" s="33" t="s">
        <v>13187</v>
      </c>
      <c r="D2102" s="33" t="s">
        <v>5</v>
      </c>
      <c r="E2102" s="33" t="s">
        <v>9</v>
      </c>
      <c r="F2102" s="8" t="s">
        <v>1822</v>
      </c>
      <c r="H2102" s="33" t="s">
        <v>15</v>
      </c>
    </row>
    <row r="2103" spans="1:8" ht="27.6" x14ac:dyDescent="0.25">
      <c r="A2103" s="9" t="s">
        <v>1820</v>
      </c>
      <c r="B2103" s="33" t="s">
        <v>1819</v>
      </c>
      <c r="C2103" s="33" t="s">
        <v>13187</v>
      </c>
      <c r="D2103" s="33" t="s">
        <v>5</v>
      </c>
      <c r="E2103" s="33" t="s">
        <v>9</v>
      </c>
      <c r="F2103" s="8" t="s">
        <v>1823</v>
      </c>
      <c r="H2103" s="33" t="s">
        <v>15</v>
      </c>
    </row>
    <row r="2104" spans="1:8" ht="41.4" x14ac:dyDescent="0.25">
      <c r="A2104" s="9" t="s">
        <v>2124</v>
      </c>
      <c r="B2104" s="33" t="s">
        <v>2123</v>
      </c>
      <c r="C2104" s="33" t="s">
        <v>13187</v>
      </c>
      <c r="D2104" s="33" t="s">
        <v>16</v>
      </c>
      <c r="E2104" s="33" t="s">
        <v>13191</v>
      </c>
      <c r="F2104" s="8" t="s">
        <v>13901</v>
      </c>
      <c r="H2104" s="33" t="s">
        <v>15</v>
      </c>
    </row>
    <row r="2105" spans="1:8" ht="41.4" x14ac:dyDescent="0.25">
      <c r="A2105" s="9" t="s">
        <v>2124</v>
      </c>
      <c r="B2105" s="33" t="s">
        <v>2123</v>
      </c>
      <c r="C2105" s="33" t="s">
        <v>13187</v>
      </c>
      <c r="D2105" s="33" t="s">
        <v>16</v>
      </c>
      <c r="E2105" s="33" t="s">
        <v>13191</v>
      </c>
      <c r="F2105" s="8" t="s">
        <v>13902</v>
      </c>
      <c r="H2105" s="33" t="s">
        <v>15</v>
      </c>
    </row>
    <row r="2106" spans="1:8" ht="27.6" x14ac:dyDescent="0.25">
      <c r="A2106" s="9" t="s">
        <v>2124</v>
      </c>
      <c r="B2106" s="33" t="s">
        <v>2123</v>
      </c>
      <c r="C2106" s="33" t="s">
        <v>13187</v>
      </c>
      <c r="D2106" s="33" t="s">
        <v>16</v>
      </c>
      <c r="E2106" s="33" t="s">
        <v>13195</v>
      </c>
      <c r="F2106" s="8" t="s">
        <v>13903</v>
      </c>
      <c r="H2106" s="33" t="s">
        <v>23</v>
      </c>
    </row>
    <row r="2107" spans="1:8" ht="41.4" x14ac:dyDescent="0.25">
      <c r="A2107" s="9" t="s">
        <v>2124</v>
      </c>
      <c r="B2107" s="33" t="s">
        <v>2123</v>
      </c>
      <c r="C2107" s="33" t="s">
        <v>13187</v>
      </c>
      <c r="D2107" s="33" t="s">
        <v>16</v>
      </c>
      <c r="E2107" s="33" t="s">
        <v>13189</v>
      </c>
      <c r="F2107" s="8" t="s">
        <v>13904</v>
      </c>
      <c r="H2107" s="33" t="s">
        <v>13</v>
      </c>
    </row>
    <row r="2108" spans="1:8" ht="41.4" x14ac:dyDescent="0.25">
      <c r="A2108" s="9" t="s">
        <v>2124</v>
      </c>
      <c r="B2108" s="33" t="s">
        <v>2123</v>
      </c>
      <c r="C2108" s="33" t="s">
        <v>13187</v>
      </c>
      <c r="D2108" s="33" t="s">
        <v>5</v>
      </c>
      <c r="E2108" s="33" t="s">
        <v>9</v>
      </c>
      <c r="F2108" s="8" t="s">
        <v>2125</v>
      </c>
      <c r="H2108" s="33" t="s">
        <v>10</v>
      </c>
    </row>
    <row r="2109" spans="1:8" ht="41.4" x14ac:dyDescent="0.25">
      <c r="A2109" s="9" t="s">
        <v>2124</v>
      </c>
      <c r="B2109" s="33" t="s">
        <v>2123</v>
      </c>
      <c r="C2109" s="33" t="s">
        <v>13187</v>
      </c>
      <c r="D2109" s="33" t="s">
        <v>5</v>
      </c>
      <c r="E2109" s="33" t="s">
        <v>9</v>
      </c>
      <c r="F2109" s="8" t="s">
        <v>2126</v>
      </c>
      <c r="H2109" s="33" t="s">
        <v>10</v>
      </c>
    </row>
    <row r="2110" spans="1:8" ht="27.6" x14ac:dyDescent="0.25">
      <c r="A2110" s="9" t="s">
        <v>2124</v>
      </c>
      <c r="B2110" s="33" t="s">
        <v>2123</v>
      </c>
      <c r="C2110" s="33" t="s">
        <v>13187</v>
      </c>
      <c r="D2110" s="33" t="s">
        <v>5</v>
      </c>
      <c r="E2110" s="33" t="s">
        <v>9</v>
      </c>
      <c r="F2110" s="8" t="s">
        <v>2127</v>
      </c>
      <c r="H2110" s="33" t="s">
        <v>15</v>
      </c>
    </row>
    <row r="2111" spans="1:8" ht="41.4" x14ac:dyDescent="0.25">
      <c r="A2111" s="9" t="s">
        <v>2124</v>
      </c>
      <c r="B2111" s="33" t="s">
        <v>2123</v>
      </c>
      <c r="C2111" s="33" t="s">
        <v>13187</v>
      </c>
      <c r="D2111" s="33" t="s">
        <v>5</v>
      </c>
      <c r="E2111" s="33" t="s">
        <v>9</v>
      </c>
      <c r="F2111" s="8" t="s">
        <v>2128</v>
      </c>
      <c r="H2111" s="33" t="s">
        <v>13</v>
      </c>
    </row>
    <row r="2112" spans="1:8" ht="27.6" x14ac:dyDescent="0.25">
      <c r="A2112" s="9" t="s">
        <v>1825</v>
      </c>
      <c r="B2112" s="33" t="s">
        <v>1824</v>
      </c>
      <c r="C2112" s="33" t="s">
        <v>13187</v>
      </c>
      <c r="D2112" s="33" t="s">
        <v>16</v>
      </c>
      <c r="E2112" s="33" t="s">
        <v>13191</v>
      </c>
      <c r="F2112" s="8" t="s">
        <v>13905</v>
      </c>
      <c r="H2112" s="33" t="s">
        <v>15</v>
      </c>
    </row>
    <row r="2113" spans="1:8" ht="27.6" x14ac:dyDescent="0.25">
      <c r="A2113" s="9" t="s">
        <v>1825</v>
      </c>
      <c r="B2113" s="33" t="s">
        <v>1824</v>
      </c>
      <c r="C2113" s="33" t="s">
        <v>13187</v>
      </c>
      <c r="D2113" s="33" t="s">
        <v>16</v>
      </c>
      <c r="E2113" s="33" t="s">
        <v>13191</v>
      </c>
      <c r="F2113" s="8" t="s">
        <v>13906</v>
      </c>
      <c r="H2113" s="33" t="s">
        <v>15</v>
      </c>
    </row>
    <row r="2114" spans="1:8" ht="27.6" x14ac:dyDescent="0.25">
      <c r="A2114" s="9" t="s">
        <v>1825</v>
      </c>
      <c r="B2114" s="33" t="s">
        <v>1824</v>
      </c>
      <c r="C2114" s="33" t="s">
        <v>13187</v>
      </c>
      <c r="D2114" s="33" t="s">
        <v>16</v>
      </c>
      <c r="E2114" s="33" t="s">
        <v>13195</v>
      </c>
      <c r="F2114" s="8" t="s">
        <v>13907</v>
      </c>
      <c r="H2114" s="33" t="s">
        <v>23</v>
      </c>
    </row>
    <row r="2115" spans="1:8" ht="27.6" x14ac:dyDescent="0.25">
      <c r="A2115" s="9" t="s">
        <v>1825</v>
      </c>
      <c r="B2115" s="33" t="s">
        <v>1824</v>
      </c>
      <c r="C2115" s="33" t="s">
        <v>13187</v>
      </c>
      <c r="D2115" s="33" t="s">
        <v>16</v>
      </c>
      <c r="E2115" s="33" t="s">
        <v>9</v>
      </c>
      <c r="F2115" s="8" t="s">
        <v>1826</v>
      </c>
      <c r="H2115" s="33" t="s">
        <v>10</v>
      </c>
    </row>
    <row r="2116" spans="1:8" ht="27.6" x14ac:dyDescent="0.25">
      <c r="A2116" s="9" t="s">
        <v>1825</v>
      </c>
      <c r="B2116" s="33" t="s">
        <v>1824</v>
      </c>
      <c r="C2116" s="33" t="s">
        <v>13187</v>
      </c>
      <c r="D2116" s="33" t="s">
        <v>5</v>
      </c>
      <c r="E2116" s="33" t="s">
        <v>9</v>
      </c>
      <c r="F2116" s="8" t="s">
        <v>4662</v>
      </c>
      <c r="H2116" s="33" t="s">
        <v>23</v>
      </c>
    </row>
    <row r="2117" spans="1:8" ht="27.6" x14ac:dyDescent="0.25">
      <c r="A2117" s="9" t="s">
        <v>1825</v>
      </c>
      <c r="B2117" s="33" t="s">
        <v>1824</v>
      </c>
      <c r="C2117" s="33" t="s">
        <v>13187</v>
      </c>
      <c r="D2117" s="33" t="s">
        <v>5</v>
      </c>
      <c r="E2117" s="33" t="s">
        <v>9</v>
      </c>
      <c r="F2117" s="8" t="s">
        <v>1827</v>
      </c>
      <c r="H2117" s="33" t="s">
        <v>13</v>
      </c>
    </row>
    <row r="2118" spans="1:8" x14ac:dyDescent="0.25">
      <c r="A2118" s="9" t="s">
        <v>1825</v>
      </c>
      <c r="B2118" s="33" t="s">
        <v>1824</v>
      </c>
      <c r="C2118" s="33" t="s">
        <v>13187</v>
      </c>
      <c r="D2118" s="33" t="s">
        <v>5</v>
      </c>
      <c r="E2118" s="33" t="s">
        <v>9</v>
      </c>
      <c r="F2118" s="8" t="s">
        <v>1828</v>
      </c>
      <c r="H2118" s="33" t="s">
        <v>10</v>
      </c>
    </row>
    <row r="2119" spans="1:8" ht="27.6" x14ac:dyDescent="0.25">
      <c r="A2119" s="9" t="s">
        <v>1825</v>
      </c>
      <c r="B2119" s="33" t="s">
        <v>1824</v>
      </c>
      <c r="C2119" s="33" t="s">
        <v>13187</v>
      </c>
      <c r="D2119" s="33" t="s">
        <v>5</v>
      </c>
      <c r="E2119" s="33" t="s">
        <v>9</v>
      </c>
      <c r="F2119" s="8" t="s">
        <v>1829</v>
      </c>
      <c r="H2119" s="33" t="s">
        <v>23</v>
      </c>
    </row>
    <row r="2120" spans="1:8" ht="41.4" x14ac:dyDescent="0.25">
      <c r="A2120" s="9" t="s">
        <v>1825</v>
      </c>
      <c r="B2120" s="33" t="s">
        <v>1824</v>
      </c>
      <c r="C2120" s="33" t="s">
        <v>13187</v>
      </c>
      <c r="D2120" s="33" t="s">
        <v>5</v>
      </c>
      <c r="E2120" s="33" t="s">
        <v>9</v>
      </c>
      <c r="F2120" s="8" t="s">
        <v>1830</v>
      </c>
      <c r="H2120" s="33" t="s">
        <v>23</v>
      </c>
    </row>
    <row r="2121" spans="1:8" ht="27.6" x14ac:dyDescent="0.25">
      <c r="A2121" s="9" t="s">
        <v>1825</v>
      </c>
      <c r="B2121" s="33" t="s">
        <v>1824</v>
      </c>
      <c r="C2121" s="33" t="s">
        <v>13187</v>
      </c>
      <c r="D2121" s="33" t="s">
        <v>5</v>
      </c>
      <c r="E2121" s="33" t="s">
        <v>9</v>
      </c>
      <c r="F2121" s="8" t="s">
        <v>1831</v>
      </c>
      <c r="H2121" s="33" t="s">
        <v>13</v>
      </c>
    </row>
    <row r="2122" spans="1:8" ht="27.6" x14ac:dyDescent="0.25">
      <c r="A2122" s="9" t="s">
        <v>1825</v>
      </c>
      <c r="B2122" s="33" t="s">
        <v>1824</v>
      </c>
      <c r="C2122" s="33" t="s">
        <v>13187</v>
      </c>
      <c r="D2122" s="33" t="s">
        <v>5</v>
      </c>
      <c r="E2122" s="33" t="s">
        <v>9</v>
      </c>
      <c r="F2122" s="8" t="s">
        <v>1832</v>
      </c>
      <c r="H2122" s="33" t="s">
        <v>13</v>
      </c>
    </row>
    <row r="2123" spans="1:8" ht="27.6" x14ac:dyDescent="0.25">
      <c r="A2123" s="9" t="s">
        <v>1825</v>
      </c>
      <c r="B2123" s="33" t="s">
        <v>1824</v>
      </c>
      <c r="C2123" s="33" t="s">
        <v>13187</v>
      </c>
      <c r="D2123" s="33" t="s">
        <v>5</v>
      </c>
      <c r="E2123" s="33" t="s">
        <v>9</v>
      </c>
      <c r="F2123" s="8" t="s">
        <v>1833</v>
      </c>
      <c r="H2123" s="33" t="s">
        <v>13</v>
      </c>
    </row>
    <row r="2124" spans="1:8" ht="27.6" x14ac:dyDescent="0.25">
      <c r="A2124" s="9" t="s">
        <v>1825</v>
      </c>
      <c r="B2124" s="33" t="s">
        <v>1824</v>
      </c>
      <c r="C2124" s="33" t="s">
        <v>13187</v>
      </c>
      <c r="D2124" s="33" t="s">
        <v>5</v>
      </c>
      <c r="E2124" s="33" t="s">
        <v>9</v>
      </c>
      <c r="F2124" s="8" t="s">
        <v>1834</v>
      </c>
      <c r="H2124" s="33" t="s">
        <v>26</v>
      </c>
    </row>
    <row r="2125" spans="1:8" ht="41.4" x14ac:dyDescent="0.25">
      <c r="A2125" s="9" t="s">
        <v>1825</v>
      </c>
      <c r="B2125" s="33" t="s">
        <v>1824</v>
      </c>
      <c r="C2125" s="33" t="s">
        <v>13187</v>
      </c>
      <c r="D2125" s="33" t="s">
        <v>5</v>
      </c>
      <c r="E2125" s="33" t="s">
        <v>9</v>
      </c>
      <c r="F2125" s="8" t="s">
        <v>1835</v>
      </c>
      <c r="H2125" s="33" t="s">
        <v>10</v>
      </c>
    </row>
    <row r="2126" spans="1:8" ht="27.6" x14ac:dyDescent="0.25">
      <c r="A2126" s="9" t="s">
        <v>89</v>
      </c>
      <c r="B2126" s="33" t="s">
        <v>88</v>
      </c>
      <c r="C2126" s="33" t="s">
        <v>13182</v>
      </c>
      <c r="D2126" s="33" t="s">
        <v>16</v>
      </c>
      <c r="E2126" s="33" t="s">
        <v>13191</v>
      </c>
      <c r="F2126" s="8" t="s">
        <v>13908</v>
      </c>
      <c r="H2126" s="33" t="s">
        <v>15</v>
      </c>
    </row>
    <row r="2127" spans="1:8" ht="41.4" x14ac:dyDescent="0.25">
      <c r="A2127" s="9" t="s">
        <v>89</v>
      </c>
      <c r="B2127" s="33" t="s">
        <v>88</v>
      </c>
      <c r="C2127" s="33" t="s">
        <v>13182</v>
      </c>
      <c r="D2127" s="33" t="s">
        <v>16</v>
      </c>
      <c r="E2127" s="33" t="s">
        <v>9</v>
      </c>
      <c r="F2127" s="8" t="s">
        <v>90</v>
      </c>
      <c r="H2127" s="33" t="s">
        <v>10</v>
      </c>
    </row>
    <row r="2128" spans="1:8" ht="42.6" x14ac:dyDescent="0.3">
      <c r="A2128" s="9" t="s">
        <v>89</v>
      </c>
      <c r="B2128" s="33" t="s">
        <v>88</v>
      </c>
      <c r="C2128" s="33" t="s">
        <v>13182</v>
      </c>
      <c r="D2128" s="33" t="s">
        <v>16</v>
      </c>
      <c r="E2128" s="33" t="s">
        <v>9</v>
      </c>
      <c r="F2128" s="8" t="s">
        <v>13909</v>
      </c>
      <c r="H2128" s="33" t="s">
        <v>10</v>
      </c>
    </row>
    <row r="2129" spans="1:8" x14ac:dyDescent="0.25">
      <c r="A2129" s="9" t="s">
        <v>89</v>
      </c>
      <c r="B2129" s="33" t="s">
        <v>88</v>
      </c>
      <c r="C2129" s="33" t="s">
        <v>13182</v>
      </c>
      <c r="D2129" s="33" t="s">
        <v>16</v>
      </c>
      <c r="E2129" s="33" t="s">
        <v>9</v>
      </c>
      <c r="F2129" s="8" t="s">
        <v>91</v>
      </c>
      <c r="H2129" s="33" t="s">
        <v>10</v>
      </c>
    </row>
    <row r="2130" spans="1:8" x14ac:dyDescent="0.25">
      <c r="A2130" s="9" t="s">
        <v>89</v>
      </c>
      <c r="B2130" s="33" t="s">
        <v>88</v>
      </c>
      <c r="C2130" s="33" t="s">
        <v>13182</v>
      </c>
      <c r="D2130" s="33" t="s">
        <v>5</v>
      </c>
      <c r="E2130" s="33" t="s">
        <v>9</v>
      </c>
      <c r="F2130" s="8" t="s">
        <v>92</v>
      </c>
      <c r="H2130" s="33" t="s">
        <v>15</v>
      </c>
    </row>
    <row r="2131" spans="1:8" ht="41.4" x14ac:dyDescent="0.25">
      <c r="A2131" s="9" t="s">
        <v>89</v>
      </c>
      <c r="B2131" s="33" t="s">
        <v>88</v>
      </c>
      <c r="C2131" s="33" t="s">
        <v>13182</v>
      </c>
      <c r="D2131" s="33" t="s">
        <v>5</v>
      </c>
      <c r="E2131" s="33" t="s">
        <v>9</v>
      </c>
      <c r="F2131" s="8" t="s">
        <v>93</v>
      </c>
      <c r="H2131" s="33" t="s">
        <v>23</v>
      </c>
    </row>
    <row r="2132" spans="1:8" ht="41.4" x14ac:dyDescent="0.25">
      <c r="A2132" s="9" t="s">
        <v>89</v>
      </c>
      <c r="B2132" s="33" t="s">
        <v>88</v>
      </c>
      <c r="C2132" s="33" t="s">
        <v>13182</v>
      </c>
      <c r="D2132" s="33" t="s">
        <v>5</v>
      </c>
      <c r="E2132" s="33" t="s">
        <v>9</v>
      </c>
      <c r="F2132" s="8" t="s">
        <v>94</v>
      </c>
      <c r="H2132" s="33" t="s">
        <v>10</v>
      </c>
    </row>
    <row r="2133" spans="1:8" ht="41.4" x14ac:dyDescent="0.25">
      <c r="A2133" s="9" t="s">
        <v>89</v>
      </c>
      <c r="B2133" s="33" t="s">
        <v>88</v>
      </c>
      <c r="C2133" s="33" t="s">
        <v>13182</v>
      </c>
      <c r="D2133" s="33" t="s">
        <v>5</v>
      </c>
      <c r="E2133" s="33" t="s">
        <v>9</v>
      </c>
      <c r="F2133" s="8" t="s">
        <v>95</v>
      </c>
      <c r="H2133" s="33" t="s">
        <v>10</v>
      </c>
    </row>
    <row r="2134" spans="1:8" ht="27.6" x14ac:dyDescent="0.25">
      <c r="A2134" s="9" t="s">
        <v>89</v>
      </c>
      <c r="B2134" s="33" t="s">
        <v>88</v>
      </c>
      <c r="C2134" s="33" t="s">
        <v>13182</v>
      </c>
      <c r="D2134" s="33" t="s">
        <v>5</v>
      </c>
      <c r="E2134" s="33" t="s">
        <v>9</v>
      </c>
      <c r="F2134" s="8" t="s">
        <v>96</v>
      </c>
      <c r="H2134" s="33" t="s">
        <v>15</v>
      </c>
    </row>
    <row r="2135" spans="1:8" ht="27.6" x14ac:dyDescent="0.25">
      <c r="A2135" s="9" t="s">
        <v>89</v>
      </c>
      <c r="B2135" s="33" t="s">
        <v>88</v>
      </c>
      <c r="C2135" s="33" t="s">
        <v>13182</v>
      </c>
      <c r="D2135" s="33" t="s">
        <v>5</v>
      </c>
      <c r="E2135" s="33" t="s">
        <v>9</v>
      </c>
      <c r="F2135" s="8" t="s">
        <v>97</v>
      </c>
      <c r="H2135" s="33" t="s">
        <v>15</v>
      </c>
    </row>
    <row r="2136" spans="1:8" ht="27.6" x14ac:dyDescent="0.25">
      <c r="A2136" s="9" t="s">
        <v>89</v>
      </c>
      <c r="B2136" s="33" t="s">
        <v>88</v>
      </c>
      <c r="C2136" s="33" t="s">
        <v>13182</v>
      </c>
      <c r="D2136" s="33" t="s">
        <v>5</v>
      </c>
      <c r="E2136" s="33" t="s">
        <v>9</v>
      </c>
      <c r="F2136" s="8" t="s">
        <v>98</v>
      </c>
      <c r="H2136" s="33" t="s">
        <v>23</v>
      </c>
    </row>
    <row r="2137" spans="1:8" ht="41.4" x14ac:dyDescent="0.25">
      <c r="A2137" s="9" t="s">
        <v>89</v>
      </c>
      <c r="B2137" s="33" t="s">
        <v>88</v>
      </c>
      <c r="C2137" s="33" t="s">
        <v>13182</v>
      </c>
      <c r="D2137" s="33" t="s">
        <v>5</v>
      </c>
      <c r="E2137" s="33" t="s">
        <v>9</v>
      </c>
      <c r="F2137" s="8" t="s">
        <v>99</v>
      </c>
      <c r="H2137" s="33" t="s">
        <v>13</v>
      </c>
    </row>
    <row r="2138" spans="1:8" ht="27.6" x14ac:dyDescent="0.25">
      <c r="A2138" s="9" t="s">
        <v>359</v>
      </c>
      <c r="B2138" s="33" t="s">
        <v>358</v>
      </c>
      <c r="C2138" s="33" t="s">
        <v>13181</v>
      </c>
      <c r="D2138" s="33" t="s">
        <v>16</v>
      </c>
      <c r="E2138" s="33" t="s">
        <v>9</v>
      </c>
      <c r="F2138" s="8" t="s">
        <v>4626</v>
      </c>
      <c r="H2138" s="33" t="s">
        <v>10</v>
      </c>
    </row>
    <row r="2139" spans="1:8" ht="27.6" x14ac:dyDescent="0.25">
      <c r="A2139" s="9" t="s">
        <v>359</v>
      </c>
      <c r="B2139" s="33" t="s">
        <v>358</v>
      </c>
      <c r="C2139" s="33" t="s">
        <v>13181</v>
      </c>
      <c r="D2139" s="33" t="s">
        <v>16</v>
      </c>
      <c r="E2139" s="33" t="s">
        <v>13195</v>
      </c>
      <c r="F2139" s="8" t="s">
        <v>13910</v>
      </c>
      <c r="H2139" s="33" t="s">
        <v>23</v>
      </c>
    </row>
    <row r="2140" spans="1:8" ht="27.6" x14ac:dyDescent="0.25">
      <c r="A2140" s="9" t="s">
        <v>359</v>
      </c>
      <c r="B2140" s="33" t="s">
        <v>358</v>
      </c>
      <c r="C2140" s="33" t="s">
        <v>13181</v>
      </c>
      <c r="D2140" s="33" t="s">
        <v>16</v>
      </c>
      <c r="E2140" s="33" t="s">
        <v>9</v>
      </c>
      <c r="F2140" s="8" t="s">
        <v>360</v>
      </c>
      <c r="H2140" s="33" t="s">
        <v>10</v>
      </c>
    </row>
    <row r="2141" spans="1:8" ht="55.2" x14ac:dyDescent="0.25">
      <c r="A2141" s="9" t="s">
        <v>359</v>
      </c>
      <c r="B2141" s="33" t="s">
        <v>358</v>
      </c>
      <c r="C2141" s="33" t="s">
        <v>13181</v>
      </c>
      <c r="D2141" s="33" t="s">
        <v>16</v>
      </c>
      <c r="E2141" s="33" t="s">
        <v>9</v>
      </c>
      <c r="F2141" s="8" t="s">
        <v>361</v>
      </c>
      <c r="H2141" s="33" t="s">
        <v>10</v>
      </c>
    </row>
    <row r="2142" spans="1:8" ht="27.6" x14ac:dyDescent="0.25">
      <c r="A2142" s="9" t="s">
        <v>359</v>
      </c>
      <c r="B2142" s="33" t="s">
        <v>358</v>
      </c>
      <c r="C2142" s="33" t="s">
        <v>13181</v>
      </c>
      <c r="D2142" s="33" t="s">
        <v>16</v>
      </c>
      <c r="E2142" s="33" t="s">
        <v>13191</v>
      </c>
      <c r="F2142" s="8" t="s">
        <v>13911</v>
      </c>
      <c r="H2142" s="33" t="s">
        <v>15</v>
      </c>
    </row>
    <row r="2143" spans="1:8" x14ac:dyDescent="0.25">
      <c r="A2143" s="9" t="s">
        <v>359</v>
      </c>
      <c r="B2143" s="33" t="s">
        <v>358</v>
      </c>
      <c r="C2143" s="33" t="s">
        <v>13181</v>
      </c>
      <c r="D2143" s="33" t="s">
        <v>5</v>
      </c>
      <c r="E2143" s="33" t="s">
        <v>9</v>
      </c>
      <c r="F2143" s="8" t="s">
        <v>362</v>
      </c>
      <c r="H2143" s="33" t="s">
        <v>15</v>
      </c>
    </row>
    <row r="2144" spans="1:8" ht="27.6" x14ac:dyDescent="0.25">
      <c r="A2144" s="9" t="s">
        <v>359</v>
      </c>
      <c r="B2144" s="33" t="s">
        <v>358</v>
      </c>
      <c r="C2144" s="33" t="s">
        <v>13181</v>
      </c>
      <c r="D2144" s="33" t="s">
        <v>5</v>
      </c>
      <c r="E2144" s="33" t="s">
        <v>9</v>
      </c>
      <c r="F2144" s="8" t="s">
        <v>363</v>
      </c>
      <c r="H2144" s="33" t="s">
        <v>13</v>
      </c>
    </row>
    <row r="2145" spans="1:8" ht="55.2" x14ac:dyDescent="0.25">
      <c r="A2145" s="9" t="s">
        <v>359</v>
      </c>
      <c r="B2145" s="33" t="s">
        <v>358</v>
      </c>
      <c r="C2145" s="33" t="s">
        <v>13181</v>
      </c>
      <c r="D2145" s="33" t="s">
        <v>5</v>
      </c>
      <c r="E2145" s="33" t="s">
        <v>9</v>
      </c>
      <c r="F2145" s="8" t="s">
        <v>364</v>
      </c>
      <c r="H2145" s="33" t="s">
        <v>10</v>
      </c>
    </row>
    <row r="2146" spans="1:8" ht="27.6" x14ac:dyDescent="0.25">
      <c r="A2146" s="9" t="s">
        <v>359</v>
      </c>
      <c r="B2146" s="33" t="s">
        <v>358</v>
      </c>
      <c r="C2146" s="33" t="s">
        <v>13181</v>
      </c>
      <c r="D2146" s="33" t="s">
        <v>5</v>
      </c>
      <c r="E2146" s="33" t="s">
        <v>9</v>
      </c>
      <c r="F2146" s="8" t="s">
        <v>365</v>
      </c>
      <c r="H2146" s="33" t="s">
        <v>10</v>
      </c>
    </row>
    <row r="2147" spans="1:8" ht="41.4" x14ac:dyDescent="0.25">
      <c r="A2147" s="9" t="s">
        <v>359</v>
      </c>
      <c r="B2147" s="33" t="s">
        <v>358</v>
      </c>
      <c r="C2147" s="33" t="s">
        <v>13181</v>
      </c>
      <c r="D2147" s="33" t="s">
        <v>5</v>
      </c>
      <c r="E2147" s="33" t="s">
        <v>9</v>
      </c>
      <c r="F2147" s="8" t="s">
        <v>366</v>
      </c>
      <c r="H2147" s="33" t="s">
        <v>10</v>
      </c>
    </row>
    <row r="2148" spans="1:8" ht="27.6" x14ac:dyDescent="0.25">
      <c r="A2148" s="9" t="s">
        <v>359</v>
      </c>
      <c r="B2148" s="33" t="s">
        <v>358</v>
      </c>
      <c r="C2148" s="33" t="s">
        <v>13181</v>
      </c>
      <c r="D2148" s="33" t="s">
        <v>5</v>
      </c>
      <c r="E2148" s="33" t="s">
        <v>9</v>
      </c>
      <c r="F2148" s="8" t="s">
        <v>367</v>
      </c>
      <c r="H2148" s="33" t="s">
        <v>15</v>
      </c>
    </row>
    <row r="2149" spans="1:8" ht="27.6" x14ac:dyDescent="0.25">
      <c r="A2149" s="9" t="s">
        <v>359</v>
      </c>
      <c r="B2149" s="33" t="s">
        <v>358</v>
      </c>
      <c r="C2149" s="33" t="s">
        <v>13181</v>
      </c>
      <c r="D2149" s="33" t="s">
        <v>5</v>
      </c>
      <c r="E2149" s="33" t="s">
        <v>9</v>
      </c>
      <c r="F2149" s="8" t="s">
        <v>368</v>
      </c>
      <c r="H2149" s="33" t="s">
        <v>75</v>
      </c>
    </row>
    <row r="2150" spans="1:8" ht="27.6" x14ac:dyDescent="0.25">
      <c r="A2150" s="9" t="s">
        <v>359</v>
      </c>
      <c r="B2150" s="33" t="s">
        <v>358</v>
      </c>
      <c r="C2150" s="33" t="s">
        <v>13181</v>
      </c>
      <c r="D2150" s="33" t="s">
        <v>5</v>
      </c>
      <c r="E2150" s="33" t="s">
        <v>9</v>
      </c>
      <c r="F2150" s="8" t="s">
        <v>369</v>
      </c>
      <c r="H2150" s="33" t="s">
        <v>15</v>
      </c>
    </row>
    <row r="2151" spans="1:8" ht="27.6" x14ac:dyDescent="0.25">
      <c r="A2151" s="9" t="s">
        <v>2327</v>
      </c>
      <c r="B2151" s="33" t="s">
        <v>2326</v>
      </c>
      <c r="C2151" s="33" t="s">
        <v>13187</v>
      </c>
      <c r="D2151" s="33" t="s">
        <v>16</v>
      </c>
      <c r="E2151" s="33" t="s">
        <v>13191</v>
      </c>
      <c r="F2151" s="8" t="s">
        <v>13912</v>
      </c>
      <c r="H2151" s="33" t="s">
        <v>15</v>
      </c>
    </row>
    <row r="2152" spans="1:8" ht="41.4" x14ac:dyDescent="0.25">
      <c r="A2152" s="9" t="s">
        <v>2327</v>
      </c>
      <c r="B2152" s="33" t="s">
        <v>2326</v>
      </c>
      <c r="C2152" s="33" t="s">
        <v>13187</v>
      </c>
      <c r="D2152" s="33" t="s">
        <v>16</v>
      </c>
      <c r="E2152" s="33" t="s">
        <v>13195</v>
      </c>
      <c r="F2152" s="8" t="s">
        <v>13913</v>
      </c>
      <c r="H2152" s="33" t="s">
        <v>23</v>
      </c>
    </row>
    <row r="2153" spans="1:8" ht="27.6" x14ac:dyDescent="0.25">
      <c r="A2153" s="9" t="s">
        <v>2327</v>
      </c>
      <c r="B2153" s="33" t="s">
        <v>2326</v>
      </c>
      <c r="C2153" s="33" t="s">
        <v>13187</v>
      </c>
      <c r="D2153" s="33" t="s">
        <v>16</v>
      </c>
      <c r="E2153" s="33" t="s">
        <v>9</v>
      </c>
      <c r="F2153" s="8" t="s">
        <v>2328</v>
      </c>
      <c r="H2153" s="33" t="s">
        <v>10</v>
      </c>
    </row>
    <row r="2154" spans="1:8" ht="27.6" x14ac:dyDescent="0.25">
      <c r="A2154" s="9" t="s">
        <v>2327</v>
      </c>
      <c r="B2154" s="33" t="s">
        <v>2326</v>
      </c>
      <c r="C2154" s="33" t="s">
        <v>13187</v>
      </c>
      <c r="D2154" s="33" t="s">
        <v>16</v>
      </c>
      <c r="E2154" s="33" t="s">
        <v>9</v>
      </c>
      <c r="F2154" s="8" t="s">
        <v>2329</v>
      </c>
      <c r="H2154" s="33" t="s">
        <v>10</v>
      </c>
    </row>
    <row r="2155" spans="1:8" ht="55.2" x14ac:dyDescent="0.25">
      <c r="A2155" s="9" t="s">
        <v>2327</v>
      </c>
      <c r="B2155" s="33" t="s">
        <v>2326</v>
      </c>
      <c r="C2155" s="33" t="s">
        <v>13187</v>
      </c>
      <c r="D2155" s="33" t="s">
        <v>16</v>
      </c>
      <c r="E2155" s="33" t="s">
        <v>9</v>
      </c>
      <c r="F2155" s="8" t="s">
        <v>4691</v>
      </c>
      <c r="H2155" s="33" t="s">
        <v>10</v>
      </c>
    </row>
    <row r="2156" spans="1:8" ht="27.6" x14ac:dyDescent="0.25">
      <c r="A2156" s="9" t="s">
        <v>2327</v>
      </c>
      <c r="B2156" s="33" t="s">
        <v>2326</v>
      </c>
      <c r="C2156" s="33" t="s">
        <v>13187</v>
      </c>
      <c r="D2156" s="33" t="s">
        <v>5</v>
      </c>
      <c r="E2156" s="33" t="s">
        <v>9</v>
      </c>
      <c r="F2156" s="8" t="s">
        <v>2330</v>
      </c>
      <c r="H2156" s="33" t="s">
        <v>104</v>
      </c>
    </row>
    <row r="2157" spans="1:8" ht="27.6" x14ac:dyDescent="0.25">
      <c r="A2157" s="9" t="s">
        <v>2327</v>
      </c>
      <c r="B2157" s="33" t="s">
        <v>2326</v>
      </c>
      <c r="C2157" s="33" t="s">
        <v>13187</v>
      </c>
      <c r="D2157" s="33" t="s">
        <v>5</v>
      </c>
      <c r="E2157" s="33" t="s">
        <v>9</v>
      </c>
      <c r="F2157" s="8" t="s">
        <v>2331</v>
      </c>
      <c r="H2157" s="33" t="s">
        <v>13</v>
      </c>
    </row>
    <row r="2158" spans="1:8" ht="27.6" x14ac:dyDescent="0.25">
      <c r="A2158" s="9" t="s">
        <v>2327</v>
      </c>
      <c r="B2158" s="33" t="s">
        <v>2326</v>
      </c>
      <c r="C2158" s="33" t="s">
        <v>13187</v>
      </c>
      <c r="D2158" s="33" t="s">
        <v>5</v>
      </c>
      <c r="E2158" s="33" t="s">
        <v>9</v>
      </c>
      <c r="F2158" s="8" t="s">
        <v>2332</v>
      </c>
      <c r="H2158" s="33" t="s">
        <v>15</v>
      </c>
    </row>
    <row r="2159" spans="1:8" ht="27.6" x14ac:dyDescent="0.25">
      <c r="A2159" s="9" t="s">
        <v>2327</v>
      </c>
      <c r="B2159" s="33" t="s">
        <v>2326</v>
      </c>
      <c r="C2159" s="33" t="s">
        <v>13187</v>
      </c>
      <c r="D2159" s="33" t="s">
        <v>5</v>
      </c>
      <c r="E2159" s="33" t="s">
        <v>9</v>
      </c>
      <c r="F2159" s="8" t="s">
        <v>2333</v>
      </c>
      <c r="H2159" s="33" t="s">
        <v>10</v>
      </c>
    </row>
    <row r="2160" spans="1:8" ht="27.6" x14ac:dyDescent="0.25">
      <c r="A2160" s="9" t="s">
        <v>2327</v>
      </c>
      <c r="B2160" s="33" t="s">
        <v>2326</v>
      </c>
      <c r="C2160" s="33" t="s">
        <v>13187</v>
      </c>
      <c r="D2160" s="33" t="s">
        <v>5</v>
      </c>
      <c r="E2160" s="33" t="s">
        <v>9</v>
      </c>
      <c r="F2160" s="8" t="s">
        <v>2334</v>
      </c>
      <c r="H2160" s="33" t="s">
        <v>10</v>
      </c>
    </row>
    <row r="2161" spans="1:8" ht="27.6" x14ac:dyDescent="0.25">
      <c r="A2161" s="9" t="s">
        <v>2327</v>
      </c>
      <c r="B2161" s="33" t="s">
        <v>2326</v>
      </c>
      <c r="C2161" s="33" t="s">
        <v>13187</v>
      </c>
      <c r="D2161" s="33" t="s">
        <v>5</v>
      </c>
      <c r="E2161" s="33" t="s">
        <v>9</v>
      </c>
      <c r="F2161" s="8" t="s">
        <v>2335</v>
      </c>
      <c r="H2161" s="33" t="s">
        <v>26</v>
      </c>
    </row>
    <row r="2162" spans="1:8" ht="41.4" x14ac:dyDescent="0.25">
      <c r="A2162" s="9" t="s">
        <v>2327</v>
      </c>
      <c r="B2162" s="33" t="s">
        <v>2326</v>
      </c>
      <c r="C2162" s="33" t="s">
        <v>13187</v>
      </c>
      <c r="D2162" s="33" t="s">
        <v>5</v>
      </c>
      <c r="E2162" s="33" t="s">
        <v>9</v>
      </c>
      <c r="F2162" s="8" t="s">
        <v>2336</v>
      </c>
      <c r="H2162" s="33" t="s">
        <v>15</v>
      </c>
    </row>
    <row r="2163" spans="1:8" ht="27.6" x14ac:dyDescent="0.25">
      <c r="A2163" s="9" t="s">
        <v>2327</v>
      </c>
      <c r="B2163" s="33" t="s">
        <v>2326</v>
      </c>
      <c r="C2163" s="33" t="s">
        <v>13187</v>
      </c>
      <c r="D2163" s="33" t="s">
        <v>5</v>
      </c>
      <c r="E2163" s="33" t="s">
        <v>9</v>
      </c>
      <c r="F2163" s="8" t="s">
        <v>2337</v>
      </c>
      <c r="H2163" s="33" t="s">
        <v>75</v>
      </c>
    </row>
    <row r="2164" spans="1:8" ht="41.4" x14ac:dyDescent="0.25">
      <c r="A2164" s="9" t="s">
        <v>2327</v>
      </c>
      <c r="B2164" s="33" t="s">
        <v>2326</v>
      </c>
      <c r="C2164" s="33" t="s">
        <v>13187</v>
      </c>
      <c r="D2164" s="33" t="s">
        <v>5</v>
      </c>
      <c r="E2164" s="33" t="s">
        <v>9</v>
      </c>
      <c r="F2164" s="8" t="s">
        <v>2338</v>
      </c>
      <c r="H2164" s="33" t="s">
        <v>15</v>
      </c>
    </row>
    <row r="2165" spans="1:8" ht="41.4" x14ac:dyDescent="0.25">
      <c r="A2165" s="9" t="s">
        <v>2327</v>
      </c>
      <c r="B2165" s="33" t="s">
        <v>2326</v>
      </c>
      <c r="C2165" s="33" t="s">
        <v>13187</v>
      </c>
      <c r="D2165" s="33" t="s">
        <v>5</v>
      </c>
      <c r="E2165" s="33" t="s">
        <v>9</v>
      </c>
      <c r="F2165" s="8" t="s">
        <v>2339</v>
      </c>
      <c r="H2165" s="33" t="s">
        <v>23</v>
      </c>
    </row>
    <row r="2166" spans="1:8" ht="27.6" x14ac:dyDescent="0.25">
      <c r="A2166" s="9" t="s">
        <v>173</v>
      </c>
      <c r="B2166" s="33" t="s">
        <v>172</v>
      </c>
      <c r="C2166" s="33" t="s">
        <v>13182</v>
      </c>
      <c r="D2166" s="33" t="s">
        <v>16</v>
      </c>
      <c r="E2166" s="33" t="s">
        <v>13189</v>
      </c>
      <c r="F2166" s="8" t="s">
        <v>13914</v>
      </c>
      <c r="H2166" s="33" t="s">
        <v>13</v>
      </c>
    </row>
    <row r="2167" spans="1:8" ht="27.6" x14ac:dyDescent="0.25">
      <c r="A2167" s="9" t="s">
        <v>173</v>
      </c>
      <c r="B2167" s="33" t="s">
        <v>172</v>
      </c>
      <c r="C2167" s="33" t="s">
        <v>13182</v>
      </c>
      <c r="D2167" s="33" t="s">
        <v>16</v>
      </c>
      <c r="E2167" s="33" t="s">
        <v>9</v>
      </c>
      <c r="F2167" s="8" t="s">
        <v>174</v>
      </c>
      <c r="H2167" s="33" t="s">
        <v>10</v>
      </c>
    </row>
    <row r="2168" spans="1:8" ht="27.6" x14ac:dyDescent="0.25">
      <c r="A2168" s="9" t="s">
        <v>173</v>
      </c>
      <c r="B2168" s="33" t="s">
        <v>172</v>
      </c>
      <c r="C2168" s="33" t="s">
        <v>13182</v>
      </c>
      <c r="D2168" s="33" t="s">
        <v>16</v>
      </c>
      <c r="E2168" s="33" t="s">
        <v>9</v>
      </c>
      <c r="F2168" s="8" t="s">
        <v>13915</v>
      </c>
      <c r="H2168" s="33" t="s">
        <v>10</v>
      </c>
    </row>
    <row r="2169" spans="1:8" ht="27.6" x14ac:dyDescent="0.25">
      <c r="A2169" s="9" t="s">
        <v>173</v>
      </c>
      <c r="B2169" s="33" t="s">
        <v>172</v>
      </c>
      <c r="C2169" s="33" t="s">
        <v>13182</v>
      </c>
      <c r="D2169" s="33" t="s">
        <v>5</v>
      </c>
      <c r="E2169" s="33" t="s">
        <v>9</v>
      </c>
      <c r="F2169" s="8" t="s">
        <v>175</v>
      </c>
      <c r="H2169" s="33" t="s">
        <v>10</v>
      </c>
    </row>
    <row r="2170" spans="1:8" ht="27.6" x14ac:dyDescent="0.25">
      <c r="A2170" s="9" t="s">
        <v>173</v>
      </c>
      <c r="B2170" s="33" t="s">
        <v>172</v>
      </c>
      <c r="C2170" s="33" t="s">
        <v>13182</v>
      </c>
      <c r="D2170" s="33" t="s">
        <v>5</v>
      </c>
      <c r="E2170" s="33" t="s">
        <v>9</v>
      </c>
      <c r="F2170" s="8" t="s">
        <v>176</v>
      </c>
      <c r="H2170" s="33" t="s">
        <v>13</v>
      </c>
    </row>
    <row r="2171" spans="1:8" ht="27.6" x14ac:dyDescent="0.25">
      <c r="A2171" s="9" t="s">
        <v>173</v>
      </c>
      <c r="B2171" s="33" t="s">
        <v>172</v>
      </c>
      <c r="C2171" s="33" t="s">
        <v>13182</v>
      </c>
      <c r="D2171" s="33" t="s">
        <v>5</v>
      </c>
      <c r="E2171" s="33" t="s">
        <v>9</v>
      </c>
      <c r="F2171" s="8" t="s">
        <v>177</v>
      </c>
      <c r="H2171" s="33" t="s">
        <v>13</v>
      </c>
    </row>
    <row r="2172" spans="1:8" ht="27.6" x14ac:dyDescent="0.25">
      <c r="A2172" s="9" t="s">
        <v>173</v>
      </c>
      <c r="B2172" s="33" t="s">
        <v>172</v>
      </c>
      <c r="C2172" s="33" t="s">
        <v>13182</v>
      </c>
      <c r="D2172" s="33" t="s">
        <v>5</v>
      </c>
      <c r="E2172" s="33" t="s">
        <v>9</v>
      </c>
      <c r="F2172" s="8" t="s">
        <v>178</v>
      </c>
      <c r="H2172" s="33" t="s">
        <v>10</v>
      </c>
    </row>
    <row r="2173" spans="1:8" ht="27.6" x14ac:dyDescent="0.25">
      <c r="A2173" s="9" t="s">
        <v>173</v>
      </c>
      <c r="B2173" s="33" t="s">
        <v>172</v>
      </c>
      <c r="C2173" s="33" t="s">
        <v>13182</v>
      </c>
      <c r="D2173" s="33" t="s">
        <v>5</v>
      </c>
      <c r="E2173" s="33" t="s">
        <v>9</v>
      </c>
      <c r="F2173" s="8" t="s">
        <v>179</v>
      </c>
      <c r="H2173" s="33" t="s">
        <v>10</v>
      </c>
    </row>
    <row r="2174" spans="1:8" ht="41.4" x14ac:dyDescent="0.25">
      <c r="A2174" s="9" t="s">
        <v>173</v>
      </c>
      <c r="B2174" s="33" t="s">
        <v>172</v>
      </c>
      <c r="C2174" s="33" t="s">
        <v>13182</v>
      </c>
      <c r="D2174" s="33" t="s">
        <v>5</v>
      </c>
      <c r="E2174" s="33" t="s">
        <v>9</v>
      </c>
      <c r="F2174" s="8" t="s">
        <v>180</v>
      </c>
      <c r="H2174" s="33" t="s">
        <v>15</v>
      </c>
    </row>
    <row r="2175" spans="1:8" ht="27.6" x14ac:dyDescent="0.25">
      <c r="A2175" s="9" t="s">
        <v>173</v>
      </c>
      <c r="B2175" s="33" t="s">
        <v>172</v>
      </c>
      <c r="C2175" s="33" t="s">
        <v>13182</v>
      </c>
      <c r="D2175" s="33" t="s">
        <v>5</v>
      </c>
      <c r="E2175" s="33" t="s">
        <v>9</v>
      </c>
      <c r="F2175" s="8" t="s">
        <v>181</v>
      </c>
      <c r="H2175" s="33" t="s">
        <v>15</v>
      </c>
    </row>
    <row r="2176" spans="1:8" ht="27.6" x14ac:dyDescent="0.25">
      <c r="A2176" s="9" t="s">
        <v>173</v>
      </c>
      <c r="B2176" s="33" t="s">
        <v>172</v>
      </c>
      <c r="C2176" s="33" t="s">
        <v>13182</v>
      </c>
      <c r="D2176" s="33" t="s">
        <v>5</v>
      </c>
      <c r="E2176" s="33" t="s">
        <v>9</v>
      </c>
      <c r="F2176" s="8" t="s">
        <v>182</v>
      </c>
      <c r="H2176" s="33" t="s">
        <v>75</v>
      </c>
    </row>
    <row r="2177" spans="1:8" ht="41.4" x14ac:dyDescent="0.25">
      <c r="A2177" s="9" t="s">
        <v>1473</v>
      </c>
      <c r="B2177" s="33" t="s">
        <v>1472</v>
      </c>
      <c r="C2177" s="33" t="s">
        <v>13187</v>
      </c>
      <c r="D2177" s="33" t="s">
        <v>16</v>
      </c>
      <c r="E2177" s="33" t="s">
        <v>13191</v>
      </c>
      <c r="F2177" s="8" t="s">
        <v>13916</v>
      </c>
      <c r="H2177" s="33" t="s">
        <v>15</v>
      </c>
    </row>
    <row r="2178" spans="1:8" ht="41.4" x14ac:dyDescent="0.25">
      <c r="A2178" s="9" t="s">
        <v>1473</v>
      </c>
      <c r="B2178" s="33" t="s">
        <v>1472</v>
      </c>
      <c r="C2178" s="33" t="s">
        <v>13187</v>
      </c>
      <c r="D2178" s="33" t="s">
        <v>16</v>
      </c>
      <c r="E2178" s="33" t="s">
        <v>13191</v>
      </c>
      <c r="F2178" s="8" t="s">
        <v>13917</v>
      </c>
      <c r="H2178" s="33" t="s">
        <v>15</v>
      </c>
    </row>
    <row r="2179" spans="1:8" ht="41.4" x14ac:dyDescent="0.25">
      <c r="A2179" s="9" t="s">
        <v>1473</v>
      </c>
      <c r="B2179" s="33" t="s">
        <v>1472</v>
      </c>
      <c r="C2179" s="33" t="s">
        <v>13187</v>
      </c>
      <c r="D2179" s="33" t="s">
        <v>16</v>
      </c>
      <c r="E2179" s="33" t="s">
        <v>13195</v>
      </c>
      <c r="F2179" s="8" t="s">
        <v>13918</v>
      </c>
      <c r="H2179" s="33" t="s">
        <v>23</v>
      </c>
    </row>
    <row r="2180" spans="1:8" ht="41.4" x14ac:dyDescent="0.25">
      <c r="A2180" s="9" t="s">
        <v>1473</v>
      </c>
      <c r="B2180" s="33" t="s">
        <v>1472</v>
      </c>
      <c r="C2180" s="33" t="s">
        <v>13187</v>
      </c>
      <c r="D2180" s="33" t="s">
        <v>16</v>
      </c>
      <c r="E2180" s="33" t="s">
        <v>9</v>
      </c>
      <c r="F2180" s="8" t="s">
        <v>1474</v>
      </c>
      <c r="H2180" s="33" t="s">
        <v>10</v>
      </c>
    </row>
    <row r="2181" spans="1:8" ht="41.4" x14ac:dyDescent="0.25">
      <c r="A2181" s="9" t="s">
        <v>1473</v>
      </c>
      <c r="B2181" s="33" t="s">
        <v>1472</v>
      </c>
      <c r="C2181" s="33" t="s">
        <v>13187</v>
      </c>
      <c r="D2181" s="33" t="s">
        <v>5</v>
      </c>
      <c r="E2181" s="33" t="s">
        <v>9</v>
      </c>
      <c r="F2181" s="8" t="s">
        <v>1475</v>
      </c>
      <c r="H2181" s="33" t="s">
        <v>72</v>
      </c>
    </row>
    <row r="2182" spans="1:8" ht="41.4" x14ac:dyDescent="0.25">
      <c r="A2182" s="9" t="s">
        <v>1473</v>
      </c>
      <c r="B2182" s="33" t="s">
        <v>1472</v>
      </c>
      <c r="C2182" s="33" t="s">
        <v>13187</v>
      </c>
      <c r="D2182" s="33" t="s">
        <v>5</v>
      </c>
      <c r="E2182" s="33" t="s">
        <v>9</v>
      </c>
      <c r="F2182" s="8" t="s">
        <v>1476</v>
      </c>
      <c r="H2182" s="33" t="s">
        <v>13</v>
      </c>
    </row>
    <row r="2183" spans="1:8" ht="27.6" x14ac:dyDescent="0.25">
      <c r="A2183" s="9" t="s">
        <v>1473</v>
      </c>
      <c r="B2183" s="33" t="s">
        <v>1472</v>
      </c>
      <c r="C2183" s="33" t="s">
        <v>13187</v>
      </c>
      <c r="D2183" s="33" t="s">
        <v>5</v>
      </c>
      <c r="E2183" s="33" t="s">
        <v>9</v>
      </c>
      <c r="F2183" s="8" t="s">
        <v>1477</v>
      </c>
      <c r="H2183" s="33" t="s">
        <v>13</v>
      </c>
    </row>
    <row r="2184" spans="1:8" ht="27.6" x14ac:dyDescent="0.25">
      <c r="A2184" s="9" t="s">
        <v>1473</v>
      </c>
      <c r="B2184" s="33" t="s">
        <v>1472</v>
      </c>
      <c r="C2184" s="33" t="s">
        <v>13187</v>
      </c>
      <c r="D2184" s="33" t="s">
        <v>5</v>
      </c>
      <c r="E2184" s="33" t="s">
        <v>9</v>
      </c>
      <c r="F2184" s="8" t="s">
        <v>1478</v>
      </c>
      <c r="H2184" s="33" t="s">
        <v>10</v>
      </c>
    </row>
    <row r="2185" spans="1:8" ht="27.6" x14ac:dyDescent="0.25">
      <c r="A2185" s="9" t="s">
        <v>2130</v>
      </c>
      <c r="B2185" s="33" t="s">
        <v>2129</v>
      </c>
      <c r="C2185" s="33" t="s">
        <v>13187</v>
      </c>
      <c r="D2185" s="33" t="s">
        <v>16</v>
      </c>
      <c r="E2185" s="33" t="s">
        <v>13191</v>
      </c>
      <c r="F2185" s="8" t="s">
        <v>13919</v>
      </c>
      <c r="H2185" s="33" t="s">
        <v>15</v>
      </c>
    </row>
    <row r="2186" spans="1:8" ht="41.4" x14ac:dyDescent="0.25">
      <c r="A2186" s="9" t="s">
        <v>2130</v>
      </c>
      <c r="B2186" s="33" t="s">
        <v>2129</v>
      </c>
      <c r="C2186" s="33" t="s">
        <v>13187</v>
      </c>
      <c r="D2186" s="33" t="s">
        <v>16</v>
      </c>
      <c r="E2186" s="33" t="s">
        <v>9</v>
      </c>
      <c r="F2186" s="8" t="s">
        <v>2131</v>
      </c>
      <c r="H2186" s="33" t="s">
        <v>10</v>
      </c>
    </row>
    <row r="2187" spans="1:8" ht="27.6" x14ac:dyDescent="0.25">
      <c r="A2187" s="9" t="s">
        <v>2130</v>
      </c>
      <c r="B2187" s="33" t="s">
        <v>2129</v>
      </c>
      <c r="C2187" s="33" t="s">
        <v>13187</v>
      </c>
      <c r="D2187" s="33" t="s">
        <v>5</v>
      </c>
      <c r="E2187" s="33" t="s">
        <v>9</v>
      </c>
      <c r="F2187" s="8" t="s">
        <v>2132</v>
      </c>
      <c r="H2187" s="33" t="s">
        <v>10</v>
      </c>
    </row>
    <row r="2188" spans="1:8" ht="41.4" x14ac:dyDescent="0.25">
      <c r="A2188" s="9" t="s">
        <v>2130</v>
      </c>
      <c r="B2188" s="33" t="s">
        <v>2129</v>
      </c>
      <c r="C2188" s="33" t="s">
        <v>13187</v>
      </c>
      <c r="D2188" s="33" t="s">
        <v>5</v>
      </c>
      <c r="E2188" s="33" t="s">
        <v>9</v>
      </c>
      <c r="F2188" s="8" t="s">
        <v>2133</v>
      </c>
      <c r="H2188" s="33" t="s">
        <v>10</v>
      </c>
    </row>
    <row r="2189" spans="1:8" ht="27.6" x14ac:dyDescent="0.25">
      <c r="A2189" s="9" t="s">
        <v>2130</v>
      </c>
      <c r="B2189" s="33" t="s">
        <v>2129</v>
      </c>
      <c r="C2189" s="33" t="s">
        <v>13187</v>
      </c>
      <c r="D2189" s="33" t="s">
        <v>5</v>
      </c>
      <c r="E2189" s="33" t="s">
        <v>9</v>
      </c>
      <c r="F2189" s="8" t="s">
        <v>2134</v>
      </c>
      <c r="H2189" s="33" t="s">
        <v>104</v>
      </c>
    </row>
    <row r="2190" spans="1:8" ht="27.6" x14ac:dyDescent="0.25">
      <c r="A2190" s="9" t="s">
        <v>610</v>
      </c>
      <c r="B2190" s="33" t="s">
        <v>609</v>
      </c>
      <c r="C2190" s="33" t="s">
        <v>13181</v>
      </c>
      <c r="D2190" s="33" t="s">
        <v>16</v>
      </c>
      <c r="E2190" s="33" t="s">
        <v>13195</v>
      </c>
      <c r="F2190" s="8" t="s">
        <v>13920</v>
      </c>
      <c r="H2190" s="33" t="s">
        <v>23</v>
      </c>
    </row>
    <row r="2191" spans="1:8" ht="27.6" x14ac:dyDescent="0.25">
      <c r="A2191" s="9" t="s">
        <v>610</v>
      </c>
      <c r="B2191" s="33" t="s">
        <v>609</v>
      </c>
      <c r="C2191" s="33" t="s">
        <v>13181</v>
      </c>
      <c r="D2191" s="33" t="s">
        <v>16</v>
      </c>
      <c r="E2191" s="33" t="s">
        <v>13189</v>
      </c>
      <c r="F2191" s="8" t="s">
        <v>13921</v>
      </c>
      <c r="H2191" s="33" t="s">
        <v>13</v>
      </c>
    </row>
    <row r="2192" spans="1:8" ht="27.6" x14ac:dyDescent="0.25">
      <c r="A2192" s="9" t="s">
        <v>610</v>
      </c>
      <c r="B2192" s="33" t="s">
        <v>609</v>
      </c>
      <c r="C2192" s="33" t="s">
        <v>13181</v>
      </c>
      <c r="D2192" s="33" t="s">
        <v>16</v>
      </c>
      <c r="E2192" s="33" t="s">
        <v>9</v>
      </c>
      <c r="F2192" s="8" t="s">
        <v>611</v>
      </c>
      <c r="H2192" s="33" t="s">
        <v>10</v>
      </c>
    </row>
    <row r="2193" spans="1:8" x14ac:dyDescent="0.25">
      <c r="A2193" s="9" t="s">
        <v>610</v>
      </c>
      <c r="B2193" s="33" t="s">
        <v>609</v>
      </c>
      <c r="C2193" s="33" t="s">
        <v>13181</v>
      </c>
      <c r="D2193" s="33" t="s">
        <v>16</v>
      </c>
      <c r="E2193" s="33" t="s">
        <v>9</v>
      </c>
      <c r="F2193" s="8" t="s">
        <v>612</v>
      </c>
      <c r="H2193" s="33" t="s">
        <v>10</v>
      </c>
    </row>
    <row r="2194" spans="1:8" ht="27.6" x14ac:dyDescent="0.25">
      <c r="A2194" s="9" t="s">
        <v>610</v>
      </c>
      <c r="B2194" s="33" t="s">
        <v>609</v>
      </c>
      <c r="C2194" s="33" t="s">
        <v>13181</v>
      </c>
      <c r="D2194" s="33" t="s">
        <v>16</v>
      </c>
      <c r="E2194" s="33" t="s">
        <v>9</v>
      </c>
      <c r="F2194" s="8" t="s">
        <v>613</v>
      </c>
      <c r="H2194" s="33" t="s">
        <v>10</v>
      </c>
    </row>
    <row r="2195" spans="1:8" ht="27.6" x14ac:dyDescent="0.25">
      <c r="A2195" s="9" t="s">
        <v>610</v>
      </c>
      <c r="B2195" s="33" t="s">
        <v>609</v>
      </c>
      <c r="C2195" s="33" t="s">
        <v>13181</v>
      </c>
      <c r="D2195" s="33" t="s">
        <v>16</v>
      </c>
      <c r="E2195" s="33" t="s">
        <v>13195</v>
      </c>
      <c r="F2195" s="8" t="s">
        <v>13922</v>
      </c>
      <c r="H2195" s="33" t="s">
        <v>23</v>
      </c>
    </row>
    <row r="2196" spans="1:8" ht="27.6" x14ac:dyDescent="0.25">
      <c r="A2196" s="9" t="s">
        <v>610</v>
      </c>
      <c r="B2196" s="33" t="s">
        <v>609</v>
      </c>
      <c r="C2196" s="33" t="s">
        <v>13181</v>
      </c>
      <c r="D2196" s="33" t="s">
        <v>16</v>
      </c>
      <c r="E2196" s="33" t="s">
        <v>13191</v>
      </c>
      <c r="F2196" s="8" t="s">
        <v>13923</v>
      </c>
      <c r="H2196" s="33" t="s">
        <v>15</v>
      </c>
    </row>
    <row r="2197" spans="1:8" ht="27.6" x14ac:dyDescent="0.25">
      <c r="A2197" s="9" t="s">
        <v>610</v>
      </c>
      <c r="B2197" s="33" t="s">
        <v>609</v>
      </c>
      <c r="C2197" s="33" t="s">
        <v>13181</v>
      </c>
      <c r="D2197" s="33" t="s">
        <v>16</v>
      </c>
      <c r="E2197" s="33" t="s">
        <v>13191</v>
      </c>
      <c r="F2197" s="8" t="s">
        <v>13924</v>
      </c>
      <c r="H2197" s="33" t="s">
        <v>15</v>
      </c>
    </row>
    <row r="2198" spans="1:8" ht="27.6" x14ac:dyDescent="0.25">
      <c r="A2198" s="9" t="s">
        <v>610</v>
      </c>
      <c r="B2198" s="33" t="s">
        <v>609</v>
      </c>
      <c r="C2198" s="33" t="s">
        <v>13181</v>
      </c>
      <c r="D2198" s="33" t="s">
        <v>16</v>
      </c>
      <c r="E2198" s="33" t="s">
        <v>13191</v>
      </c>
      <c r="F2198" s="8" t="s">
        <v>13925</v>
      </c>
      <c r="H2198" s="33" t="s">
        <v>15</v>
      </c>
    </row>
    <row r="2199" spans="1:8" ht="27.6" x14ac:dyDescent="0.25">
      <c r="A2199" s="9" t="s">
        <v>610</v>
      </c>
      <c r="B2199" s="33" t="s">
        <v>609</v>
      </c>
      <c r="C2199" s="33" t="s">
        <v>13181</v>
      </c>
      <c r="D2199" s="33" t="s">
        <v>16</v>
      </c>
      <c r="E2199" s="33" t="s">
        <v>13191</v>
      </c>
      <c r="F2199" s="8" t="s">
        <v>13926</v>
      </c>
      <c r="H2199" s="33" t="s">
        <v>15</v>
      </c>
    </row>
    <row r="2200" spans="1:8" ht="27.6" x14ac:dyDescent="0.25">
      <c r="A2200" s="9" t="s">
        <v>610</v>
      </c>
      <c r="B2200" s="33" t="s">
        <v>609</v>
      </c>
      <c r="C2200" s="33" t="s">
        <v>13181</v>
      </c>
      <c r="D2200" s="33" t="s">
        <v>5</v>
      </c>
      <c r="E2200" s="33" t="s">
        <v>9</v>
      </c>
      <c r="F2200" s="8" t="s">
        <v>614</v>
      </c>
      <c r="H2200" s="33" t="s">
        <v>10</v>
      </c>
    </row>
    <row r="2201" spans="1:8" ht="27.6" x14ac:dyDescent="0.25">
      <c r="A2201" s="9" t="s">
        <v>610</v>
      </c>
      <c r="B2201" s="33" t="s">
        <v>609</v>
      </c>
      <c r="C2201" s="33" t="s">
        <v>13181</v>
      </c>
      <c r="D2201" s="33" t="s">
        <v>5</v>
      </c>
      <c r="E2201" s="33" t="s">
        <v>9</v>
      </c>
      <c r="F2201" s="8" t="s">
        <v>615</v>
      </c>
      <c r="H2201" s="33" t="s">
        <v>13</v>
      </c>
    </row>
    <row r="2202" spans="1:8" ht="27.6" x14ac:dyDescent="0.25">
      <c r="A2202" s="9" t="s">
        <v>610</v>
      </c>
      <c r="B2202" s="33" t="s">
        <v>609</v>
      </c>
      <c r="C2202" s="33" t="s">
        <v>13181</v>
      </c>
      <c r="D2202" s="33" t="s">
        <v>5</v>
      </c>
      <c r="E2202" s="33" t="s">
        <v>9</v>
      </c>
      <c r="F2202" s="8" t="s">
        <v>616</v>
      </c>
      <c r="H2202" s="33" t="s">
        <v>10</v>
      </c>
    </row>
    <row r="2203" spans="1:8" x14ac:dyDescent="0.25">
      <c r="A2203" s="9" t="s">
        <v>610</v>
      </c>
      <c r="B2203" s="33" t="s">
        <v>609</v>
      </c>
      <c r="C2203" s="33" t="s">
        <v>13181</v>
      </c>
      <c r="D2203" s="33" t="s">
        <v>5</v>
      </c>
      <c r="E2203" s="33" t="s">
        <v>9</v>
      </c>
      <c r="F2203" s="8" t="s">
        <v>617</v>
      </c>
      <c r="H2203" s="33" t="s">
        <v>15</v>
      </c>
    </row>
    <row r="2204" spans="1:8" ht="27.6" x14ac:dyDescent="0.25">
      <c r="A2204" s="9" t="s">
        <v>610</v>
      </c>
      <c r="B2204" s="33" t="s">
        <v>609</v>
      </c>
      <c r="C2204" s="33" t="s">
        <v>13181</v>
      </c>
      <c r="D2204" s="33" t="s">
        <v>5</v>
      </c>
      <c r="E2204" s="33" t="s">
        <v>9</v>
      </c>
      <c r="F2204" s="8" t="s">
        <v>618</v>
      </c>
      <c r="H2204" s="33" t="s">
        <v>13</v>
      </c>
    </row>
    <row r="2205" spans="1:8" ht="55.2" x14ac:dyDescent="0.25">
      <c r="A2205" s="9" t="s">
        <v>495</v>
      </c>
      <c r="B2205" s="33" t="s">
        <v>493</v>
      </c>
      <c r="C2205" s="33" t="s">
        <v>13181</v>
      </c>
      <c r="D2205" s="33" t="s">
        <v>16</v>
      </c>
      <c r="E2205" s="33" t="s">
        <v>9</v>
      </c>
      <c r="F2205" s="8" t="s">
        <v>494</v>
      </c>
      <c r="H2205" s="33" t="s">
        <v>10</v>
      </c>
    </row>
    <row r="2206" spans="1:8" ht="41.4" x14ac:dyDescent="0.25">
      <c r="A2206" s="9" t="s">
        <v>495</v>
      </c>
      <c r="B2206" s="33" t="s">
        <v>493</v>
      </c>
      <c r="C2206" s="33" t="s">
        <v>13181</v>
      </c>
      <c r="D2206" s="33" t="s">
        <v>16</v>
      </c>
      <c r="E2206" s="33" t="s">
        <v>13191</v>
      </c>
      <c r="F2206" s="8" t="s">
        <v>13927</v>
      </c>
      <c r="H2206" s="33" t="s">
        <v>15</v>
      </c>
    </row>
    <row r="2207" spans="1:8" ht="41.4" x14ac:dyDescent="0.25">
      <c r="A2207" s="9" t="s">
        <v>495</v>
      </c>
      <c r="B2207" s="33" t="s">
        <v>493</v>
      </c>
      <c r="C2207" s="33" t="s">
        <v>13181</v>
      </c>
      <c r="D2207" s="33" t="s">
        <v>16</v>
      </c>
      <c r="E2207" s="33" t="s">
        <v>13191</v>
      </c>
      <c r="F2207" s="8" t="s">
        <v>13928</v>
      </c>
      <c r="H2207" s="33" t="s">
        <v>15</v>
      </c>
    </row>
    <row r="2208" spans="1:8" ht="27.6" x14ac:dyDescent="0.25">
      <c r="A2208" s="9" t="s">
        <v>495</v>
      </c>
      <c r="B2208" s="33" t="s">
        <v>493</v>
      </c>
      <c r="C2208" s="33" t="s">
        <v>13181</v>
      </c>
      <c r="D2208" s="33" t="s">
        <v>5</v>
      </c>
      <c r="E2208" s="33" t="s">
        <v>9</v>
      </c>
      <c r="F2208" s="8" t="s">
        <v>496</v>
      </c>
      <c r="H2208" s="33" t="s">
        <v>10</v>
      </c>
    </row>
    <row r="2209" spans="1:8" ht="27.6" x14ac:dyDescent="0.25">
      <c r="A2209" s="9" t="s">
        <v>495</v>
      </c>
      <c r="B2209" s="33" t="s">
        <v>493</v>
      </c>
      <c r="C2209" s="33" t="s">
        <v>13181</v>
      </c>
      <c r="D2209" s="33" t="s">
        <v>5</v>
      </c>
      <c r="E2209" s="33" t="s">
        <v>9</v>
      </c>
      <c r="F2209" s="8" t="s">
        <v>497</v>
      </c>
      <c r="H2209" s="33" t="s">
        <v>10</v>
      </c>
    </row>
    <row r="2210" spans="1:8" ht="27.6" x14ac:dyDescent="0.25">
      <c r="A2210" s="9" t="s">
        <v>495</v>
      </c>
      <c r="B2210" s="33" t="s">
        <v>493</v>
      </c>
      <c r="C2210" s="33" t="s">
        <v>13181</v>
      </c>
      <c r="D2210" s="33" t="s">
        <v>5</v>
      </c>
      <c r="E2210" s="33" t="s">
        <v>9</v>
      </c>
      <c r="F2210" s="8" t="s">
        <v>498</v>
      </c>
      <c r="H2210" s="33" t="s">
        <v>75</v>
      </c>
    </row>
    <row r="2211" spans="1:8" ht="27.6" x14ac:dyDescent="0.25">
      <c r="A2211" s="9" t="s">
        <v>1497</v>
      </c>
      <c r="B2211" s="33" t="s">
        <v>1495</v>
      </c>
      <c r="C2211" s="33" t="s">
        <v>13187</v>
      </c>
      <c r="D2211" s="33" t="s">
        <v>16</v>
      </c>
      <c r="E2211" s="33" t="s">
        <v>13191</v>
      </c>
      <c r="F2211" s="8" t="s">
        <v>13929</v>
      </c>
      <c r="H2211" s="33" t="s">
        <v>15</v>
      </c>
    </row>
    <row r="2212" spans="1:8" ht="41.4" x14ac:dyDescent="0.25">
      <c r="A2212" s="9" t="s">
        <v>1497</v>
      </c>
      <c r="B2212" s="33" t="s">
        <v>1495</v>
      </c>
      <c r="C2212" s="33" t="s">
        <v>13187</v>
      </c>
      <c r="D2212" s="33" t="s">
        <v>16</v>
      </c>
      <c r="E2212" s="33" t="s">
        <v>13191</v>
      </c>
      <c r="F2212" s="8" t="s">
        <v>13930</v>
      </c>
      <c r="H2212" s="33" t="s">
        <v>15</v>
      </c>
    </row>
    <row r="2213" spans="1:8" ht="41.4" x14ac:dyDescent="0.25">
      <c r="A2213" s="9" t="s">
        <v>1497</v>
      </c>
      <c r="B2213" s="33" t="s">
        <v>1495</v>
      </c>
      <c r="C2213" s="33" t="s">
        <v>13187</v>
      </c>
      <c r="D2213" s="33" t="s">
        <v>5</v>
      </c>
      <c r="E2213" s="33" t="s">
        <v>9</v>
      </c>
      <c r="F2213" s="8" t="s">
        <v>1496</v>
      </c>
      <c r="H2213" s="33" t="s">
        <v>23</v>
      </c>
    </row>
    <row r="2214" spans="1:8" ht="27.6" x14ac:dyDescent="0.25">
      <c r="A2214" s="9" t="s">
        <v>1497</v>
      </c>
      <c r="B2214" s="33" t="s">
        <v>1495</v>
      </c>
      <c r="C2214" s="33" t="s">
        <v>13187</v>
      </c>
      <c r="D2214" s="33" t="s">
        <v>5</v>
      </c>
      <c r="E2214" s="33" t="s">
        <v>9</v>
      </c>
      <c r="F2214" s="8" t="s">
        <v>1498</v>
      </c>
      <c r="H2214" s="33" t="s">
        <v>23</v>
      </c>
    </row>
    <row r="2215" spans="1:8" ht="27.6" x14ac:dyDescent="0.25">
      <c r="A2215" s="9" t="s">
        <v>3032</v>
      </c>
      <c r="B2215" s="33" t="s">
        <v>3031</v>
      </c>
      <c r="C2215" s="33" t="s">
        <v>13187</v>
      </c>
      <c r="D2215" s="33" t="s">
        <v>16</v>
      </c>
      <c r="E2215" s="33" t="s">
        <v>13191</v>
      </c>
      <c r="F2215" s="8" t="s">
        <v>13931</v>
      </c>
      <c r="H2215" s="33" t="s">
        <v>15</v>
      </c>
    </row>
    <row r="2216" spans="1:8" ht="27.6" x14ac:dyDescent="0.25">
      <c r="A2216" s="9" t="s">
        <v>3032</v>
      </c>
      <c r="B2216" s="33" t="s">
        <v>3031</v>
      </c>
      <c r="C2216" s="33" t="s">
        <v>13187</v>
      </c>
      <c r="D2216" s="33" t="s">
        <v>16</v>
      </c>
      <c r="E2216" s="33" t="s">
        <v>13189</v>
      </c>
      <c r="F2216" s="8" t="s">
        <v>13932</v>
      </c>
      <c r="H2216" s="33" t="s">
        <v>13</v>
      </c>
    </row>
    <row r="2217" spans="1:8" ht="27.6" x14ac:dyDescent="0.25">
      <c r="A2217" s="9" t="s">
        <v>3032</v>
      </c>
      <c r="B2217" s="33" t="s">
        <v>3031</v>
      </c>
      <c r="C2217" s="33" t="s">
        <v>13187</v>
      </c>
      <c r="D2217" s="33" t="s">
        <v>16</v>
      </c>
      <c r="E2217" s="33" t="s">
        <v>13191</v>
      </c>
      <c r="F2217" s="8" t="s">
        <v>13933</v>
      </c>
      <c r="H2217" s="33" t="s">
        <v>15</v>
      </c>
    </row>
    <row r="2218" spans="1:8" ht="41.4" x14ac:dyDescent="0.25">
      <c r="A2218" s="9" t="s">
        <v>3032</v>
      </c>
      <c r="B2218" s="33" t="s">
        <v>3031</v>
      </c>
      <c r="C2218" s="33" t="s">
        <v>13187</v>
      </c>
      <c r="D2218" s="33" t="s">
        <v>16</v>
      </c>
      <c r="E2218" s="33" t="s">
        <v>13191</v>
      </c>
      <c r="F2218" s="8" t="s">
        <v>13934</v>
      </c>
      <c r="H2218" s="33" t="s">
        <v>15</v>
      </c>
    </row>
    <row r="2219" spans="1:8" ht="27.6" x14ac:dyDescent="0.25">
      <c r="A2219" s="9" t="s">
        <v>3032</v>
      </c>
      <c r="B2219" s="33" t="s">
        <v>3031</v>
      </c>
      <c r="C2219" s="33" t="s">
        <v>13187</v>
      </c>
      <c r="D2219" s="33" t="s">
        <v>16</v>
      </c>
      <c r="E2219" s="33" t="s">
        <v>13191</v>
      </c>
      <c r="F2219" s="8" t="s">
        <v>13935</v>
      </c>
      <c r="H2219" s="33" t="s">
        <v>15</v>
      </c>
    </row>
    <row r="2220" spans="1:8" ht="27.6" x14ac:dyDescent="0.25">
      <c r="A2220" s="9" t="s">
        <v>3032</v>
      </c>
      <c r="B2220" s="33" t="s">
        <v>3031</v>
      </c>
      <c r="C2220" s="33" t="s">
        <v>13187</v>
      </c>
      <c r="D2220" s="33" t="s">
        <v>16</v>
      </c>
      <c r="E2220" s="33" t="s">
        <v>13191</v>
      </c>
      <c r="F2220" s="8" t="s">
        <v>13936</v>
      </c>
      <c r="H2220" s="33" t="s">
        <v>15</v>
      </c>
    </row>
    <row r="2221" spans="1:8" ht="27.6" x14ac:dyDescent="0.25">
      <c r="A2221" s="9" t="s">
        <v>3032</v>
      </c>
      <c r="B2221" s="33" t="s">
        <v>3031</v>
      </c>
      <c r="C2221" s="33" t="s">
        <v>13187</v>
      </c>
      <c r="D2221" s="33" t="s">
        <v>16</v>
      </c>
      <c r="E2221" s="33" t="s">
        <v>13195</v>
      </c>
      <c r="F2221" s="8" t="s">
        <v>13937</v>
      </c>
      <c r="H2221" s="33" t="s">
        <v>23</v>
      </c>
    </row>
    <row r="2222" spans="1:8" ht="55.2" x14ac:dyDescent="0.25">
      <c r="A2222" s="9" t="s">
        <v>3032</v>
      </c>
      <c r="B2222" s="33" t="s">
        <v>3031</v>
      </c>
      <c r="C2222" s="33" t="s">
        <v>13187</v>
      </c>
      <c r="D2222" s="33" t="s">
        <v>16</v>
      </c>
      <c r="E2222" s="33" t="s">
        <v>9</v>
      </c>
      <c r="F2222" s="8" t="s">
        <v>3033</v>
      </c>
      <c r="H2222" s="33" t="s">
        <v>10</v>
      </c>
    </row>
    <row r="2223" spans="1:8" ht="41.4" x14ac:dyDescent="0.25">
      <c r="A2223" s="9" t="s">
        <v>3032</v>
      </c>
      <c r="B2223" s="33" t="s">
        <v>3031</v>
      </c>
      <c r="C2223" s="33" t="s">
        <v>13187</v>
      </c>
      <c r="D2223" s="33" t="s">
        <v>16</v>
      </c>
      <c r="E2223" s="33" t="s">
        <v>9</v>
      </c>
      <c r="F2223" s="8" t="s">
        <v>4723</v>
      </c>
      <c r="H2223" s="33" t="s">
        <v>10</v>
      </c>
    </row>
    <row r="2224" spans="1:8" ht="27.6" x14ac:dyDescent="0.25">
      <c r="A2224" s="9" t="s">
        <v>3032</v>
      </c>
      <c r="B2224" s="33" t="s">
        <v>3031</v>
      </c>
      <c r="C2224" s="33" t="s">
        <v>13187</v>
      </c>
      <c r="D2224" s="33" t="s">
        <v>16</v>
      </c>
      <c r="E2224" s="33" t="s">
        <v>13189</v>
      </c>
      <c r="F2224" s="8" t="s">
        <v>13938</v>
      </c>
      <c r="H2224" s="33" t="s">
        <v>13</v>
      </c>
    </row>
    <row r="2225" spans="1:8" ht="27.6" x14ac:dyDescent="0.25">
      <c r="A2225" s="9" t="s">
        <v>3032</v>
      </c>
      <c r="B2225" s="33" t="s">
        <v>3031</v>
      </c>
      <c r="C2225" s="33" t="s">
        <v>13187</v>
      </c>
      <c r="D2225" s="33" t="s">
        <v>5</v>
      </c>
      <c r="E2225" s="33" t="s">
        <v>9</v>
      </c>
      <c r="F2225" s="8" t="s">
        <v>3034</v>
      </c>
      <c r="H2225" s="33" t="s">
        <v>23</v>
      </c>
    </row>
    <row r="2226" spans="1:8" ht="27.6" x14ac:dyDescent="0.25">
      <c r="A2226" s="9" t="s">
        <v>3032</v>
      </c>
      <c r="B2226" s="33" t="s">
        <v>3031</v>
      </c>
      <c r="C2226" s="33" t="s">
        <v>13187</v>
      </c>
      <c r="D2226" s="33" t="s">
        <v>5</v>
      </c>
      <c r="E2226" s="33" t="s">
        <v>9</v>
      </c>
      <c r="F2226" s="8" t="s">
        <v>3035</v>
      </c>
      <c r="H2226" s="33" t="s">
        <v>13</v>
      </c>
    </row>
    <row r="2227" spans="1:8" ht="69" x14ac:dyDescent="0.25">
      <c r="A2227" s="9" t="s">
        <v>831</v>
      </c>
      <c r="B2227" s="33" t="s">
        <v>830</v>
      </c>
      <c r="C2227" s="33" t="s">
        <v>13181</v>
      </c>
      <c r="D2227" s="33" t="s">
        <v>16</v>
      </c>
      <c r="E2227" s="33" t="s">
        <v>13218</v>
      </c>
      <c r="F2227" s="8" t="s">
        <v>13939</v>
      </c>
      <c r="H2227" s="33" t="s">
        <v>26</v>
      </c>
    </row>
    <row r="2228" spans="1:8" ht="41.4" x14ac:dyDescent="0.25">
      <c r="A2228" s="9" t="s">
        <v>831</v>
      </c>
      <c r="B2228" s="33" t="s">
        <v>830</v>
      </c>
      <c r="C2228" s="33" t="s">
        <v>13181</v>
      </c>
      <c r="D2228" s="33" t="s">
        <v>5</v>
      </c>
      <c r="E2228" s="33" t="s">
        <v>9</v>
      </c>
      <c r="F2228" s="8" t="s">
        <v>832</v>
      </c>
      <c r="H2228" s="33" t="s">
        <v>10</v>
      </c>
    </row>
    <row r="2229" spans="1:8" ht="27.6" x14ac:dyDescent="0.25">
      <c r="A2229" s="9" t="s">
        <v>831</v>
      </c>
      <c r="B2229" s="33" t="s">
        <v>830</v>
      </c>
      <c r="C2229" s="33" t="s">
        <v>13181</v>
      </c>
      <c r="D2229" s="33" t="s">
        <v>5</v>
      </c>
      <c r="E2229" s="33" t="s">
        <v>9</v>
      </c>
      <c r="F2229" s="8" t="s">
        <v>833</v>
      </c>
      <c r="H2229" s="33" t="s">
        <v>13</v>
      </c>
    </row>
    <row r="2230" spans="1:8" ht="41.4" x14ac:dyDescent="0.25">
      <c r="A2230" s="9" t="s">
        <v>831</v>
      </c>
      <c r="B2230" s="33" t="s">
        <v>830</v>
      </c>
      <c r="C2230" s="33" t="s">
        <v>13181</v>
      </c>
      <c r="D2230" s="33" t="s">
        <v>5</v>
      </c>
      <c r="E2230" s="33" t="s">
        <v>9</v>
      </c>
      <c r="F2230" s="8" t="s">
        <v>834</v>
      </c>
      <c r="H2230" s="33" t="s">
        <v>13</v>
      </c>
    </row>
    <row r="2231" spans="1:8" ht="55.2" x14ac:dyDescent="0.25">
      <c r="A2231" s="9" t="s">
        <v>831</v>
      </c>
      <c r="B2231" s="33" t="s">
        <v>830</v>
      </c>
      <c r="C2231" s="33" t="s">
        <v>13181</v>
      </c>
      <c r="D2231" s="33" t="s">
        <v>5</v>
      </c>
      <c r="E2231" s="33" t="s">
        <v>9</v>
      </c>
      <c r="F2231" s="8" t="s">
        <v>835</v>
      </c>
      <c r="H2231" s="33" t="s">
        <v>13</v>
      </c>
    </row>
    <row r="2232" spans="1:8" ht="41.4" x14ac:dyDescent="0.25">
      <c r="A2232" s="9" t="s">
        <v>831</v>
      </c>
      <c r="B2232" s="33" t="s">
        <v>830</v>
      </c>
      <c r="C2232" s="33" t="s">
        <v>13181</v>
      </c>
      <c r="D2232" s="33" t="s">
        <v>5</v>
      </c>
      <c r="E2232" s="33" t="s">
        <v>9</v>
      </c>
      <c r="F2232" s="8" t="s">
        <v>836</v>
      </c>
      <c r="H2232" s="33" t="s">
        <v>10</v>
      </c>
    </row>
    <row r="2233" spans="1:8" ht="41.4" x14ac:dyDescent="0.25">
      <c r="A2233" s="9" t="s">
        <v>831</v>
      </c>
      <c r="B2233" s="33" t="s">
        <v>830</v>
      </c>
      <c r="C2233" s="33" t="s">
        <v>13181</v>
      </c>
      <c r="D2233" s="33" t="s">
        <v>5</v>
      </c>
      <c r="E2233" s="33" t="s">
        <v>9</v>
      </c>
      <c r="F2233" s="8" t="s">
        <v>837</v>
      </c>
      <c r="H2233" s="33" t="s">
        <v>10</v>
      </c>
    </row>
    <row r="2234" spans="1:8" ht="27.6" x14ac:dyDescent="0.25">
      <c r="A2234" s="9" t="s">
        <v>831</v>
      </c>
      <c r="B2234" s="33" t="s">
        <v>830</v>
      </c>
      <c r="C2234" s="33" t="s">
        <v>13181</v>
      </c>
      <c r="D2234" s="33" t="s">
        <v>5</v>
      </c>
      <c r="E2234" s="33" t="s">
        <v>9</v>
      </c>
      <c r="F2234" s="8" t="s">
        <v>838</v>
      </c>
      <c r="H2234" s="33" t="s">
        <v>75</v>
      </c>
    </row>
    <row r="2235" spans="1:8" ht="27.6" x14ac:dyDescent="0.25">
      <c r="A2235" s="9" t="s">
        <v>831</v>
      </c>
      <c r="B2235" s="33" t="s">
        <v>830</v>
      </c>
      <c r="C2235" s="33" t="s">
        <v>13181</v>
      </c>
      <c r="D2235" s="33" t="s">
        <v>5</v>
      </c>
      <c r="E2235" s="33" t="s">
        <v>9</v>
      </c>
      <c r="F2235" s="8" t="s">
        <v>839</v>
      </c>
      <c r="H2235" s="33" t="s">
        <v>10</v>
      </c>
    </row>
    <row r="2236" spans="1:8" ht="41.4" x14ac:dyDescent="0.25">
      <c r="A2236" s="9" t="s">
        <v>831</v>
      </c>
      <c r="B2236" s="33" t="s">
        <v>830</v>
      </c>
      <c r="C2236" s="33" t="s">
        <v>13181</v>
      </c>
      <c r="D2236" s="33" t="s">
        <v>5</v>
      </c>
      <c r="E2236" s="33" t="s">
        <v>9</v>
      </c>
      <c r="F2236" s="8" t="s">
        <v>840</v>
      </c>
      <c r="H2236" s="33" t="s">
        <v>10</v>
      </c>
    </row>
    <row r="2237" spans="1:8" ht="55.2" x14ac:dyDescent="0.25">
      <c r="A2237" s="9" t="s">
        <v>831</v>
      </c>
      <c r="B2237" s="33" t="s">
        <v>830</v>
      </c>
      <c r="C2237" s="33" t="s">
        <v>13181</v>
      </c>
      <c r="D2237" s="33" t="s">
        <v>5</v>
      </c>
      <c r="E2237" s="33" t="s">
        <v>9</v>
      </c>
      <c r="F2237" s="8" t="s">
        <v>841</v>
      </c>
      <c r="H2237" s="33" t="s">
        <v>15</v>
      </c>
    </row>
    <row r="2238" spans="1:8" ht="41.4" x14ac:dyDescent="0.25">
      <c r="A2238" s="9" t="s">
        <v>831</v>
      </c>
      <c r="B2238" s="33" t="s">
        <v>830</v>
      </c>
      <c r="C2238" s="33" t="s">
        <v>13181</v>
      </c>
      <c r="D2238" s="33" t="s">
        <v>5</v>
      </c>
      <c r="E2238" s="33" t="s">
        <v>9</v>
      </c>
      <c r="F2238" s="8" t="s">
        <v>842</v>
      </c>
      <c r="H2238" s="33" t="s">
        <v>15</v>
      </c>
    </row>
    <row r="2239" spans="1:8" ht="27.6" x14ac:dyDescent="0.25">
      <c r="A2239" s="9" t="s">
        <v>831</v>
      </c>
      <c r="B2239" s="33" t="s">
        <v>830</v>
      </c>
      <c r="C2239" s="33" t="s">
        <v>13181</v>
      </c>
      <c r="D2239" s="33" t="s">
        <v>5</v>
      </c>
      <c r="E2239" s="33" t="s">
        <v>9</v>
      </c>
      <c r="F2239" s="8" t="s">
        <v>843</v>
      </c>
      <c r="H2239" s="33" t="s">
        <v>23</v>
      </c>
    </row>
    <row r="2240" spans="1:8" ht="55.2" x14ac:dyDescent="0.25">
      <c r="A2240" s="9" t="s">
        <v>934</v>
      </c>
      <c r="B2240" s="33" t="s">
        <v>933</v>
      </c>
      <c r="C2240" s="33" t="s">
        <v>13186</v>
      </c>
      <c r="D2240" s="33" t="s">
        <v>16</v>
      </c>
      <c r="E2240" s="33" t="s">
        <v>13218</v>
      </c>
      <c r="F2240" s="8" t="s">
        <v>13940</v>
      </c>
      <c r="H2240" s="33" t="s">
        <v>26</v>
      </c>
    </row>
    <row r="2241" spans="1:8" ht="55.2" x14ac:dyDescent="0.25">
      <c r="A2241" s="9" t="s">
        <v>934</v>
      </c>
      <c r="B2241" s="33" t="s">
        <v>933</v>
      </c>
      <c r="C2241" s="33" t="s">
        <v>13186</v>
      </c>
      <c r="D2241" s="33" t="s">
        <v>16</v>
      </c>
      <c r="E2241" s="33" t="s">
        <v>13195</v>
      </c>
      <c r="F2241" s="8" t="s">
        <v>13941</v>
      </c>
      <c r="H2241" s="33" t="s">
        <v>23</v>
      </c>
    </row>
    <row r="2242" spans="1:8" ht="27.6" x14ac:dyDescent="0.25">
      <c r="A2242" s="9" t="s">
        <v>934</v>
      </c>
      <c r="B2242" s="33" t="s">
        <v>933</v>
      </c>
      <c r="C2242" s="33" t="s">
        <v>13186</v>
      </c>
      <c r="D2242" s="33" t="s">
        <v>16</v>
      </c>
      <c r="E2242" s="33" t="s">
        <v>13191</v>
      </c>
      <c r="F2242" s="8" t="s">
        <v>13942</v>
      </c>
      <c r="H2242" s="33" t="s">
        <v>15</v>
      </c>
    </row>
    <row r="2243" spans="1:8" ht="27.6" x14ac:dyDescent="0.25">
      <c r="A2243" s="9" t="s">
        <v>934</v>
      </c>
      <c r="B2243" s="33" t="s">
        <v>933</v>
      </c>
      <c r="C2243" s="33" t="s">
        <v>13186</v>
      </c>
      <c r="D2243" s="33" t="s">
        <v>16</v>
      </c>
      <c r="E2243" s="33" t="s">
        <v>13191</v>
      </c>
      <c r="F2243" s="8" t="s">
        <v>13943</v>
      </c>
      <c r="H2243" s="33" t="s">
        <v>15</v>
      </c>
    </row>
    <row r="2244" spans="1:8" ht="41.4" x14ac:dyDescent="0.25">
      <c r="A2244" s="9" t="s">
        <v>934</v>
      </c>
      <c r="B2244" s="33" t="s">
        <v>933</v>
      </c>
      <c r="C2244" s="33" t="s">
        <v>13186</v>
      </c>
      <c r="D2244" s="33" t="s">
        <v>16</v>
      </c>
      <c r="E2244" s="33" t="s">
        <v>13191</v>
      </c>
      <c r="F2244" s="8" t="s">
        <v>13944</v>
      </c>
      <c r="H2244" s="33" t="s">
        <v>15</v>
      </c>
    </row>
    <row r="2245" spans="1:8" ht="27.6" x14ac:dyDescent="0.25">
      <c r="A2245" s="9" t="s">
        <v>934</v>
      </c>
      <c r="B2245" s="33" t="s">
        <v>933</v>
      </c>
      <c r="C2245" s="33" t="s">
        <v>13186</v>
      </c>
      <c r="D2245" s="33" t="s">
        <v>5</v>
      </c>
      <c r="E2245" s="33" t="s">
        <v>9</v>
      </c>
      <c r="F2245" s="8" t="s">
        <v>935</v>
      </c>
      <c r="H2245" s="33" t="s">
        <v>23</v>
      </c>
    </row>
    <row r="2246" spans="1:8" ht="41.4" x14ac:dyDescent="0.25">
      <c r="A2246" s="9" t="s">
        <v>934</v>
      </c>
      <c r="B2246" s="33" t="s">
        <v>933</v>
      </c>
      <c r="C2246" s="33" t="s">
        <v>13186</v>
      </c>
      <c r="D2246" s="33" t="s">
        <v>5</v>
      </c>
      <c r="E2246" s="33" t="s">
        <v>9</v>
      </c>
      <c r="F2246" s="8" t="s">
        <v>936</v>
      </c>
      <c r="H2246" s="33" t="s">
        <v>72</v>
      </c>
    </row>
    <row r="2247" spans="1:8" x14ac:dyDescent="0.25">
      <c r="A2247" s="9" t="s">
        <v>934</v>
      </c>
      <c r="B2247" s="33" t="s">
        <v>933</v>
      </c>
      <c r="C2247" s="33" t="s">
        <v>13186</v>
      </c>
      <c r="D2247" s="33" t="s">
        <v>5</v>
      </c>
      <c r="E2247" s="33" t="s">
        <v>9</v>
      </c>
      <c r="F2247" s="8" t="s">
        <v>937</v>
      </c>
      <c r="H2247" s="33" t="s">
        <v>10</v>
      </c>
    </row>
    <row r="2248" spans="1:8" ht="27.6" x14ac:dyDescent="0.25">
      <c r="A2248" s="9" t="s">
        <v>934</v>
      </c>
      <c r="B2248" s="33" t="s">
        <v>933</v>
      </c>
      <c r="C2248" s="33" t="s">
        <v>13186</v>
      </c>
      <c r="D2248" s="33" t="s">
        <v>5</v>
      </c>
      <c r="E2248" s="33" t="s">
        <v>9</v>
      </c>
      <c r="F2248" s="8" t="s">
        <v>938</v>
      </c>
      <c r="H2248" s="33" t="s">
        <v>23</v>
      </c>
    </row>
    <row r="2249" spans="1:8" ht="27.6" x14ac:dyDescent="0.25">
      <c r="A2249" s="9" t="s">
        <v>934</v>
      </c>
      <c r="B2249" s="33" t="s">
        <v>933</v>
      </c>
      <c r="C2249" s="33" t="s">
        <v>13186</v>
      </c>
      <c r="D2249" s="33" t="s">
        <v>5</v>
      </c>
      <c r="E2249" s="33" t="s">
        <v>9</v>
      </c>
      <c r="F2249" s="8" t="s">
        <v>939</v>
      </c>
      <c r="H2249" s="33" t="s">
        <v>15</v>
      </c>
    </row>
    <row r="2250" spans="1:8" ht="41.4" x14ac:dyDescent="0.25">
      <c r="A2250" s="9" t="s">
        <v>2633</v>
      </c>
      <c r="B2250" s="33" t="s">
        <v>2632</v>
      </c>
      <c r="C2250" s="33" t="s">
        <v>13187</v>
      </c>
      <c r="D2250" s="33" t="s">
        <v>16</v>
      </c>
      <c r="E2250" s="33" t="s">
        <v>13218</v>
      </c>
      <c r="F2250" s="8" t="s">
        <v>13945</v>
      </c>
      <c r="H2250" s="33" t="s">
        <v>26</v>
      </c>
    </row>
    <row r="2251" spans="1:8" ht="27.6" x14ac:dyDescent="0.25">
      <c r="A2251" s="9" t="s">
        <v>2633</v>
      </c>
      <c r="B2251" s="33" t="s">
        <v>2632</v>
      </c>
      <c r="C2251" s="33" t="s">
        <v>13187</v>
      </c>
      <c r="D2251" s="33" t="s">
        <v>5</v>
      </c>
      <c r="E2251" s="33" t="s">
        <v>9</v>
      </c>
      <c r="F2251" s="8" t="s">
        <v>2634</v>
      </c>
      <c r="H2251" s="33" t="s">
        <v>10</v>
      </c>
    </row>
    <row r="2252" spans="1:8" ht="41.4" x14ac:dyDescent="0.25">
      <c r="A2252" s="9" t="s">
        <v>2633</v>
      </c>
      <c r="B2252" s="33" t="s">
        <v>2632</v>
      </c>
      <c r="C2252" s="33" t="s">
        <v>13187</v>
      </c>
      <c r="D2252" s="33" t="s">
        <v>5</v>
      </c>
      <c r="E2252" s="33" t="s">
        <v>9</v>
      </c>
      <c r="F2252" s="8" t="s">
        <v>2635</v>
      </c>
      <c r="H2252" s="33" t="s">
        <v>10</v>
      </c>
    </row>
    <row r="2253" spans="1:8" ht="27.6" x14ac:dyDescent="0.25">
      <c r="A2253" s="9" t="s">
        <v>2633</v>
      </c>
      <c r="B2253" s="33" t="s">
        <v>2632</v>
      </c>
      <c r="C2253" s="33" t="s">
        <v>13187</v>
      </c>
      <c r="D2253" s="33" t="s">
        <v>5</v>
      </c>
      <c r="E2253" s="33" t="s">
        <v>9</v>
      </c>
      <c r="F2253" s="8" t="s">
        <v>2636</v>
      </c>
      <c r="H2253" s="33" t="s">
        <v>13</v>
      </c>
    </row>
    <row r="2254" spans="1:8" ht="27.6" x14ac:dyDescent="0.25">
      <c r="A2254" s="9" t="s">
        <v>2633</v>
      </c>
      <c r="B2254" s="33" t="s">
        <v>2632</v>
      </c>
      <c r="C2254" s="33" t="s">
        <v>13187</v>
      </c>
      <c r="D2254" s="33" t="s">
        <v>5</v>
      </c>
      <c r="E2254" s="33" t="s">
        <v>9</v>
      </c>
      <c r="F2254" s="8" t="s">
        <v>2637</v>
      </c>
      <c r="H2254" s="33" t="s">
        <v>15</v>
      </c>
    </row>
    <row r="2255" spans="1:8" ht="27.6" x14ac:dyDescent="0.25">
      <c r="A2255" s="9" t="s">
        <v>2633</v>
      </c>
      <c r="B2255" s="33" t="s">
        <v>2632</v>
      </c>
      <c r="C2255" s="33" t="s">
        <v>13187</v>
      </c>
      <c r="D2255" s="33" t="s">
        <v>5</v>
      </c>
      <c r="E2255" s="33" t="s">
        <v>9</v>
      </c>
      <c r="F2255" s="8" t="s">
        <v>2638</v>
      </c>
      <c r="H2255" s="33" t="s">
        <v>10</v>
      </c>
    </row>
    <row r="2256" spans="1:8" ht="27.6" x14ac:dyDescent="0.25">
      <c r="A2256" s="9" t="s">
        <v>2633</v>
      </c>
      <c r="B2256" s="33" t="s">
        <v>2632</v>
      </c>
      <c r="C2256" s="33" t="s">
        <v>13187</v>
      </c>
      <c r="D2256" s="33" t="s">
        <v>5</v>
      </c>
      <c r="E2256" s="33" t="s">
        <v>9</v>
      </c>
      <c r="F2256" s="8" t="s">
        <v>2639</v>
      </c>
      <c r="H2256" s="33" t="s">
        <v>13</v>
      </c>
    </row>
    <row r="2257" spans="1:8" ht="41.4" x14ac:dyDescent="0.25">
      <c r="A2257" s="9" t="s">
        <v>1547</v>
      </c>
      <c r="B2257" s="33" t="s">
        <v>1546</v>
      </c>
      <c r="C2257" s="33" t="s">
        <v>13187</v>
      </c>
      <c r="D2257" s="33" t="s">
        <v>16</v>
      </c>
      <c r="E2257" s="33" t="s">
        <v>13191</v>
      </c>
      <c r="F2257" s="8" t="s">
        <v>13946</v>
      </c>
      <c r="H2257" s="33" t="s">
        <v>15</v>
      </c>
    </row>
    <row r="2258" spans="1:8" ht="27.6" x14ac:dyDescent="0.25">
      <c r="A2258" s="9" t="s">
        <v>1547</v>
      </c>
      <c r="B2258" s="33" t="s">
        <v>1546</v>
      </c>
      <c r="C2258" s="33" t="s">
        <v>13187</v>
      </c>
      <c r="D2258" s="33" t="s">
        <v>16</v>
      </c>
      <c r="E2258" s="33" t="s">
        <v>13191</v>
      </c>
      <c r="F2258" s="8" t="s">
        <v>13947</v>
      </c>
      <c r="H2258" s="33" t="s">
        <v>15</v>
      </c>
    </row>
    <row r="2259" spans="1:8" ht="41.4" x14ac:dyDescent="0.25">
      <c r="A2259" s="9" t="s">
        <v>1547</v>
      </c>
      <c r="B2259" s="33" t="s">
        <v>1546</v>
      </c>
      <c r="C2259" s="33" t="s">
        <v>13187</v>
      </c>
      <c r="D2259" s="33" t="s">
        <v>16</v>
      </c>
      <c r="E2259" s="33" t="s">
        <v>13191</v>
      </c>
      <c r="F2259" s="8" t="s">
        <v>13948</v>
      </c>
      <c r="H2259" s="33" t="s">
        <v>15</v>
      </c>
    </row>
    <row r="2260" spans="1:8" ht="27.6" x14ac:dyDescent="0.25">
      <c r="A2260" s="9" t="s">
        <v>1547</v>
      </c>
      <c r="B2260" s="33" t="s">
        <v>1546</v>
      </c>
      <c r="C2260" s="33" t="s">
        <v>13187</v>
      </c>
      <c r="D2260" s="33" t="s">
        <v>16</v>
      </c>
      <c r="E2260" s="33" t="s">
        <v>9</v>
      </c>
      <c r="F2260" s="8" t="s">
        <v>1548</v>
      </c>
      <c r="H2260" s="33" t="s">
        <v>10</v>
      </c>
    </row>
    <row r="2261" spans="1:8" ht="27.6" x14ac:dyDescent="0.25">
      <c r="A2261" s="9" t="s">
        <v>1547</v>
      </c>
      <c r="B2261" s="33" t="s">
        <v>1546</v>
      </c>
      <c r="C2261" s="33" t="s">
        <v>13187</v>
      </c>
      <c r="D2261" s="33" t="s">
        <v>5</v>
      </c>
      <c r="E2261" s="33" t="s">
        <v>9</v>
      </c>
      <c r="F2261" s="8" t="s">
        <v>1549</v>
      </c>
      <c r="H2261" s="33" t="s">
        <v>23</v>
      </c>
    </row>
    <row r="2262" spans="1:8" ht="27.6" x14ac:dyDescent="0.25">
      <c r="A2262" s="9" t="s">
        <v>1547</v>
      </c>
      <c r="B2262" s="33" t="s">
        <v>1546</v>
      </c>
      <c r="C2262" s="33" t="s">
        <v>13187</v>
      </c>
      <c r="D2262" s="33" t="s">
        <v>5</v>
      </c>
      <c r="E2262" s="33" t="s">
        <v>9</v>
      </c>
      <c r="F2262" s="8" t="s">
        <v>1550</v>
      </c>
      <c r="H2262" s="33" t="s">
        <v>15</v>
      </c>
    </row>
    <row r="2263" spans="1:8" ht="27.6" x14ac:dyDescent="0.25">
      <c r="A2263" s="9" t="s">
        <v>1547</v>
      </c>
      <c r="B2263" s="33" t="s">
        <v>1546</v>
      </c>
      <c r="C2263" s="33" t="s">
        <v>13187</v>
      </c>
      <c r="D2263" s="33" t="s">
        <v>5</v>
      </c>
      <c r="E2263" s="33" t="s">
        <v>9</v>
      </c>
      <c r="F2263" s="8" t="s">
        <v>1551</v>
      </c>
      <c r="H2263" s="33" t="s">
        <v>13</v>
      </c>
    </row>
    <row r="2264" spans="1:8" x14ac:dyDescent="0.25">
      <c r="A2264" s="9" t="s">
        <v>1547</v>
      </c>
      <c r="B2264" s="33" t="s">
        <v>1546</v>
      </c>
      <c r="C2264" s="33" t="s">
        <v>13187</v>
      </c>
      <c r="D2264" s="33" t="s">
        <v>5</v>
      </c>
      <c r="E2264" s="33" t="s">
        <v>9</v>
      </c>
      <c r="F2264" s="8" t="s">
        <v>1552</v>
      </c>
      <c r="H2264" s="33" t="s">
        <v>15</v>
      </c>
    </row>
    <row r="2265" spans="1:8" ht="27.6" x14ac:dyDescent="0.25">
      <c r="A2265" s="9" t="s">
        <v>2959</v>
      </c>
      <c r="B2265" s="33" t="s">
        <v>2958</v>
      </c>
      <c r="C2265" s="33" t="s">
        <v>13187</v>
      </c>
      <c r="D2265" s="33" t="s">
        <v>16</v>
      </c>
      <c r="E2265" s="33" t="s">
        <v>13191</v>
      </c>
      <c r="F2265" s="8" t="s">
        <v>13949</v>
      </c>
      <c r="H2265" s="33" t="s">
        <v>15</v>
      </c>
    </row>
    <row r="2266" spans="1:8" ht="27.6" x14ac:dyDescent="0.25">
      <c r="A2266" s="9" t="s">
        <v>2959</v>
      </c>
      <c r="B2266" s="33" t="s">
        <v>2958</v>
      </c>
      <c r="C2266" s="33" t="s">
        <v>13187</v>
      </c>
      <c r="D2266" s="33" t="s">
        <v>16</v>
      </c>
      <c r="E2266" s="33" t="s">
        <v>13191</v>
      </c>
      <c r="F2266" s="8" t="s">
        <v>13950</v>
      </c>
      <c r="H2266" s="33" t="s">
        <v>15</v>
      </c>
    </row>
    <row r="2267" spans="1:8" ht="41.4" x14ac:dyDescent="0.25">
      <c r="A2267" s="9" t="s">
        <v>2959</v>
      </c>
      <c r="B2267" s="33" t="s">
        <v>2958</v>
      </c>
      <c r="C2267" s="33" t="s">
        <v>13187</v>
      </c>
      <c r="D2267" s="33" t="s">
        <v>16</v>
      </c>
      <c r="E2267" s="33" t="s">
        <v>9</v>
      </c>
      <c r="F2267" s="8" t="s">
        <v>2960</v>
      </c>
      <c r="H2267" s="33" t="s">
        <v>10</v>
      </c>
    </row>
    <row r="2268" spans="1:8" ht="41.4" x14ac:dyDescent="0.25">
      <c r="A2268" s="9" t="s">
        <v>2959</v>
      </c>
      <c r="B2268" s="33" t="s">
        <v>2958</v>
      </c>
      <c r="C2268" s="33" t="s">
        <v>13187</v>
      </c>
      <c r="D2268" s="33" t="s">
        <v>16</v>
      </c>
      <c r="E2268" s="33" t="s">
        <v>9</v>
      </c>
      <c r="F2268" s="8" t="s">
        <v>2961</v>
      </c>
      <c r="H2268" s="33" t="s">
        <v>10</v>
      </c>
    </row>
    <row r="2269" spans="1:8" ht="27.6" x14ac:dyDescent="0.25">
      <c r="A2269" s="9" t="s">
        <v>2959</v>
      </c>
      <c r="B2269" s="33" t="s">
        <v>2958</v>
      </c>
      <c r="C2269" s="33" t="s">
        <v>13187</v>
      </c>
      <c r="D2269" s="33" t="s">
        <v>5</v>
      </c>
      <c r="E2269" s="33" t="s">
        <v>9</v>
      </c>
      <c r="F2269" s="8" t="s">
        <v>2962</v>
      </c>
      <c r="H2269" s="33" t="s">
        <v>10</v>
      </c>
    </row>
    <row r="2270" spans="1:8" ht="27.6" x14ac:dyDescent="0.25">
      <c r="A2270" s="9" t="s">
        <v>2959</v>
      </c>
      <c r="B2270" s="33" t="s">
        <v>2958</v>
      </c>
      <c r="C2270" s="33" t="s">
        <v>13187</v>
      </c>
      <c r="D2270" s="33" t="s">
        <v>5</v>
      </c>
      <c r="E2270" s="33" t="s">
        <v>9</v>
      </c>
      <c r="F2270" s="8" t="s">
        <v>2963</v>
      </c>
      <c r="H2270" s="33" t="s">
        <v>1566</v>
      </c>
    </row>
    <row r="2271" spans="1:8" ht="27.6" x14ac:dyDescent="0.25">
      <c r="A2271" s="9" t="s">
        <v>2959</v>
      </c>
      <c r="B2271" s="33" t="s">
        <v>2958</v>
      </c>
      <c r="C2271" s="33" t="s">
        <v>13187</v>
      </c>
      <c r="D2271" s="33" t="s">
        <v>5</v>
      </c>
      <c r="E2271" s="33" t="s">
        <v>9</v>
      </c>
      <c r="F2271" s="8" t="s">
        <v>2964</v>
      </c>
      <c r="H2271" s="33" t="s">
        <v>15</v>
      </c>
    </row>
    <row r="2272" spans="1:8" ht="27.6" x14ac:dyDescent="0.25">
      <c r="A2272" s="9" t="s">
        <v>2959</v>
      </c>
      <c r="B2272" s="33" t="s">
        <v>2958</v>
      </c>
      <c r="C2272" s="33" t="s">
        <v>13187</v>
      </c>
      <c r="D2272" s="33" t="s">
        <v>5</v>
      </c>
      <c r="E2272" s="33" t="s">
        <v>9</v>
      </c>
      <c r="F2272" s="8" t="s">
        <v>2965</v>
      </c>
      <c r="H2272" s="33" t="s">
        <v>23</v>
      </c>
    </row>
    <row r="2273" spans="1:8" x14ac:dyDescent="0.25">
      <c r="A2273" s="9" t="s">
        <v>2959</v>
      </c>
      <c r="B2273" s="33" t="s">
        <v>2958</v>
      </c>
      <c r="C2273" s="33" t="s">
        <v>13187</v>
      </c>
      <c r="D2273" s="33" t="s">
        <v>5</v>
      </c>
      <c r="E2273" s="33" t="s">
        <v>9</v>
      </c>
      <c r="F2273" s="8" t="s">
        <v>2966</v>
      </c>
      <c r="H2273" s="33" t="s">
        <v>15</v>
      </c>
    </row>
    <row r="2274" spans="1:8" ht="27.6" x14ac:dyDescent="0.25">
      <c r="A2274" s="9" t="s">
        <v>2959</v>
      </c>
      <c r="B2274" s="33" t="s">
        <v>2958</v>
      </c>
      <c r="C2274" s="33" t="s">
        <v>13187</v>
      </c>
      <c r="D2274" s="33" t="s">
        <v>5</v>
      </c>
      <c r="E2274" s="33" t="s">
        <v>9</v>
      </c>
      <c r="F2274" s="8" t="s">
        <v>2967</v>
      </c>
      <c r="H2274" s="33" t="s">
        <v>13</v>
      </c>
    </row>
    <row r="2275" spans="1:8" ht="41.4" x14ac:dyDescent="0.25">
      <c r="A2275" s="9" t="s">
        <v>1032</v>
      </c>
      <c r="B2275" s="33" t="s">
        <v>1030</v>
      </c>
      <c r="C2275" s="33" t="s">
        <v>13186</v>
      </c>
      <c r="D2275" s="33" t="s">
        <v>16</v>
      </c>
      <c r="E2275" s="33" t="s">
        <v>9</v>
      </c>
      <c r="F2275" s="8" t="s">
        <v>1031</v>
      </c>
      <c r="H2275" s="33" t="s">
        <v>10</v>
      </c>
    </row>
    <row r="2276" spans="1:8" ht="56.4" x14ac:dyDescent="0.25">
      <c r="A2276" s="9" t="s">
        <v>1032</v>
      </c>
      <c r="B2276" s="33" t="s">
        <v>1030</v>
      </c>
      <c r="C2276" s="33" t="s">
        <v>13186</v>
      </c>
      <c r="D2276" s="33" t="s">
        <v>16</v>
      </c>
      <c r="E2276" s="33" t="s">
        <v>9</v>
      </c>
      <c r="F2276" s="8" t="s">
        <v>4641</v>
      </c>
      <c r="H2276" s="33" t="s">
        <v>10</v>
      </c>
    </row>
    <row r="2277" spans="1:8" ht="27.6" x14ac:dyDescent="0.25">
      <c r="A2277" s="9" t="s">
        <v>1032</v>
      </c>
      <c r="B2277" s="33" t="s">
        <v>1030</v>
      </c>
      <c r="C2277" s="33" t="s">
        <v>13186</v>
      </c>
      <c r="D2277" s="33" t="s">
        <v>16</v>
      </c>
      <c r="E2277" s="33" t="s">
        <v>13191</v>
      </c>
      <c r="F2277" s="8" t="s">
        <v>13951</v>
      </c>
      <c r="H2277" s="33" t="s">
        <v>15</v>
      </c>
    </row>
    <row r="2278" spans="1:8" ht="41.4" x14ac:dyDescent="0.25">
      <c r="A2278" s="9" t="s">
        <v>1032</v>
      </c>
      <c r="B2278" s="33" t="s">
        <v>1030</v>
      </c>
      <c r="C2278" s="33" t="s">
        <v>13186</v>
      </c>
      <c r="D2278" s="33" t="s">
        <v>16</v>
      </c>
      <c r="E2278" s="33" t="s">
        <v>13191</v>
      </c>
      <c r="F2278" s="8" t="s">
        <v>13952</v>
      </c>
      <c r="H2278" s="33" t="s">
        <v>15</v>
      </c>
    </row>
    <row r="2279" spans="1:8" ht="27.6" x14ac:dyDescent="0.25">
      <c r="A2279" s="9" t="s">
        <v>1032</v>
      </c>
      <c r="B2279" s="33" t="s">
        <v>1030</v>
      </c>
      <c r="C2279" s="33" t="s">
        <v>13186</v>
      </c>
      <c r="D2279" s="33" t="s">
        <v>5</v>
      </c>
      <c r="E2279" s="33" t="s">
        <v>9</v>
      </c>
      <c r="F2279" s="8" t="s">
        <v>1033</v>
      </c>
      <c r="H2279" s="33" t="s">
        <v>13</v>
      </c>
    </row>
    <row r="2280" spans="1:8" ht="27.6" x14ac:dyDescent="0.25">
      <c r="A2280" s="9" t="s">
        <v>1032</v>
      </c>
      <c r="B2280" s="33" t="s">
        <v>1030</v>
      </c>
      <c r="C2280" s="33" t="s">
        <v>13186</v>
      </c>
      <c r="D2280" s="33" t="s">
        <v>5</v>
      </c>
      <c r="E2280" s="33" t="s">
        <v>9</v>
      </c>
      <c r="F2280" s="8" t="s">
        <v>1034</v>
      </c>
      <c r="H2280" s="33" t="s">
        <v>10</v>
      </c>
    </row>
    <row r="2281" spans="1:8" ht="27.6" x14ac:dyDescent="0.25">
      <c r="A2281" s="9" t="s">
        <v>1032</v>
      </c>
      <c r="B2281" s="33" t="s">
        <v>1030</v>
      </c>
      <c r="C2281" s="33" t="s">
        <v>13186</v>
      </c>
      <c r="D2281" s="33" t="s">
        <v>5</v>
      </c>
      <c r="E2281" s="33" t="s">
        <v>9</v>
      </c>
      <c r="F2281" s="8" t="s">
        <v>1035</v>
      </c>
      <c r="H2281" s="33" t="s">
        <v>15</v>
      </c>
    </row>
    <row r="2282" spans="1:8" ht="27.6" x14ac:dyDescent="0.25">
      <c r="A2282" s="9" t="s">
        <v>1032</v>
      </c>
      <c r="B2282" s="33" t="s">
        <v>1030</v>
      </c>
      <c r="C2282" s="33" t="s">
        <v>13186</v>
      </c>
      <c r="D2282" s="33" t="s">
        <v>5</v>
      </c>
      <c r="E2282" s="33" t="s">
        <v>9</v>
      </c>
      <c r="F2282" s="8" t="s">
        <v>1036</v>
      </c>
      <c r="H2282" s="33" t="s">
        <v>23</v>
      </c>
    </row>
    <row r="2283" spans="1:8" ht="41.4" x14ac:dyDescent="0.25">
      <c r="A2283" s="9" t="s">
        <v>1032</v>
      </c>
      <c r="B2283" s="33" t="s">
        <v>1030</v>
      </c>
      <c r="C2283" s="33" t="s">
        <v>13186</v>
      </c>
      <c r="D2283" s="33" t="s">
        <v>5</v>
      </c>
      <c r="E2283" s="33" t="s">
        <v>9</v>
      </c>
      <c r="F2283" s="8" t="s">
        <v>1037</v>
      </c>
      <c r="H2283" s="33" t="s">
        <v>15</v>
      </c>
    </row>
    <row r="2284" spans="1:8" ht="41.4" x14ac:dyDescent="0.25">
      <c r="A2284" s="9" t="s">
        <v>1032</v>
      </c>
      <c r="B2284" s="33" t="s">
        <v>1030</v>
      </c>
      <c r="C2284" s="33" t="s">
        <v>13186</v>
      </c>
      <c r="D2284" s="33" t="s">
        <v>5</v>
      </c>
      <c r="E2284" s="33" t="s">
        <v>9</v>
      </c>
      <c r="F2284" s="8" t="s">
        <v>3871</v>
      </c>
      <c r="H2284" s="33" t="s">
        <v>23</v>
      </c>
    </row>
    <row r="2285" spans="1:8" x14ac:dyDescent="0.25">
      <c r="A2285" s="9" t="s">
        <v>1269</v>
      </c>
      <c r="B2285" s="33" t="s">
        <v>1267</v>
      </c>
      <c r="C2285" s="33" t="s">
        <v>13186</v>
      </c>
      <c r="D2285" s="33" t="s">
        <v>16</v>
      </c>
      <c r="E2285" s="33" t="s">
        <v>9</v>
      </c>
      <c r="F2285" s="8" t="s">
        <v>1268</v>
      </c>
      <c r="H2285" s="33" t="s">
        <v>10</v>
      </c>
    </row>
    <row r="2286" spans="1:8" ht="27.6" x14ac:dyDescent="0.25">
      <c r="A2286" s="9" t="s">
        <v>1269</v>
      </c>
      <c r="B2286" s="33" t="s">
        <v>1267</v>
      </c>
      <c r="C2286" s="33" t="s">
        <v>13186</v>
      </c>
      <c r="D2286" s="33" t="s">
        <v>16</v>
      </c>
      <c r="E2286" s="33" t="s">
        <v>13189</v>
      </c>
      <c r="F2286" s="8" t="s">
        <v>13953</v>
      </c>
      <c r="H2286" s="33" t="s">
        <v>13</v>
      </c>
    </row>
    <row r="2287" spans="1:8" ht="27.6" x14ac:dyDescent="0.25">
      <c r="A2287" s="9" t="s">
        <v>1269</v>
      </c>
      <c r="B2287" s="33" t="s">
        <v>1267</v>
      </c>
      <c r="C2287" s="33" t="s">
        <v>13186</v>
      </c>
      <c r="D2287" s="33" t="s">
        <v>16</v>
      </c>
      <c r="E2287" s="33" t="s">
        <v>13189</v>
      </c>
      <c r="F2287" s="8" t="s">
        <v>13954</v>
      </c>
      <c r="H2287" s="33" t="s">
        <v>13</v>
      </c>
    </row>
    <row r="2288" spans="1:8" ht="27.6" x14ac:dyDescent="0.25">
      <c r="A2288" s="9" t="s">
        <v>1269</v>
      </c>
      <c r="B2288" s="33" t="s">
        <v>1267</v>
      </c>
      <c r="C2288" s="33" t="s">
        <v>13186</v>
      </c>
      <c r="D2288" s="33" t="s">
        <v>16</v>
      </c>
      <c r="E2288" s="33" t="s">
        <v>9</v>
      </c>
      <c r="F2288" s="8" t="s">
        <v>1270</v>
      </c>
      <c r="H2288" s="33" t="s">
        <v>10</v>
      </c>
    </row>
    <row r="2289" spans="1:8" ht="27.6" x14ac:dyDescent="0.25">
      <c r="A2289" s="9" t="s">
        <v>1269</v>
      </c>
      <c r="B2289" s="33" t="s">
        <v>1267</v>
      </c>
      <c r="C2289" s="33" t="s">
        <v>13186</v>
      </c>
      <c r="D2289" s="33" t="s">
        <v>16</v>
      </c>
      <c r="E2289" s="33" t="s">
        <v>9</v>
      </c>
      <c r="F2289" s="8" t="s">
        <v>1271</v>
      </c>
      <c r="H2289" s="33" t="s">
        <v>10</v>
      </c>
    </row>
    <row r="2290" spans="1:8" ht="27.6" x14ac:dyDescent="0.25">
      <c r="A2290" s="9" t="s">
        <v>1269</v>
      </c>
      <c r="B2290" s="33" t="s">
        <v>1267</v>
      </c>
      <c r="C2290" s="33" t="s">
        <v>13186</v>
      </c>
      <c r="D2290" s="33" t="s">
        <v>16</v>
      </c>
      <c r="E2290" s="33" t="s">
        <v>13191</v>
      </c>
      <c r="F2290" s="8" t="s">
        <v>13955</v>
      </c>
      <c r="H2290" s="33" t="s">
        <v>15</v>
      </c>
    </row>
    <row r="2291" spans="1:8" ht="27.6" x14ac:dyDescent="0.25">
      <c r="A2291" s="9" t="s">
        <v>1269</v>
      </c>
      <c r="B2291" s="33" t="s">
        <v>1267</v>
      </c>
      <c r="C2291" s="33" t="s">
        <v>13186</v>
      </c>
      <c r="D2291" s="33" t="s">
        <v>16</v>
      </c>
      <c r="E2291" s="33" t="s">
        <v>13191</v>
      </c>
      <c r="F2291" s="8" t="s">
        <v>13956</v>
      </c>
      <c r="H2291" s="33" t="s">
        <v>15</v>
      </c>
    </row>
    <row r="2292" spans="1:8" ht="27.6" x14ac:dyDescent="0.25">
      <c r="A2292" s="9" t="s">
        <v>1269</v>
      </c>
      <c r="B2292" s="33" t="s">
        <v>1267</v>
      </c>
      <c r="C2292" s="33" t="s">
        <v>13186</v>
      </c>
      <c r="D2292" s="33" t="s">
        <v>16</v>
      </c>
      <c r="E2292" s="33" t="s">
        <v>13191</v>
      </c>
      <c r="F2292" s="8" t="s">
        <v>13957</v>
      </c>
      <c r="H2292" s="33" t="s">
        <v>15</v>
      </c>
    </row>
    <row r="2293" spans="1:8" ht="27.6" x14ac:dyDescent="0.25">
      <c r="A2293" s="9" t="s">
        <v>1269</v>
      </c>
      <c r="B2293" s="33" t="s">
        <v>1267</v>
      </c>
      <c r="C2293" s="33" t="s">
        <v>13186</v>
      </c>
      <c r="D2293" s="33" t="s">
        <v>16</v>
      </c>
      <c r="E2293" s="33" t="s">
        <v>13191</v>
      </c>
      <c r="F2293" s="8" t="s">
        <v>13958</v>
      </c>
      <c r="H2293" s="33" t="s">
        <v>15</v>
      </c>
    </row>
    <row r="2294" spans="1:8" ht="27.6" x14ac:dyDescent="0.25">
      <c r="A2294" s="9" t="s">
        <v>1269</v>
      </c>
      <c r="B2294" s="33" t="s">
        <v>1267</v>
      </c>
      <c r="C2294" s="33" t="s">
        <v>13186</v>
      </c>
      <c r="D2294" s="33" t="s">
        <v>16</v>
      </c>
      <c r="E2294" s="33" t="s">
        <v>13191</v>
      </c>
      <c r="F2294" s="8" t="s">
        <v>13959</v>
      </c>
      <c r="H2294" s="33" t="s">
        <v>15</v>
      </c>
    </row>
    <row r="2295" spans="1:8" ht="27.6" x14ac:dyDescent="0.25">
      <c r="A2295" s="9" t="s">
        <v>1269</v>
      </c>
      <c r="B2295" s="33" t="s">
        <v>1267</v>
      </c>
      <c r="C2295" s="33" t="s">
        <v>13186</v>
      </c>
      <c r="D2295" s="33" t="s">
        <v>16</v>
      </c>
      <c r="E2295" s="33" t="s">
        <v>13191</v>
      </c>
      <c r="F2295" s="8" t="s">
        <v>13960</v>
      </c>
      <c r="H2295" s="33" t="s">
        <v>15</v>
      </c>
    </row>
    <row r="2296" spans="1:8" ht="27.6" x14ac:dyDescent="0.25">
      <c r="A2296" s="9" t="s">
        <v>1269</v>
      </c>
      <c r="B2296" s="33" t="s">
        <v>1267</v>
      </c>
      <c r="C2296" s="33" t="s">
        <v>13186</v>
      </c>
      <c r="D2296" s="33" t="s">
        <v>5</v>
      </c>
      <c r="E2296" s="33" t="s">
        <v>9</v>
      </c>
      <c r="F2296" s="8" t="s">
        <v>1272</v>
      </c>
      <c r="H2296" s="33" t="s">
        <v>15</v>
      </c>
    </row>
    <row r="2297" spans="1:8" ht="27.6" x14ac:dyDescent="0.25">
      <c r="A2297" s="9" t="s">
        <v>705</v>
      </c>
      <c r="B2297" s="33" t="s">
        <v>703</v>
      </c>
      <c r="C2297" s="33" t="s">
        <v>13181</v>
      </c>
      <c r="D2297" s="33" t="s">
        <v>5</v>
      </c>
      <c r="E2297" s="33" t="s">
        <v>9</v>
      </c>
      <c r="F2297" s="8" t="s">
        <v>704</v>
      </c>
      <c r="H2297" s="33" t="s">
        <v>13</v>
      </c>
    </row>
    <row r="2298" spans="1:8" ht="27.6" x14ac:dyDescent="0.25">
      <c r="A2298" s="9" t="s">
        <v>705</v>
      </c>
      <c r="B2298" s="33" t="s">
        <v>703</v>
      </c>
      <c r="C2298" s="33" t="s">
        <v>13181</v>
      </c>
      <c r="D2298" s="33" t="s">
        <v>5</v>
      </c>
      <c r="E2298" s="33" t="s">
        <v>9</v>
      </c>
      <c r="F2298" s="8" t="s">
        <v>706</v>
      </c>
      <c r="H2298" s="33" t="s">
        <v>13</v>
      </c>
    </row>
    <row r="2299" spans="1:8" ht="27.6" x14ac:dyDescent="0.25">
      <c r="A2299" s="9" t="s">
        <v>705</v>
      </c>
      <c r="B2299" s="33" t="s">
        <v>703</v>
      </c>
      <c r="C2299" s="33" t="s">
        <v>13181</v>
      </c>
      <c r="D2299" s="33" t="s">
        <v>5</v>
      </c>
      <c r="E2299" s="33" t="s">
        <v>9</v>
      </c>
      <c r="F2299" s="8" t="s">
        <v>707</v>
      </c>
      <c r="H2299" s="33" t="s">
        <v>10</v>
      </c>
    </row>
    <row r="2300" spans="1:8" ht="27.6" x14ac:dyDescent="0.25">
      <c r="A2300" s="9" t="s">
        <v>705</v>
      </c>
      <c r="B2300" s="33" t="s">
        <v>703</v>
      </c>
      <c r="C2300" s="33" t="s">
        <v>13181</v>
      </c>
      <c r="D2300" s="33" t="s">
        <v>5</v>
      </c>
      <c r="E2300" s="33" t="s">
        <v>9</v>
      </c>
      <c r="F2300" s="8" t="s">
        <v>708</v>
      </c>
      <c r="H2300" s="33" t="s">
        <v>15</v>
      </c>
    </row>
    <row r="2301" spans="1:8" ht="27.6" x14ac:dyDescent="0.25">
      <c r="A2301" s="9" t="s">
        <v>705</v>
      </c>
      <c r="B2301" s="33" t="s">
        <v>703</v>
      </c>
      <c r="C2301" s="33" t="s">
        <v>13181</v>
      </c>
      <c r="D2301" s="33" t="s">
        <v>5</v>
      </c>
      <c r="E2301" s="33" t="s">
        <v>9</v>
      </c>
      <c r="F2301" s="8" t="s">
        <v>709</v>
      </c>
      <c r="H2301" s="33" t="s">
        <v>15</v>
      </c>
    </row>
    <row r="2302" spans="1:8" ht="27.6" x14ac:dyDescent="0.25">
      <c r="A2302" s="9" t="s">
        <v>705</v>
      </c>
      <c r="B2302" s="33" t="s">
        <v>703</v>
      </c>
      <c r="C2302" s="33" t="s">
        <v>13181</v>
      </c>
      <c r="D2302" s="33" t="s">
        <v>5</v>
      </c>
      <c r="E2302" s="33" t="s">
        <v>9</v>
      </c>
      <c r="F2302" s="8" t="s">
        <v>710</v>
      </c>
      <c r="H2302" s="33" t="s">
        <v>23</v>
      </c>
    </row>
    <row r="2303" spans="1:8" ht="41.4" x14ac:dyDescent="0.25">
      <c r="A2303" s="9" t="s">
        <v>2671</v>
      </c>
      <c r="B2303" s="33" t="s">
        <v>2670</v>
      </c>
      <c r="C2303" s="33" t="s">
        <v>13187</v>
      </c>
      <c r="D2303" s="33" t="s">
        <v>16</v>
      </c>
      <c r="E2303" s="33" t="s">
        <v>13191</v>
      </c>
      <c r="F2303" s="8" t="s">
        <v>13961</v>
      </c>
      <c r="H2303" s="33" t="s">
        <v>15</v>
      </c>
    </row>
    <row r="2304" spans="1:8" x14ac:dyDescent="0.25">
      <c r="A2304" s="9" t="s">
        <v>2671</v>
      </c>
      <c r="B2304" s="33" t="s">
        <v>2670</v>
      </c>
      <c r="C2304" s="33" t="s">
        <v>13187</v>
      </c>
      <c r="D2304" s="33" t="s">
        <v>16</v>
      </c>
      <c r="E2304" s="33" t="s">
        <v>9</v>
      </c>
      <c r="F2304" s="8" t="s">
        <v>2672</v>
      </c>
      <c r="H2304" s="33" t="s">
        <v>10</v>
      </c>
    </row>
    <row r="2305" spans="1:8" ht="27.6" x14ac:dyDescent="0.25">
      <c r="A2305" s="9" t="s">
        <v>2671</v>
      </c>
      <c r="B2305" s="33" t="s">
        <v>2670</v>
      </c>
      <c r="C2305" s="33" t="s">
        <v>13187</v>
      </c>
      <c r="D2305" s="33" t="s">
        <v>16</v>
      </c>
      <c r="E2305" s="33" t="s">
        <v>13191</v>
      </c>
      <c r="F2305" s="8" t="s">
        <v>13962</v>
      </c>
      <c r="H2305" s="33" t="s">
        <v>15</v>
      </c>
    </row>
    <row r="2306" spans="1:8" ht="27.6" x14ac:dyDescent="0.25">
      <c r="A2306" s="9" t="s">
        <v>2671</v>
      </c>
      <c r="B2306" s="33" t="s">
        <v>2670</v>
      </c>
      <c r="C2306" s="33" t="s">
        <v>13187</v>
      </c>
      <c r="D2306" s="33" t="s">
        <v>16</v>
      </c>
      <c r="E2306" s="33" t="s">
        <v>13191</v>
      </c>
      <c r="F2306" s="8" t="s">
        <v>13963</v>
      </c>
      <c r="H2306" s="33" t="s">
        <v>15</v>
      </c>
    </row>
    <row r="2307" spans="1:8" ht="27.6" x14ac:dyDescent="0.25">
      <c r="A2307" s="9" t="s">
        <v>2671</v>
      </c>
      <c r="B2307" s="33" t="s">
        <v>2670</v>
      </c>
      <c r="C2307" s="33" t="s">
        <v>13187</v>
      </c>
      <c r="D2307" s="33" t="s">
        <v>16</v>
      </c>
      <c r="E2307" s="33" t="s">
        <v>13191</v>
      </c>
      <c r="F2307" s="8" t="s">
        <v>13964</v>
      </c>
      <c r="H2307" s="33" t="s">
        <v>15</v>
      </c>
    </row>
    <row r="2308" spans="1:8" ht="27.6" x14ac:dyDescent="0.25">
      <c r="A2308" s="9" t="s">
        <v>2671</v>
      </c>
      <c r="B2308" s="33" t="s">
        <v>2670</v>
      </c>
      <c r="C2308" s="33" t="s">
        <v>13187</v>
      </c>
      <c r="D2308" s="33" t="s">
        <v>16</v>
      </c>
      <c r="E2308" s="33" t="s">
        <v>13191</v>
      </c>
      <c r="F2308" s="8" t="s">
        <v>13965</v>
      </c>
      <c r="H2308" s="33" t="s">
        <v>15</v>
      </c>
    </row>
    <row r="2309" spans="1:8" ht="27.6" x14ac:dyDescent="0.25">
      <c r="A2309" s="9" t="s">
        <v>2671</v>
      </c>
      <c r="B2309" s="33" t="s">
        <v>2670</v>
      </c>
      <c r="C2309" s="33" t="s">
        <v>13187</v>
      </c>
      <c r="D2309" s="33" t="s">
        <v>16</v>
      </c>
      <c r="E2309" s="33" t="s">
        <v>9</v>
      </c>
      <c r="F2309" s="8" t="s">
        <v>2673</v>
      </c>
      <c r="H2309" s="33" t="s">
        <v>10</v>
      </c>
    </row>
    <row r="2310" spans="1:8" ht="27.6" x14ac:dyDescent="0.25">
      <c r="A2310" s="9" t="s">
        <v>2671</v>
      </c>
      <c r="B2310" s="33" t="s">
        <v>2670</v>
      </c>
      <c r="C2310" s="33" t="s">
        <v>13187</v>
      </c>
      <c r="D2310" s="33" t="s">
        <v>16</v>
      </c>
      <c r="E2310" s="33" t="s">
        <v>9</v>
      </c>
      <c r="F2310" s="8" t="s">
        <v>2674</v>
      </c>
      <c r="H2310" s="33" t="s">
        <v>10</v>
      </c>
    </row>
    <row r="2311" spans="1:8" ht="41.4" x14ac:dyDescent="0.25">
      <c r="A2311" s="9" t="s">
        <v>2671</v>
      </c>
      <c r="B2311" s="33" t="s">
        <v>2670</v>
      </c>
      <c r="C2311" s="33" t="s">
        <v>13187</v>
      </c>
      <c r="D2311" s="33" t="s">
        <v>16</v>
      </c>
      <c r="E2311" s="33" t="s">
        <v>9</v>
      </c>
      <c r="F2311" s="8" t="s">
        <v>2675</v>
      </c>
      <c r="H2311" s="33" t="s">
        <v>10</v>
      </c>
    </row>
    <row r="2312" spans="1:8" ht="41.4" x14ac:dyDescent="0.25">
      <c r="A2312" s="9" t="s">
        <v>2671</v>
      </c>
      <c r="B2312" s="33" t="s">
        <v>2670</v>
      </c>
      <c r="C2312" s="33" t="s">
        <v>13187</v>
      </c>
      <c r="D2312" s="33" t="s">
        <v>16</v>
      </c>
      <c r="E2312" s="33" t="s">
        <v>9</v>
      </c>
      <c r="F2312" s="8" t="s">
        <v>2676</v>
      </c>
      <c r="H2312" s="33" t="s">
        <v>10</v>
      </c>
    </row>
    <row r="2313" spans="1:8" ht="27.6" x14ac:dyDescent="0.25">
      <c r="A2313" s="9" t="s">
        <v>2671</v>
      </c>
      <c r="B2313" s="33" t="s">
        <v>2670</v>
      </c>
      <c r="C2313" s="33" t="s">
        <v>13187</v>
      </c>
      <c r="D2313" s="33" t="s">
        <v>5</v>
      </c>
      <c r="E2313" s="33" t="s">
        <v>9</v>
      </c>
      <c r="F2313" s="8" t="s">
        <v>2677</v>
      </c>
      <c r="H2313" s="33" t="s">
        <v>13</v>
      </c>
    </row>
    <row r="2314" spans="1:8" ht="27.6" x14ac:dyDescent="0.25">
      <c r="A2314" s="9" t="s">
        <v>2671</v>
      </c>
      <c r="B2314" s="33" t="s">
        <v>2670</v>
      </c>
      <c r="C2314" s="33" t="s">
        <v>13187</v>
      </c>
      <c r="D2314" s="33" t="s">
        <v>5</v>
      </c>
      <c r="E2314" s="33" t="s">
        <v>9</v>
      </c>
      <c r="F2314" s="8" t="s">
        <v>2678</v>
      </c>
      <c r="H2314" s="33" t="s">
        <v>13</v>
      </c>
    </row>
    <row r="2315" spans="1:8" ht="27.6" x14ac:dyDescent="0.25">
      <c r="A2315" s="9" t="s">
        <v>1513</v>
      </c>
      <c r="B2315" s="33" t="s">
        <v>1512</v>
      </c>
      <c r="C2315" s="33" t="s">
        <v>13187</v>
      </c>
      <c r="D2315" s="33" t="s">
        <v>16</v>
      </c>
      <c r="E2315" s="33" t="s">
        <v>13191</v>
      </c>
      <c r="F2315" s="8" t="s">
        <v>13966</v>
      </c>
      <c r="H2315" s="33" t="s">
        <v>15</v>
      </c>
    </row>
    <row r="2316" spans="1:8" ht="27.6" x14ac:dyDescent="0.25">
      <c r="A2316" s="9" t="s">
        <v>1513</v>
      </c>
      <c r="B2316" s="33" t="s">
        <v>1512</v>
      </c>
      <c r="C2316" s="33" t="s">
        <v>13187</v>
      </c>
      <c r="D2316" s="33" t="s">
        <v>16</v>
      </c>
      <c r="E2316" s="33" t="s">
        <v>13195</v>
      </c>
      <c r="F2316" s="8" t="s">
        <v>13967</v>
      </c>
      <c r="H2316" s="33" t="s">
        <v>23</v>
      </c>
    </row>
    <row r="2317" spans="1:8" ht="41.4" x14ac:dyDescent="0.25">
      <c r="A2317" s="9" t="s">
        <v>1513</v>
      </c>
      <c r="B2317" s="33" t="s">
        <v>1512</v>
      </c>
      <c r="C2317" s="33" t="s">
        <v>13187</v>
      </c>
      <c r="D2317" s="33" t="s">
        <v>16</v>
      </c>
      <c r="E2317" s="33" t="s">
        <v>9</v>
      </c>
      <c r="F2317" s="8" t="s">
        <v>1514</v>
      </c>
      <c r="H2317" s="33" t="s">
        <v>10</v>
      </c>
    </row>
    <row r="2318" spans="1:8" ht="27.6" x14ac:dyDescent="0.25">
      <c r="A2318" s="9" t="s">
        <v>1513</v>
      </c>
      <c r="B2318" s="33" t="s">
        <v>1512</v>
      </c>
      <c r="C2318" s="33" t="s">
        <v>13187</v>
      </c>
      <c r="D2318" s="33" t="s">
        <v>16</v>
      </c>
      <c r="E2318" s="33" t="s">
        <v>9</v>
      </c>
      <c r="F2318" s="8" t="s">
        <v>1515</v>
      </c>
      <c r="H2318" s="33" t="s">
        <v>10</v>
      </c>
    </row>
    <row r="2319" spans="1:8" ht="27.6" x14ac:dyDescent="0.25">
      <c r="A2319" s="9" t="s">
        <v>1513</v>
      </c>
      <c r="B2319" s="33" t="s">
        <v>1512</v>
      </c>
      <c r="C2319" s="33" t="s">
        <v>13187</v>
      </c>
      <c r="D2319" s="33" t="s">
        <v>16</v>
      </c>
      <c r="E2319" s="33" t="s">
        <v>9</v>
      </c>
      <c r="F2319" s="8" t="s">
        <v>1516</v>
      </c>
      <c r="H2319" s="33" t="s">
        <v>10</v>
      </c>
    </row>
    <row r="2320" spans="1:8" ht="41.4" x14ac:dyDescent="0.25">
      <c r="A2320" s="9" t="s">
        <v>1513</v>
      </c>
      <c r="B2320" s="33" t="s">
        <v>1512</v>
      </c>
      <c r="C2320" s="33" t="s">
        <v>13187</v>
      </c>
      <c r="D2320" s="33" t="s">
        <v>5</v>
      </c>
      <c r="E2320" s="33" t="s">
        <v>9</v>
      </c>
      <c r="F2320" s="8" t="s">
        <v>1517</v>
      </c>
      <c r="H2320" s="33" t="s">
        <v>23</v>
      </c>
    </row>
    <row r="2321" spans="1:8" ht="41.4" x14ac:dyDescent="0.25">
      <c r="A2321" s="9" t="s">
        <v>1513</v>
      </c>
      <c r="B2321" s="33" t="s">
        <v>1512</v>
      </c>
      <c r="C2321" s="33" t="s">
        <v>13187</v>
      </c>
      <c r="D2321" s="33" t="s">
        <v>5</v>
      </c>
      <c r="E2321" s="33" t="s">
        <v>9</v>
      </c>
      <c r="F2321" s="8" t="s">
        <v>1518</v>
      </c>
      <c r="H2321" s="33" t="s">
        <v>23</v>
      </c>
    </row>
    <row r="2322" spans="1:8" ht="27.6" x14ac:dyDescent="0.25">
      <c r="A2322" s="9" t="s">
        <v>1513</v>
      </c>
      <c r="B2322" s="33" t="s">
        <v>1512</v>
      </c>
      <c r="C2322" s="33" t="s">
        <v>13187</v>
      </c>
      <c r="D2322" s="33" t="s">
        <v>5</v>
      </c>
      <c r="E2322" s="33" t="s">
        <v>9</v>
      </c>
      <c r="F2322" s="8" t="s">
        <v>1519</v>
      </c>
      <c r="H2322" s="33" t="s">
        <v>15</v>
      </c>
    </row>
    <row r="2323" spans="1:8" ht="27.6" x14ac:dyDescent="0.25">
      <c r="A2323" s="9" t="s">
        <v>1513</v>
      </c>
      <c r="B2323" s="33" t="s">
        <v>1512</v>
      </c>
      <c r="C2323" s="33" t="s">
        <v>13187</v>
      </c>
      <c r="D2323" s="33" t="s">
        <v>5</v>
      </c>
      <c r="E2323" s="33" t="s">
        <v>9</v>
      </c>
      <c r="F2323" s="8" t="s">
        <v>1520</v>
      </c>
      <c r="H2323" s="33" t="s">
        <v>23</v>
      </c>
    </row>
    <row r="2324" spans="1:8" ht="27.6" x14ac:dyDescent="0.25">
      <c r="A2324" s="9" t="s">
        <v>1513</v>
      </c>
      <c r="B2324" s="33" t="s">
        <v>1512</v>
      </c>
      <c r="C2324" s="33" t="s">
        <v>13187</v>
      </c>
      <c r="D2324" s="33" t="s">
        <v>5</v>
      </c>
      <c r="E2324" s="33" t="s">
        <v>9</v>
      </c>
      <c r="F2324" s="8" t="s">
        <v>1521</v>
      </c>
      <c r="H2324" s="33" t="s">
        <v>75</v>
      </c>
    </row>
    <row r="2325" spans="1:8" ht="27.6" x14ac:dyDescent="0.25">
      <c r="A2325" s="9" t="s">
        <v>1229</v>
      </c>
      <c r="B2325" s="33" t="s">
        <v>1228</v>
      </c>
      <c r="C2325" s="33" t="s">
        <v>13186</v>
      </c>
      <c r="D2325" s="33" t="s">
        <v>16</v>
      </c>
      <c r="E2325" s="33" t="s">
        <v>13218</v>
      </c>
      <c r="F2325" s="8" t="s">
        <v>13968</v>
      </c>
      <c r="H2325" s="33" t="s">
        <v>26</v>
      </c>
    </row>
    <row r="2326" spans="1:8" ht="41.4" x14ac:dyDescent="0.25">
      <c r="A2326" s="9" t="s">
        <v>1229</v>
      </c>
      <c r="B2326" s="33" t="s">
        <v>1228</v>
      </c>
      <c r="C2326" s="33" t="s">
        <v>13186</v>
      </c>
      <c r="D2326" s="33" t="s">
        <v>16</v>
      </c>
      <c r="E2326" s="33" t="s">
        <v>13191</v>
      </c>
      <c r="F2326" s="8" t="s">
        <v>13969</v>
      </c>
      <c r="H2326" s="33" t="s">
        <v>15</v>
      </c>
    </row>
    <row r="2327" spans="1:8" ht="27.6" x14ac:dyDescent="0.25">
      <c r="A2327" s="9" t="s">
        <v>1229</v>
      </c>
      <c r="B2327" s="33" t="s">
        <v>1228</v>
      </c>
      <c r="C2327" s="33" t="s">
        <v>13186</v>
      </c>
      <c r="D2327" s="33" t="s">
        <v>16</v>
      </c>
      <c r="E2327" s="33" t="s">
        <v>13191</v>
      </c>
      <c r="F2327" s="8" t="s">
        <v>13970</v>
      </c>
      <c r="H2327" s="33" t="s">
        <v>15</v>
      </c>
    </row>
    <row r="2328" spans="1:8" ht="27.6" x14ac:dyDescent="0.25">
      <c r="A2328" s="9" t="s">
        <v>1229</v>
      </c>
      <c r="B2328" s="33" t="s">
        <v>1228</v>
      </c>
      <c r="C2328" s="33" t="s">
        <v>13186</v>
      </c>
      <c r="D2328" s="33" t="s">
        <v>5</v>
      </c>
      <c r="E2328" s="33" t="s">
        <v>9</v>
      </c>
      <c r="F2328" s="8" t="s">
        <v>1230</v>
      </c>
      <c r="H2328" s="33" t="s">
        <v>13</v>
      </c>
    </row>
    <row r="2329" spans="1:8" ht="27.6" x14ac:dyDescent="0.25">
      <c r="A2329" s="9" t="s">
        <v>1229</v>
      </c>
      <c r="B2329" s="33" t="s">
        <v>1228</v>
      </c>
      <c r="C2329" s="33" t="s">
        <v>13186</v>
      </c>
      <c r="D2329" s="33" t="s">
        <v>5</v>
      </c>
      <c r="E2329" s="33" t="s">
        <v>9</v>
      </c>
      <c r="F2329" s="8" t="s">
        <v>1231</v>
      </c>
      <c r="H2329" s="33" t="s">
        <v>23</v>
      </c>
    </row>
    <row r="2330" spans="1:8" ht="27.6" x14ac:dyDescent="0.25">
      <c r="A2330" s="9" t="s">
        <v>1229</v>
      </c>
      <c r="B2330" s="33" t="s">
        <v>1228</v>
      </c>
      <c r="C2330" s="33" t="s">
        <v>13186</v>
      </c>
      <c r="D2330" s="33" t="s">
        <v>5</v>
      </c>
      <c r="E2330" s="33" t="s">
        <v>9</v>
      </c>
      <c r="F2330" s="8" t="s">
        <v>1232</v>
      </c>
      <c r="H2330" s="33" t="s">
        <v>23</v>
      </c>
    </row>
    <row r="2331" spans="1:8" ht="27.6" x14ac:dyDescent="0.25">
      <c r="A2331" s="9" t="s">
        <v>1229</v>
      </c>
      <c r="B2331" s="33" t="s">
        <v>1228</v>
      </c>
      <c r="C2331" s="33" t="s">
        <v>13186</v>
      </c>
      <c r="D2331" s="33" t="s">
        <v>5</v>
      </c>
      <c r="E2331" s="33" t="s">
        <v>9</v>
      </c>
      <c r="F2331" s="8" t="s">
        <v>1233</v>
      </c>
      <c r="H2331" s="33" t="s">
        <v>15</v>
      </c>
    </row>
    <row r="2332" spans="1:8" ht="41.4" x14ac:dyDescent="0.25">
      <c r="A2332" s="9" t="s">
        <v>634</v>
      </c>
      <c r="B2332" s="33" t="s">
        <v>633</v>
      </c>
      <c r="C2332" s="33" t="s">
        <v>13181</v>
      </c>
      <c r="D2332" s="33" t="s">
        <v>16</v>
      </c>
      <c r="E2332" s="33" t="s">
        <v>13218</v>
      </c>
      <c r="F2332" s="8" t="s">
        <v>13971</v>
      </c>
      <c r="H2332" s="33" t="s">
        <v>26</v>
      </c>
    </row>
    <row r="2333" spans="1:8" ht="27.6" x14ac:dyDescent="0.25">
      <c r="A2333" s="9" t="s">
        <v>634</v>
      </c>
      <c r="B2333" s="33" t="s">
        <v>633</v>
      </c>
      <c r="C2333" s="33" t="s">
        <v>13181</v>
      </c>
      <c r="D2333" s="33" t="s">
        <v>16</v>
      </c>
      <c r="E2333" s="33" t="s">
        <v>13191</v>
      </c>
      <c r="F2333" s="8" t="s">
        <v>13972</v>
      </c>
      <c r="H2333" s="33" t="s">
        <v>15</v>
      </c>
    </row>
    <row r="2334" spans="1:8" ht="27.6" x14ac:dyDescent="0.25">
      <c r="A2334" s="9" t="s">
        <v>634</v>
      </c>
      <c r="B2334" s="33" t="s">
        <v>633</v>
      </c>
      <c r="C2334" s="33" t="s">
        <v>13181</v>
      </c>
      <c r="D2334" s="33" t="s">
        <v>16</v>
      </c>
      <c r="E2334" s="33" t="s">
        <v>13191</v>
      </c>
      <c r="F2334" s="8" t="s">
        <v>13973</v>
      </c>
      <c r="H2334" s="33" t="s">
        <v>15</v>
      </c>
    </row>
    <row r="2335" spans="1:8" ht="27.6" x14ac:dyDescent="0.25">
      <c r="A2335" s="9" t="s">
        <v>634</v>
      </c>
      <c r="B2335" s="33" t="s">
        <v>633</v>
      </c>
      <c r="C2335" s="33" t="s">
        <v>13181</v>
      </c>
      <c r="D2335" s="33" t="s">
        <v>16</v>
      </c>
      <c r="E2335" s="33" t="s">
        <v>13191</v>
      </c>
      <c r="F2335" s="8" t="s">
        <v>13974</v>
      </c>
      <c r="H2335" s="33" t="s">
        <v>15</v>
      </c>
    </row>
    <row r="2336" spans="1:8" ht="27.6" x14ac:dyDescent="0.25">
      <c r="A2336" s="9" t="s">
        <v>634</v>
      </c>
      <c r="B2336" s="33" t="s">
        <v>633</v>
      </c>
      <c r="C2336" s="33" t="s">
        <v>13181</v>
      </c>
      <c r="D2336" s="33" t="s">
        <v>5</v>
      </c>
      <c r="E2336" s="33" t="s">
        <v>9</v>
      </c>
      <c r="F2336" s="8" t="s">
        <v>635</v>
      </c>
      <c r="H2336" s="33" t="s">
        <v>10</v>
      </c>
    </row>
    <row r="2337" spans="1:8" ht="27.6" x14ac:dyDescent="0.25">
      <c r="A2337" s="9" t="s">
        <v>634</v>
      </c>
      <c r="B2337" s="33" t="s">
        <v>633</v>
      </c>
      <c r="C2337" s="33" t="s">
        <v>13181</v>
      </c>
      <c r="D2337" s="33" t="s">
        <v>5</v>
      </c>
      <c r="E2337" s="33" t="s">
        <v>9</v>
      </c>
      <c r="F2337" s="8" t="s">
        <v>636</v>
      </c>
      <c r="H2337" s="33" t="s">
        <v>10</v>
      </c>
    </row>
    <row r="2338" spans="1:8" ht="27.6" x14ac:dyDescent="0.25">
      <c r="A2338" s="9" t="s">
        <v>634</v>
      </c>
      <c r="B2338" s="33" t="s">
        <v>633</v>
      </c>
      <c r="C2338" s="33" t="s">
        <v>13181</v>
      </c>
      <c r="D2338" s="33" t="s">
        <v>5</v>
      </c>
      <c r="E2338" s="33" t="s">
        <v>9</v>
      </c>
      <c r="F2338" s="8" t="s">
        <v>637</v>
      </c>
      <c r="H2338" s="33" t="s">
        <v>104</v>
      </c>
    </row>
    <row r="2339" spans="1:8" ht="41.4" x14ac:dyDescent="0.25">
      <c r="A2339" s="9" t="s">
        <v>634</v>
      </c>
      <c r="B2339" s="33" t="s">
        <v>633</v>
      </c>
      <c r="C2339" s="33" t="s">
        <v>13181</v>
      </c>
      <c r="D2339" s="33" t="s">
        <v>5</v>
      </c>
      <c r="E2339" s="33" t="s">
        <v>9</v>
      </c>
      <c r="F2339" s="8" t="s">
        <v>638</v>
      </c>
      <c r="H2339" s="33" t="s">
        <v>75</v>
      </c>
    </row>
    <row r="2340" spans="1:8" ht="27.6" x14ac:dyDescent="0.25">
      <c r="A2340" s="9" t="s">
        <v>634</v>
      </c>
      <c r="B2340" s="33" t="s">
        <v>633</v>
      </c>
      <c r="C2340" s="33" t="s">
        <v>13181</v>
      </c>
      <c r="D2340" s="33" t="s">
        <v>5</v>
      </c>
      <c r="E2340" s="33" t="s">
        <v>9</v>
      </c>
      <c r="F2340" s="8" t="s">
        <v>639</v>
      </c>
      <c r="H2340" s="33" t="s">
        <v>13</v>
      </c>
    </row>
    <row r="2341" spans="1:8" ht="27.6" x14ac:dyDescent="0.25">
      <c r="A2341" s="9" t="s">
        <v>634</v>
      </c>
      <c r="B2341" s="33" t="s">
        <v>633</v>
      </c>
      <c r="C2341" s="33" t="s">
        <v>13181</v>
      </c>
      <c r="D2341" s="33" t="s">
        <v>5</v>
      </c>
      <c r="E2341" s="33" t="s">
        <v>9</v>
      </c>
      <c r="F2341" s="8" t="s">
        <v>640</v>
      </c>
      <c r="H2341" s="33" t="s">
        <v>13</v>
      </c>
    </row>
    <row r="2342" spans="1:8" ht="27.6" x14ac:dyDescent="0.25">
      <c r="A2342" s="9" t="s">
        <v>634</v>
      </c>
      <c r="B2342" s="33" t="s">
        <v>633</v>
      </c>
      <c r="C2342" s="33" t="s">
        <v>13181</v>
      </c>
      <c r="D2342" s="33" t="s">
        <v>5</v>
      </c>
      <c r="E2342" s="33" t="s">
        <v>9</v>
      </c>
      <c r="F2342" s="8" t="s">
        <v>641</v>
      </c>
      <c r="H2342" s="33" t="s">
        <v>13</v>
      </c>
    </row>
    <row r="2343" spans="1:8" ht="27.6" x14ac:dyDescent="0.25">
      <c r="A2343" s="9" t="s">
        <v>2702</v>
      </c>
      <c r="B2343" s="33" t="s">
        <v>2701</v>
      </c>
      <c r="C2343" s="33" t="s">
        <v>13187</v>
      </c>
      <c r="D2343" s="33" t="s">
        <v>16</v>
      </c>
      <c r="E2343" s="33" t="s">
        <v>13191</v>
      </c>
      <c r="F2343" s="8" t="s">
        <v>13975</v>
      </c>
      <c r="H2343" s="33" t="s">
        <v>15</v>
      </c>
    </row>
    <row r="2344" spans="1:8" ht="27.6" x14ac:dyDescent="0.25">
      <c r="A2344" s="9" t="s">
        <v>2702</v>
      </c>
      <c r="B2344" s="33" t="s">
        <v>2701</v>
      </c>
      <c r="C2344" s="33" t="s">
        <v>13187</v>
      </c>
      <c r="D2344" s="33" t="s">
        <v>16</v>
      </c>
      <c r="E2344" s="33" t="s">
        <v>9</v>
      </c>
      <c r="F2344" s="8" t="s">
        <v>2703</v>
      </c>
      <c r="H2344" s="33" t="s">
        <v>10</v>
      </c>
    </row>
    <row r="2345" spans="1:8" ht="27.6" x14ac:dyDescent="0.25">
      <c r="A2345" s="9" t="s">
        <v>2702</v>
      </c>
      <c r="B2345" s="33" t="s">
        <v>2701</v>
      </c>
      <c r="C2345" s="33" t="s">
        <v>13187</v>
      </c>
      <c r="D2345" s="33" t="s">
        <v>16</v>
      </c>
      <c r="E2345" s="33" t="s">
        <v>9</v>
      </c>
      <c r="F2345" s="8" t="s">
        <v>2704</v>
      </c>
      <c r="H2345" s="33" t="s">
        <v>10</v>
      </c>
    </row>
    <row r="2346" spans="1:8" x14ac:dyDescent="0.25">
      <c r="A2346" s="9" t="s">
        <v>2702</v>
      </c>
      <c r="B2346" s="33" t="s">
        <v>2701</v>
      </c>
      <c r="C2346" s="33" t="s">
        <v>13187</v>
      </c>
      <c r="D2346" s="33" t="s">
        <v>5</v>
      </c>
      <c r="E2346" s="33" t="s">
        <v>9</v>
      </c>
      <c r="F2346" s="8" t="s">
        <v>2705</v>
      </c>
      <c r="H2346" s="33" t="s">
        <v>10</v>
      </c>
    </row>
    <row r="2347" spans="1:8" ht="41.4" x14ac:dyDescent="0.25">
      <c r="A2347" s="9" t="s">
        <v>2702</v>
      </c>
      <c r="B2347" s="33" t="s">
        <v>2701</v>
      </c>
      <c r="C2347" s="33" t="s">
        <v>13187</v>
      </c>
      <c r="D2347" s="33" t="s">
        <v>5</v>
      </c>
      <c r="E2347" s="33" t="s">
        <v>9</v>
      </c>
      <c r="F2347" s="8" t="s">
        <v>2706</v>
      </c>
      <c r="H2347" s="33" t="s">
        <v>15</v>
      </c>
    </row>
    <row r="2348" spans="1:8" ht="41.4" x14ac:dyDescent="0.25">
      <c r="A2348" s="9" t="s">
        <v>2702</v>
      </c>
      <c r="B2348" s="33" t="s">
        <v>2701</v>
      </c>
      <c r="C2348" s="33" t="s">
        <v>13187</v>
      </c>
      <c r="D2348" s="33" t="s">
        <v>5</v>
      </c>
      <c r="E2348" s="33" t="s">
        <v>9</v>
      </c>
      <c r="F2348" s="8" t="s">
        <v>2707</v>
      </c>
      <c r="H2348" s="33" t="s">
        <v>15</v>
      </c>
    </row>
    <row r="2349" spans="1:8" ht="27.6" x14ac:dyDescent="0.25">
      <c r="A2349" s="9" t="s">
        <v>2702</v>
      </c>
      <c r="B2349" s="33" t="s">
        <v>2701</v>
      </c>
      <c r="C2349" s="33" t="s">
        <v>13187</v>
      </c>
      <c r="D2349" s="33" t="s">
        <v>5</v>
      </c>
      <c r="E2349" s="33" t="s">
        <v>9</v>
      </c>
      <c r="F2349" s="8" t="s">
        <v>2708</v>
      </c>
      <c r="H2349" s="33" t="s">
        <v>13</v>
      </c>
    </row>
    <row r="2350" spans="1:8" ht="27.6" x14ac:dyDescent="0.25">
      <c r="A2350" s="9" t="s">
        <v>2702</v>
      </c>
      <c r="B2350" s="33" t="s">
        <v>2701</v>
      </c>
      <c r="C2350" s="33" t="s">
        <v>13187</v>
      </c>
      <c r="D2350" s="33" t="s">
        <v>5</v>
      </c>
      <c r="E2350" s="33" t="s">
        <v>9</v>
      </c>
      <c r="F2350" s="8" t="s">
        <v>2709</v>
      </c>
      <c r="H2350" s="33" t="s">
        <v>15</v>
      </c>
    </row>
    <row r="2351" spans="1:8" ht="27.6" x14ac:dyDescent="0.25">
      <c r="A2351" s="9" t="s">
        <v>2702</v>
      </c>
      <c r="B2351" s="33" t="s">
        <v>2701</v>
      </c>
      <c r="C2351" s="33" t="s">
        <v>13187</v>
      </c>
      <c r="D2351" s="33" t="s">
        <v>5</v>
      </c>
      <c r="E2351" s="33" t="s">
        <v>9</v>
      </c>
      <c r="F2351" s="8" t="s">
        <v>2710</v>
      </c>
      <c r="H2351" s="33" t="s">
        <v>15</v>
      </c>
    </row>
    <row r="2352" spans="1:8" ht="27.6" x14ac:dyDescent="0.25">
      <c r="A2352" s="9" t="s">
        <v>2969</v>
      </c>
      <c r="B2352" s="33" t="s">
        <v>2968</v>
      </c>
      <c r="C2352" s="33" t="s">
        <v>13187</v>
      </c>
      <c r="D2352" s="33" t="s">
        <v>16</v>
      </c>
      <c r="E2352" s="33" t="s">
        <v>13191</v>
      </c>
      <c r="F2352" s="8" t="s">
        <v>13976</v>
      </c>
      <c r="H2352" s="33" t="s">
        <v>15</v>
      </c>
    </row>
    <row r="2353" spans="1:8" ht="27.6" x14ac:dyDescent="0.25">
      <c r="A2353" s="9" t="s">
        <v>2969</v>
      </c>
      <c r="B2353" s="33" t="s">
        <v>2968</v>
      </c>
      <c r="C2353" s="33" t="s">
        <v>13187</v>
      </c>
      <c r="D2353" s="33" t="s">
        <v>16</v>
      </c>
      <c r="E2353" s="33" t="s">
        <v>13191</v>
      </c>
      <c r="F2353" s="8" t="s">
        <v>13977</v>
      </c>
      <c r="H2353" s="33" t="s">
        <v>15</v>
      </c>
    </row>
    <row r="2354" spans="1:8" ht="27.6" x14ac:dyDescent="0.25">
      <c r="A2354" s="9" t="s">
        <v>2969</v>
      </c>
      <c r="B2354" s="33" t="s">
        <v>2968</v>
      </c>
      <c r="C2354" s="33" t="s">
        <v>13187</v>
      </c>
      <c r="D2354" s="33" t="s">
        <v>16</v>
      </c>
      <c r="E2354" s="33" t="s">
        <v>9</v>
      </c>
      <c r="F2354" s="8" t="s">
        <v>2970</v>
      </c>
      <c r="H2354" s="33" t="s">
        <v>10</v>
      </c>
    </row>
    <row r="2355" spans="1:8" ht="27.6" x14ac:dyDescent="0.25">
      <c r="A2355" s="9" t="s">
        <v>2969</v>
      </c>
      <c r="B2355" s="33" t="s">
        <v>2968</v>
      </c>
      <c r="C2355" s="33" t="s">
        <v>13187</v>
      </c>
      <c r="D2355" s="33" t="s">
        <v>16</v>
      </c>
      <c r="E2355" s="33" t="s">
        <v>9</v>
      </c>
      <c r="F2355" s="8" t="s">
        <v>2971</v>
      </c>
      <c r="H2355" s="33" t="s">
        <v>10</v>
      </c>
    </row>
    <row r="2356" spans="1:8" ht="27.6" x14ac:dyDescent="0.25">
      <c r="A2356" s="9" t="s">
        <v>2969</v>
      </c>
      <c r="B2356" s="33" t="s">
        <v>2968</v>
      </c>
      <c r="C2356" s="33" t="s">
        <v>13187</v>
      </c>
      <c r="D2356" s="33" t="s">
        <v>16</v>
      </c>
      <c r="E2356" s="33" t="s">
        <v>9</v>
      </c>
      <c r="F2356" s="8" t="s">
        <v>2972</v>
      </c>
      <c r="H2356" s="33" t="s">
        <v>10</v>
      </c>
    </row>
    <row r="2357" spans="1:8" ht="27.6" x14ac:dyDescent="0.25">
      <c r="A2357" s="9" t="s">
        <v>2969</v>
      </c>
      <c r="B2357" s="33" t="s">
        <v>2968</v>
      </c>
      <c r="C2357" s="33" t="s">
        <v>13187</v>
      </c>
      <c r="D2357" s="33" t="s">
        <v>16</v>
      </c>
      <c r="E2357" s="33" t="s">
        <v>13189</v>
      </c>
      <c r="F2357" s="8" t="s">
        <v>13978</v>
      </c>
      <c r="H2357" s="33" t="s">
        <v>13</v>
      </c>
    </row>
    <row r="2358" spans="1:8" ht="41.4" x14ac:dyDescent="0.25">
      <c r="A2358" s="9" t="s">
        <v>2969</v>
      </c>
      <c r="B2358" s="33" t="s">
        <v>2968</v>
      </c>
      <c r="C2358" s="33" t="s">
        <v>13187</v>
      </c>
      <c r="D2358" s="33" t="s">
        <v>5</v>
      </c>
      <c r="E2358" s="33" t="s">
        <v>9</v>
      </c>
      <c r="F2358" s="8" t="s">
        <v>2973</v>
      </c>
      <c r="H2358" s="33" t="s">
        <v>10</v>
      </c>
    </row>
    <row r="2359" spans="1:8" ht="27.6" x14ac:dyDescent="0.25">
      <c r="A2359" s="9" t="s">
        <v>2969</v>
      </c>
      <c r="B2359" s="33" t="s">
        <v>2968</v>
      </c>
      <c r="C2359" s="33" t="s">
        <v>13187</v>
      </c>
      <c r="D2359" s="33" t="s">
        <v>5</v>
      </c>
      <c r="E2359" s="33" t="s">
        <v>9</v>
      </c>
      <c r="F2359" s="8" t="s">
        <v>2974</v>
      </c>
      <c r="H2359" s="33" t="s">
        <v>10</v>
      </c>
    </row>
    <row r="2360" spans="1:8" ht="27.6" x14ac:dyDescent="0.25">
      <c r="A2360" s="9" t="s">
        <v>2969</v>
      </c>
      <c r="B2360" s="33" t="s">
        <v>2968</v>
      </c>
      <c r="C2360" s="33" t="s">
        <v>13187</v>
      </c>
      <c r="D2360" s="33" t="s">
        <v>5</v>
      </c>
      <c r="E2360" s="33" t="s">
        <v>9</v>
      </c>
      <c r="F2360" s="8" t="s">
        <v>2975</v>
      </c>
      <c r="H2360" s="33" t="s">
        <v>10</v>
      </c>
    </row>
    <row r="2361" spans="1:8" ht="27.6" x14ac:dyDescent="0.25">
      <c r="A2361" s="9" t="s">
        <v>2969</v>
      </c>
      <c r="B2361" s="33" t="s">
        <v>2968</v>
      </c>
      <c r="C2361" s="33" t="s">
        <v>13187</v>
      </c>
      <c r="D2361" s="33" t="s">
        <v>5</v>
      </c>
      <c r="E2361" s="33" t="s">
        <v>9</v>
      </c>
      <c r="F2361" s="8" t="s">
        <v>2976</v>
      </c>
      <c r="H2361" s="33" t="s">
        <v>23</v>
      </c>
    </row>
    <row r="2362" spans="1:8" ht="27.6" x14ac:dyDescent="0.25">
      <c r="A2362" s="9" t="s">
        <v>2969</v>
      </c>
      <c r="B2362" s="33" t="s">
        <v>2968</v>
      </c>
      <c r="C2362" s="33" t="s">
        <v>13187</v>
      </c>
      <c r="D2362" s="33" t="s">
        <v>5</v>
      </c>
      <c r="E2362" s="33" t="s">
        <v>9</v>
      </c>
      <c r="F2362" s="8" t="s">
        <v>2977</v>
      </c>
      <c r="H2362" s="33" t="s">
        <v>13</v>
      </c>
    </row>
    <row r="2363" spans="1:8" ht="41.4" x14ac:dyDescent="0.25">
      <c r="A2363" s="9" t="s">
        <v>2969</v>
      </c>
      <c r="B2363" s="33" t="s">
        <v>2968</v>
      </c>
      <c r="C2363" s="33" t="s">
        <v>13187</v>
      </c>
      <c r="D2363" s="33" t="s">
        <v>5</v>
      </c>
      <c r="E2363" s="33" t="s">
        <v>9</v>
      </c>
      <c r="F2363" s="8" t="s">
        <v>2978</v>
      </c>
      <c r="H2363" s="33" t="s">
        <v>75</v>
      </c>
    </row>
    <row r="2364" spans="1:8" ht="41.4" x14ac:dyDescent="0.25">
      <c r="A2364" s="9" t="s">
        <v>992</v>
      </c>
      <c r="B2364" s="33" t="s">
        <v>990</v>
      </c>
      <c r="C2364" s="33" t="s">
        <v>13186</v>
      </c>
      <c r="D2364" s="33" t="s">
        <v>16</v>
      </c>
      <c r="E2364" s="33" t="s">
        <v>9</v>
      </c>
      <c r="F2364" s="8" t="s">
        <v>991</v>
      </c>
      <c r="H2364" s="33" t="s">
        <v>10</v>
      </c>
    </row>
    <row r="2365" spans="1:8" ht="41.4" x14ac:dyDescent="0.25">
      <c r="A2365" s="9" t="s">
        <v>992</v>
      </c>
      <c r="B2365" s="33" t="s">
        <v>990</v>
      </c>
      <c r="C2365" s="33" t="s">
        <v>13186</v>
      </c>
      <c r="D2365" s="33" t="s">
        <v>16</v>
      </c>
      <c r="E2365" s="33" t="s">
        <v>9</v>
      </c>
      <c r="F2365" s="8" t="s">
        <v>993</v>
      </c>
      <c r="H2365" s="33" t="s">
        <v>10</v>
      </c>
    </row>
    <row r="2366" spans="1:8" ht="55.2" x14ac:dyDescent="0.25">
      <c r="A2366" s="9" t="s">
        <v>992</v>
      </c>
      <c r="B2366" s="33" t="s">
        <v>990</v>
      </c>
      <c r="C2366" s="33" t="s">
        <v>13186</v>
      </c>
      <c r="D2366" s="33" t="s">
        <v>16</v>
      </c>
      <c r="E2366" s="33" t="s">
        <v>13218</v>
      </c>
      <c r="F2366" s="8" t="s">
        <v>13979</v>
      </c>
      <c r="H2366" s="33" t="s">
        <v>26</v>
      </c>
    </row>
    <row r="2367" spans="1:8" ht="55.2" x14ac:dyDescent="0.25">
      <c r="A2367" s="9" t="s">
        <v>992</v>
      </c>
      <c r="B2367" s="33" t="s">
        <v>990</v>
      </c>
      <c r="C2367" s="33" t="s">
        <v>13186</v>
      </c>
      <c r="D2367" s="33" t="s">
        <v>16</v>
      </c>
      <c r="E2367" s="33" t="s">
        <v>13191</v>
      </c>
      <c r="F2367" s="8" t="s">
        <v>13980</v>
      </c>
      <c r="H2367" s="33" t="s">
        <v>15</v>
      </c>
    </row>
    <row r="2368" spans="1:8" ht="55.2" x14ac:dyDescent="0.25">
      <c r="A2368" s="9" t="s">
        <v>992</v>
      </c>
      <c r="B2368" s="33" t="s">
        <v>990</v>
      </c>
      <c r="C2368" s="33" t="s">
        <v>13186</v>
      </c>
      <c r="D2368" s="33" t="s">
        <v>16</v>
      </c>
      <c r="E2368" s="33" t="s">
        <v>13191</v>
      </c>
      <c r="F2368" s="8" t="s">
        <v>13981</v>
      </c>
      <c r="H2368" s="33" t="s">
        <v>15</v>
      </c>
    </row>
    <row r="2369" spans="1:8" ht="41.4" x14ac:dyDescent="0.25">
      <c r="A2369" s="9" t="s">
        <v>992</v>
      </c>
      <c r="B2369" s="33" t="s">
        <v>990</v>
      </c>
      <c r="C2369" s="33" t="s">
        <v>13186</v>
      </c>
      <c r="D2369" s="33" t="s">
        <v>16</v>
      </c>
      <c r="E2369" s="33" t="s">
        <v>13191</v>
      </c>
      <c r="F2369" s="8" t="s">
        <v>13982</v>
      </c>
      <c r="H2369" s="33" t="s">
        <v>15</v>
      </c>
    </row>
    <row r="2370" spans="1:8" ht="55.2" x14ac:dyDescent="0.25">
      <c r="A2370" s="9" t="s">
        <v>992</v>
      </c>
      <c r="B2370" s="33" t="s">
        <v>990</v>
      </c>
      <c r="C2370" s="33" t="s">
        <v>13186</v>
      </c>
      <c r="D2370" s="33" t="s">
        <v>16</v>
      </c>
      <c r="E2370" s="33" t="s">
        <v>13189</v>
      </c>
      <c r="F2370" s="8" t="s">
        <v>13983</v>
      </c>
      <c r="H2370" s="33" t="s">
        <v>13</v>
      </c>
    </row>
    <row r="2371" spans="1:8" ht="41.4" x14ac:dyDescent="0.25">
      <c r="A2371" s="9" t="s">
        <v>992</v>
      </c>
      <c r="B2371" s="33" t="s">
        <v>990</v>
      </c>
      <c r="C2371" s="33" t="s">
        <v>13186</v>
      </c>
      <c r="D2371" s="33" t="s">
        <v>16</v>
      </c>
      <c r="E2371" s="33" t="s">
        <v>13189</v>
      </c>
      <c r="F2371" s="8" t="s">
        <v>13984</v>
      </c>
      <c r="H2371" s="33" t="s">
        <v>13</v>
      </c>
    </row>
    <row r="2372" spans="1:8" ht="27.6" x14ac:dyDescent="0.25">
      <c r="A2372" s="9" t="s">
        <v>992</v>
      </c>
      <c r="B2372" s="33" t="s">
        <v>990</v>
      </c>
      <c r="C2372" s="33" t="s">
        <v>13186</v>
      </c>
      <c r="D2372" s="33" t="s">
        <v>5</v>
      </c>
      <c r="E2372" s="33" t="s">
        <v>9</v>
      </c>
      <c r="F2372" s="8" t="s">
        <v>994</v>
      </c>
      <c r="H2372" s="33" t="s">
        <v>26</v>
      </c>
    </row>
    <row r="2373" spans="1:8" ht="27.6" x14ac:dyDescent="0.25">
      <c r="A2373" s="9" t="s">
        <v>992</v>
      </c>
      <c r="B2373" s="33" t="s">
        <v>990</v>
      </c>
      <c r="C2373" s="33" t="s">
        <v>13186</v>
      </c>
      <c r="D2373" s="33" t="s">
        <v>5</v>
      </c>
      <c r="E2373" s="33" t="s">
        <v>9</v>
      </c>
      <c r="F2373" s="8" t="s">
        <v>995</v>
      </c>
      <c r="H2373" s="33" t="s">
        <v>23</v>
      </c>
    </row>
    <row r="2374" spans="1:8" ht="27.6" x14ac:dyDescent="0.25">
      <c r="A2374" s="9" t="s">
        <v>992</v>
      </c>
      <c r="B2374" s="33" t="s">
        <v>990</v>
      </c>
      <c r="C2374" s="33" t="s">
        <v>13186</v>
      </c>
      <c r="D2374" s="33" t="s">
        <v>5</v>
      </c>
      <c r="E2374" s="33" t="s">
        <v>9</v>
      </c>
      <c r="F2374" s="8" t="s">
        <v>996</v>
      </c>
      <c r="H2374" s="33" t="s">
        <v>10</v>
      </c>
    </row>
    <row r="2375" spans="1:8" ht="27.6" x14ac:dyDescent="0.25">
      <c r="A2375" s="9" t="s">
        <v>992</v>
      </c>
      <c r="B2375" s="33" t="s">
        <v>990</v>
      </c>
      <c r="C2375" s="33" t="s">
        <v>13186</v>
      </c>
      <c r="D2375" s="33" t="s">
        <v>5</v>
      </c>
      <c r="E2375" s="33" t="s">
        <v>9</v>
      </c>
      <c r="F2375" s="8" t="s">
        <v>997</v>
      </c>
      <c r="H2375" s="33" t="s">
        <v>23</v>
      </c>
    </row>
    <row r="2376" spans="1:8" ht="27.6" x14ac:dyDescent="0.25">
      <c r="A2376" s="9" t="s">
        <v>992</v>
      </c>
      <c r="B2376" s="33" t="s">
        <v>990</v>
      </c>
      <c r="C2376" s="33" t="s">
        <v>13186</v>
      </c>
      <c r="D2376" s="33" t="s">
        <v>5</v>
      </c>
      <c r="E2376" s="33" t="s">
        <v>9</v>
      </c>
      <c r="F2376" s="8" t="s">
        <v>998</v>
      </c>
      <c r="H2376" s="33" t="s">
        <v>23</v>
      </c>
    </row>
    <row r="2377" spans="1:8" ht="41.4" x14ac:dyDescent="0.25">
      <c r="A2377" s="9" t="s">
        <v>992</v>
      </c>
      <c r="B2377" s="33" t="s">
        <v>990</v>
      </c>
      <c r="C2377" s="33" t="s">
        <v>13186</v>
      </c>
      <c r="D2377" s="33" t="s">
        <v>5</v>
      </c>
      <c r="E2377" s="33" t="s">
        <v>9</v>
      </c>
      <c r="F2377" s="8" t="s">
        <v>999</v>
      </c>
      <c r="H2377" s="33" t="s">
        <v>13</v>
      </c>
    </row>
    <row r="2378" spans="1:8" ht="55.2" x14ac:dyDescent="0.25">
      <c r="A2378" s="9" t="s">
        <v>1388</v>
      </c>
      <c r="B2378" s="33" t="s">
        <v>1386</v>
      </c>
      <c r="C2378" s="33" t="s">
        <v>13186</v>
      </c>
      <c r="D2378" s="33" t="s">
        <v>16</v>
      </c>
      <c r="E2378" s="33" t="s">
        <v>9</v>
      </c>
      <c r="F2378" s="8" t="s">
        <v>1387</v>
      </c>
      <c r="H2378" s="33" t="s">
        <v>10</v>
      </c>
    </row>
    <row r="2379" spans="1:8" ht="41.4" x14ac:dyDescent="0.25">
      <c r="A2379" s="9" t="s">
        <v>1388</v>
      </c>
      <c r="B2379" s="33" t="s">
        <v>1386</v>
      </c>
      <c r="C2379" s="33" t="s">
        <v>13186</v>
      </c>
      <c r="D2379" s="33" t="s">
        <v>16</v>
      </c>
      <c r="E2379" s="33" t="s">
        <v>9</v>
      </c>
      <c r="F2379" s="8" t="s">
        <v>1389</v>
      </c>
      <c r="H2379" s="33" t="s">
        <v>10</v>
      </c>
    </row>
    <row r="2380" spans="1:8" ht="27.6" x14ac:dyDescent="0.25">
      <c r="A2380" s="9" t="s">
        <v>1388</v>
      </c>
      <c r="B2380" s="33" t="s">
        <v>1386</v>
      </c>
      <c r="C2380" s="33" t="s">
        <v>13186</v>
      </c>
      <c r="D2380" s="33" t="s">
        <v>16</v>
      </c>
      <c r="E2380" s="33" t="s">
        <v>13195</v>
      </c>
      <c r="F2380" s="8" t="s">
        <v>13985</v>
      </c>
      <c r="H2380" s="33" t="s">
        <v>23</v>
      </c>
    </row>
    <row r="2381" spans="1:8" ht="41.4" x14ac:dyDescent="0.25">
      <c r="A2381" s="9" t="s">
        <v>1388</v>
      </c>
      <c r="B2381" s="33" t="s">
        <v>1386</v>
      </c>
      <c r="C2381" s="33" t="s">
        <v>13186</v>
      </c>
      <c r="D2381" s="33" t="s">
        <v>16</v>
      </c>
      <c r="E2381" s="33" t="s">
        <v>13191</v>
      </c>
      <c r="F2381" s="8" t="s">
        <v>13986</v>
      </c>
      <c r="H2381" s="33" t="s">
        <v>15</v>
      </c>
    </row>
    <row r="2382" spans="1:8" ht="27.6" x14ac:dyDescent="0.25">
      <c r="A2382" s="9" t="s">
        <v>1388</v>
      </c>
      <c r="B2382" s="33" t="s">
        <v>1386</v>
      </c>
      <c r="C2382" s="33" t="s">
        <v>13186</v>
      </c>
      <c r="D2382" s="33" t="s">
        <v>16</v>
      </c>
      <c r="E2382" s="33" t="s">
        <v>13191</v>
      </c>
      <c r="F2382" s="8" t="s">
        <v>13987</v>
      </c>
      <c r="H2382" s="33" t="s">
        <v>15</v>
      </c>
    </row>
    <row r="2383" spans="1:8" ht="27.6" x14ac:dyDescent="0.25">
      <c r="A2383" s="9" t="s">
        <v>1388</v>
      </c>
      <c r="B2383" s="33" t="s">
        <v>1386</v>
      </c>
      <c r="C2383" s="33" t="s">
        <v>13186</v>
      </c>
      <c r="D2383" s="33" t="s">
        <v>5</v>
      </c>
      <c r="E2383" s="33" t="s">
        <v>9</v>
      </c>
      <c r="F2383" s="8" t="s">
        <v>1390</v>
      </c>
      <c r="H2383" s="33" t="s">
        <v>13</v>
      </c>
    </row>
    <row r="2384" spans="1:8" ht="27.6" x14ac:dyDescent="0.25">
      <c r="A2384" s="9" t="s">
        <v>1388</v>
      </c>
      <c r="B2384" s="33" t="s">
        <v>1386</v>
      </c>
      <c r="C2384" s="33" t="s">
        <v>13186</v>
      </c>
      <c r="D2384" s="33" t="s">
        <v>5</v>
      </c>
      <c r="E2384" s="33" t="s">
        <v>9</v>
      </c>
      <c r="F2384" s="8" t="s">
        <v>1391</v>
      </c>
      <c r="H2384" s="33" t="s">
        <v>10</v>
      </c>
    </row>
    <row r="2385" spans="1:8" ht="41.4" x14ac:dyDescent="0.25">
      <c r="A2385" s="9" t="s">
        <v>1388</v>
      </c>
      <c r="B2385" s="33" t="s">
        <v>1386</v>
      </c>
      <c r="C2385" s="33" t="s">
        <v>13186</v>
      </c>
      <c r="D2385" s="33" t="s">
        <v>5</v>
      </c>
      <c r="E2385" s="33" t="s">
        <v>9</v>
      </c>
      <c r="F2385" s="8" t="s">
        <v>1392</v>
      </c>
      <c r="H2385" s="33" t="s">
        <v>10</v>
      </c>
    </row>
    <row r="2386" spans="1:8" ht="41.4" x14ac:dyDescent="0.25">
      <c r="A2386" s="9" t="s">
        <v>1388</v>
      </c>
      <c r="B2386" s="33" t="s">
        <v>1386</v>
      </c>
      <c r="C2386" s="33" t="s">
        <v>13186</v>
      </c>
      <c r="D2386" s="33" t="s">
        <v>5</v>
      </c>
      <c r="E2386" s="33" t="s">
        <v>9</v>
      </c>
      <c r="F2386" s="8" t="s">
        <v>1393</v>
      </c>
      <c r="H2386" s="33" t="s">
        <v>10</v>
      </c>
    </row>
    <row r="2387" spans="1:8" ht="27.6" x14ac:dyDescent="0.25">
      <c r="A2387" s="9" t="s">
        <v>1388</v>
      </c>
      <c r="B2387" s="33" t="s">
        <v>1386</v>
      </c>
      <c r="C2387" s="33" t="s">
        <v>13186</v>
      </c>
      <c r="D2387" s="33" t="s">
        <v>5</v>
      </c>
      <c r="E2387" s="33" t="s">
        <v>9</v>
      </c>
      <c r="F2387" s="8" t="s">
        <v>1394</v>
      </c>
      <c r="H2387" s="33" t="s">
        <v>10</v>
      </c>
    </row>
    <row r="2388" spans="1:8" ht="27.6" x14ac:dyDescent="0.25">
      <c r="A2388" s="9" t="s">
        <v>119</v>
      </c>
      <c r="B2388" s="33" t="s">
        <v>118</v>
      </c>
      <c r="C2388" s="33" t="s">
        <v>13182</v>
      </c>
      <c r="D2388" s="33" t="s">
        <v>16</v>
      </c>
      <c r="E2388" s="33" t="s">
        <v>13189</v>
      </c>
      <c r="F2388" s="8" t="s">
        <v>13988</v>
      </c>
      <c r="H2388" s="33" t="s">
        <v>13</v>
      </c>
    </row>
    <row r="2389" spans="1:8" ht="27.6" x14ac:dyDescent="0.25">
      <c r="A2389" s="9" t="s">
        <v>119</v>
      </c>
      <c r="B2389" s="33" t="s">
        <v>118</v>
      </c>
      <c r="C2389" s="33" t="s">
        <v>13182</v>
      </c>
      <c r="D2389" s="33" t="s">
        <v>16</v>
      </c>
      <c r="E2389" s="33" t="s">
        <v>9</v>
      </c>
      <c r="F2389" s="8" t="s">
        <v>120</v>
      </c>
      <c r="H2389" s="33" t="s">
        <v>10</v>
      </c>
    </row>
    <row r="2390" spans="1:8" ht="27.6" x14ac:dyDescent="0.25">
      <c r="A2390" s="9" t="s">
        <v>119</v>
      </c>
      <c r="B2390" s="33" t="s">
        <v>118</v>
      </c>
      <c r="C2390" s="33" t="s">
        <v>13182</v>
      </c>
      <c r="D2390" s="33" t="s">
        <v>16</v>
      </c>
      <c r="E2390" s="33" t="s">
        <v>9</v>
      </c>
      <c r="F2390" s="8" t="s">
        <v>121</v>
      </c>
      <c r="H2390" s="33" t="s">
        <v>10</v>
      </c>
    </row>
    <row r="2391" spans="1:8" ht="27.6" x14ac:dyDescent="0.25">
      <c r="A2391" s="9" t="s">
        <v>119</v>
      </c>
      <c r="B2391" s="33" t="s">
        <v>118</v>
      </c>
      <c r="C2391" s="33" t="s">
        <v>13182</v>
      </c>
      <c r="D2391" s="33" t="s">
        <v>16</v>
      </c>
      <c r="E2391" s="33" t="s">
        <v>13191</v>
      </c>
      <c r="F2391" s="8" t="s">
        <v>13989</v>
      </c>
      <c r="H2391" s="33" t="s">
        <v>15</v>
      </c>
    </row>
    <row r="2392" spans="1:8" ht="42.6" x14ac:dyDescent="0.3">
      <c r="A2392" s="9" t="s">
        <v>119</v>
      </c>
      <c r="B2392" s="33" t="s">
        <v>118</v>
      </c>
      <c r="C2392" s="33" t="s">
        <v>13182</v>
      </c>
      <c r="D2392" s="33" t="s">
        <v>16</v>
      </c>
      <c r="E2392" s="33" t="s">
        <v>13191</v>
      </c>
      <c r="F2392" s="8" t="s">
        <v>13990</v>
      </c>
      <c r="H2392" s="33" t="s">
        <v>15</v>
      </c>
    </row>
    <row r="2393" spans="1:8" ht="27.6" x14ac:dyDescent="0.25">
      <c r="A2393" s="9" t="s">
        <v>119</v>
      </c>
      <c r="B2393" s="33" t="s">
        <v>118</v>
      </c>
      <c r="C2393" s="33" t="s">
        <v>13182</v>
      </c>
      <c r="D2393" s="33" t="s">
        <v>16</v>
      </c>
      <c r="E2393" s="33" t="s">
        <v>13191</v>
      </c>
      <c r="F2393" s="8" t="s">
        <v>13991</v>
      </c>
      <c r="H2393" s="33" t="s">
        <v>15</v>
      </c>
    </row>
    <row r="2394" spans="1:8" ht="27.6" x14ac:dyDescent="0.25">
      <c r="A2394" s="9" t="s">
        <v>119</v>
      </c>
      <c r="B2394" s="33" t="s">
        <v>118</v>
      </c>
      <c r="C2394" s="33" t="s">
        <v>13182</v>
      </c>
      <c r="D2394" s="33" t="s">
        <v>5</v>
      </c>
      <c r="E2394" s="33" t="s">
        <v>9</v>
      </c>
      <c r="F2394" s="8" t="s">
        <v>122</v>
      </c>
      <c r="H2394" s="33" t="s">
        <v>26</v>
      </c>
    </row>
    <row r="2395" spans="1:8" ht="41.4" x14ac:dyDescent="0.25">
      <c r="A2395" s="9" t="s">
        <v>119</v>
      </c>
      <c r="B2395" s="33" t="s">
        <v>118</v>
      </c>
      <c r="C2395" s="33" t="s">
        <v>13182</v>
      </c>
      <c r="D2395" s="33" t="s">
        <v>5</v>
      </c>
      <c r="E2395" s="33" t="s">
        <v>9</v>
      </c>
      <c r="F2395" s="8" t="s">
        <v>123</v>
      </c>
      <c r="H2395" s="33" t="s">
        <v>13</v>
      </c>
    </row>
    <row r="2396" spans="1:8" ht="27.6" x14ac:dyDescent="0.25">
      <c r="A2396" s="9" t="s">
        <v>119</v>
      </c>
      <c r="B2396" s="33" t="s">
        <v>118</v>
      </c>
      <c r="C2396" s="33" t="s">
        <v>13182</v>
      </c>
      <c r="D2396" s="33" t="s">
        <v>5</v>
      </c>
      <c r="E2396" s="33" t="s">
        <v>9</v>
      </c>
      <c r="F2396" s="8" t="s">
        <v>124</v>
      </c>
      <c r="H2396" s="33" t="s">
        <v>15</v>
      </c>
    </row>
    <row r="2397" spans="1:8" ht="27.6" x14ac:dyDescent="0.25">
      <c r="A2397" s="9" t="s">
        <v>119</v>
      </c>
      <c r="B2397" s="33" t="s">
        <v>118</v>
      </c>
      <c r="C2397" s="33" t="s">
        <v>13182</v>
      </c>
      <c r="D2397" s="33" t="s">
        <v>5</v>
      </c>
      <c r="E2397" s="33" t="s">
        <v>9</v>
      </c>
      <c r="F2397" s="8" t="s">
        <v>125</v>
      </c>
      <c r="H2397" s="33" t="s">
        <v>10</v>
      </c>
    </row>
    <row r="2398" spans="1:8" ht="27.6" x14ac:dyDescent="0.25">
      <c r="A2398" s="9" t="s">
        <v>883</v>
      </c>
      <c r="B2398" s="33" t="s">
        <v>881</v>
      </c>
      <c r="C2398" s="33" t="s">
        <v>13186</v>
      </c>
      <c r="D2398" s="33" t="s">
        <v>16</v>
      </c>
      <c r="E2398" s="33" t="s">
        <v>9</v>
      </c>
      <c r="F2398" s="8" t="s">
        <v>882</v>
      </c>
      <c r="H2398" s="33" t="s">
        <v>10</v>
      </c>
    </row>
    <row r="2399" spans="1:8" ht="27.6" x14ac:dyDescent="0.25">
      <c r="A2399" s="9" t="s">
        <v>883</v>
      </c>
      <c r="B2399" s="33" t="s">
        <v>881</v>
      </c>
      <c r="C2399" s="33" t="s">
        <v>13186</v>
      </c>
      <c r="D2399" s="33" t="s">
        <v>16</v>
      </c>
      <c r="E2399" s="33" t="s">
        <v>13191</v>
      </c>
      <c r="F2399" s="8" t="s">
        <v>13992</v>
      </c>
      <c r="H2399" s="33" t="s">
        <v>15</v>
      </c>
    </row>
    <row r="2400" spans="1:8" ht="27.6" x14ac:dyDescent="0.25">
      <c r="A2400" s="9" t="s">
        <v>883</v>
      </c>
      <c r="B2400" s="33" t="s">
        <v>881</v>
      </c>
      <c r="C2400" s="33" t="s">
        <v>13186</v>
      </c>
      <c r="D2400" s="33" t="s">
        <v>16</v>
      </c>
      <c r="E2400" s="33" t="s">
        <v>13191</v>
      </c>
      <c r="F2400" s="8" t="s">
        <v>13993</v>
      </c>
      <c r="H2400" s="33" t="s">
        <v>15</v>
      </c>
    </row>
    <row r="2401" spans="1:8" ht="41.4" x14ac:dyDescent="0.25">
      <c r="A2401" s="9" t="s">
        <v>883</v>
      </c>
      <c r="B2401" s="33" t="s">
        <v>881</v>
      </c>
      <c r="C2401" s="33" t="s">
        <v>13186</v>
      </c>
      <c r="D2401" s="33" t="s">
        <v>16</v>
      </c>
      <c r="E2401" s="33" t="s">
        <v>13189</v>
      </c>
      <c r="F2401" s="8" t="s">
        <v>13994</v>
      </c>
      <c r="H2401" s="33" t="s">
        <v>13</v>
      </c>
    </row>
    <row r="2402" spans="1:8" ht="41.4" x14ac:dyDescent="0.25">
      <c r="A2402" s="9" t="s">
        <v>883</v>
      </c>
      <c r="B2402" s="33" t="s">
        <v>881</v>
      </c>
      <c r="C2402" s="33" t="s">
        <v>13186</v>
      </c>
      <c r="D2402" s="33" t="s">
        <v>5</v>
      </c>
      <c r="E2402" s="33" t="s">
        <v>9</v>
      </c>
      <c r="F2402" s="8" t="s">
        <v>884</v>
      </c>
      <c r="H2402" s="33" t="s">
        <v>10</v>
      </c>
    </row>
    <row r="2403" spans="1:8" ht="41.4" x14ac:dyDescent="0.25">
      <c r="A2403" s="9" t="s">
        <v>2341</v>
      </c>
      <c r="B2403" s="33" t="s">
        <v>2340</v>
      </c>
      <c r="C2403" s="33" t="s">
        <v>13187</v>
      </c>
      <c r="D2403" s="33" t="s">
        <v>16</v>
      </c>
      <c r="E2403" s="33" t="s">
        <v>13195</v>
      </c>
      <c r="F2403" s="8" t="s">
        <v>13995</v>
      </c>
      <c r="H2403" s="33" t="s">
        <v>23</v>
      </c>
    </row>
    <row r="2404" spans="1:8" ht="27.6" x14ac:dyDescent="0.25">
      <c r="A2404" s="9" t="s">
        <v>2341</v>
      </c>
      <c r="B2404" s="33" t="s">
        <v>2340</v>
      </c>
      <c r="C2404" s="33" t="s">
        <v>13187</v>
      </c>
      <c r="D2404" s="33" t="s">
        <v>16</v>
      </c>
      <c r="E2404" s="33" t="s">
        <v>13195</v>
      </c>
      <c r="F2404" s="8" t="s">
        <v>13996</v>
      </c>
      <c r="H2404" s="33" t="s">
        <v>23</v>
      </c>
    </row>
    <row r="2405" spans="1:8" ht="41.4" x14ac:dyDescent="0.25">
      <c r="A2405" s="9" t="s">
        <v>2341</v>
      </c>
      <c r="B2405" s="33" t="s">
        <v>2340</v>
      </c>
      <c r="C2405" s="33" t="s">
        <v>13187</v>
      </c>
      <c r="D2405" s="33" t="s">
        <v>5</v>
      </c>
      <c r="E2405" s="33" t="s">
        <v>9</v>
      </c>
      <c r="F2405" s="8" t="s">
        <v>2342</v>
      </c>
      <c r="H2405" s="33" t="s">
        <v>10</v>
      </c>
    </row>
    <row r="2406" spans="1:8" ht="27.6" x14ac:dyDescent="0.25">
      <c r="A2406" s="9" t="s">
        <v>2341</v>
      </c>
      <c r="B2406" s="33" t="s">
        <v>2340</v>
      </c>
      <c r="C2406" s="33" t="s">
        <v>13187</v>
      </c>
      <c r="D2406" s="33" t="s">
        <v>5</v>
      </c>
      <c r="E2406" s="33" t="s">
        <v>9</v>
      </c>
      <c r="F2406" s="8" t="s">
        <v>13997</v>
      </c>
      <c r="H2406" s="33" t="s">
        <v>15</v>
      </c>
    </row>
    <row r="2407" spans="1:8" ht="27.6" x14ac:dyDescent="0.25">
      <c r="A2407" s="9" t="s">
        <v>2341</v>
      </c>
      <c r="B2407" s="33" t="s">
        <v>2340</v>
      </c>
      <c r="C2407" s="33" t="s">
        <v>13187</v>
      </c>
      <c r="D2407" s="33" t="s">
        <v>5</v>
      </c>
      <c r="E2407" s="33" t="s">
        <v>9</v>
      </c>
      <c r="F2407" s="8" t="s">
        <v>2343</v>
      </c>
      <c r="H2407" s="33" t="s">
        <v>26</v>
      </c>
    </row>
    <row r="2408" spans="1:8" ht="41.4" x14ac:dyDescent="0.25">
      <c r="A2408" s="9" t="s">
        <v>2341</v>
      </c>
      <c r="B2408" s="33" t="s">
        <v>2340</v>
      </c>
      <c r="C2408" s="33" t="s">
        <v>13187</v>
      </c>
      <c r="D2408" s="33" t="s">
        <v>5</v>
      </c>
      <c r="E2408" s="33" t="s">
        <v>9</v>
      </c>
      <c r="F2408" s="8" t="s">
        <v>2344</v>
      </c>
      <c r="H2408" s="33" t="s">
        <v>15</v>
      </c>
    </row>
    <row r="2409" spans="1:8" ht="41.4" x14ac:dyDescent="0.25">
      <c r="A2409" s="9" t="s">
        <v>2341</v>
      </c>
      <c r="B2409" s="33" t="s">
        <v>2340</v>
      </c>
      <c r="C2409" s="33" t="s">
        <v>13187</v>
      </c>
      <c r="D2409" s="33" t="s">
        <v>5</v>
      </c>
      <c r="E2409" s="33" t="s">
        <v>9</v>
      </c>
      <c r="F2409" s="8" t="s">
        <v>2345</v>
      </c>
      <c r="H2409" s="33" t="s">
        <v>10</v>
      </c>
    </row>
    <row r="2410" spans="1:8" ht="41.4" x14ac:dyDescent="0.25">
      <c r="A2410" s="9" t="s">
        <v>2341</v>
      </c>
      <c r="B2410" s="33" t="s">
        <v>2340</v>
      </c>
      <c r="C2410" s="33" t="s">
        <v>13187</v>
      </c>
      <c r="D2410" s="33" t="s">
        <v>5</v>
      </c>
      <c r="E2410" s="33" t="s">
        <v>9</v>
      </c>
      <c r="F2410" s="8" t="s">
        <v>2346</v>
      </c>
      <c r="H2410" s="33" t="s">
        <v>15</v>
      </c>
    </row>
    <row r="2411" spans="1:8" ht="27.6" x14ac:dyDescent="0.25">
      <c r="A2411" s="9" t="s">
        <v>1122</v>
      </c>
      <c r="B2411" s="33" t="s">
        <v>1121</v>
      </c>
      <c r="C2411" s="33" t="s">
        <v>13186</v>
      </c>
      <c r="D2411" s="33" t="s">
        <v>16</v>
      </c>
      <c r="E2411" s="33" t="s">
        <v>13191</v>
      </c>
      <c r="F2411" s="8" t="s">
        <v>13998</v>
      </c>
      <c r="H2411" s="33" t="s">
        <v>15</v>
      </c>
    </row>
    <row r="2412" spans="1:8" ht="27.6" x14ac:dyDescent="0.25">
      <c r="A2412" s="9" t="s">
        <v>1122</v>
      </c>
      <c r="B2412" s="33" t="s">
        <v>1121</v>
      </c>
      <c r="C2412" s="33" t="s">
        <v>13186</v>
      </c>
      <c r="D2412" s="33" t="s">
        <v>16</v>
      </c>
      <c r="E2412" s="33" t="s">
        <v>13191</v>
      </c>
      <c r="F2412" s="8" t="s">
        <v>13999</v>
      </c>
      <c r="H2412" s="33" t="s">
        <v>15</v>
      </c>
    </row>
    <row r="2413" spans="1:8" ht="41.4" x14ac:dyDescent="0.25">
      <c r="A2413" s="9" t="s">
        <v>1122</v>
      </c>
      <c r="B2413" s="33" t="s">
        <v>1121</v>
      </c>
      <c r="C2413" s="33" t="s">
        <v>13186</v>
      </c>
      <c r="D2413" s="33" t="s">
        <v>16</v>
      </c>
      <c r="E2413" s="33" t="s">
        <v>9</v>
      </c>
      <c r="F2413" s="8" t="s">
        <v>1123</v>
      </c>
      <c r="H2413" s="33" t="s">
        <v>10</v>
      </c>
    </row>
    <row r="2414" spans="1:8" ht="27.6" x14ac:dyDescent="0.25">
      <c r="A2414" s="9" t="s">
        <v>1122</v>
      </c>
      <c r="B2414" s="33" t="s">
        <v>1121</v>
      </c>
      <c r="C2414" s="33" t="s">
        <v>13186</v>
      </c>
      <c r="D2414" s="33" t="s">
        <v>5</v>
      </c>
      <c r="E2414" s="33" t="s">
        <v>9</v>
      </c>
      <c r="F2414" s="8" t="s">
        <v>1124</v>
      </c>
      <c r="H2414" s="33" t="s">
        <v>10</v>
      </c>
    </row>
    <row r="2415" spans="1:8" ht="27.6" x14ac:dyDescent="0.25">
      <c r="A2415" s="9" t="s">
        <v>1122</v>
      </c>
      <c r="B2415" s="33" t="s">
        <v>1121</v>
      </c>
      <c r="C2415" s="33" t="s">
        <v>13186</v>
      </c>
      <c r="D2415" s="33" t="s">
        <v>5</v>
      </c>
      <c r="E2415" s="33" t="s">
        <v>9</v>
      </c>
      <c r="F2415" s="8" t="s">
        <v>1125</v>
      </c>
      <c r="H2415" s="33" t="s">
        <v>13</v>
      </c>
    </row>
    <row r="2416" spans="1:8" ht="27.6" x14ac:dyDescent="0.25">
      <c r="A2416" s="9" t="s">
        <v>1122</v>
      </c>
      <c r="B2416" s="33" t="s">
        <v>1121</v>
      </c>
      <c r="C2416" s="33" t="s">
        <v>13186</v>
      </c>
      <c r="D2416" s="33" t="s">
        <v>5</v>
      </c>
      <c r="E2416" s="33" t="s">
        <v>9</v>
      </c>
      <c r="F2416" s="8" t="s">
        <v>1126</v>
      </c>
      <c r="H2416" s="33" t="s">
        <v>10</v>
      </c>
    </row>
    <row r="2417" spans="1:8" ht="27.6" x14ac:dyDescent="0.25">
      <c r="A2417" s="9" t="s">
        <v>1122</v>
      </c>
      <c r="B2417" s="33" t="s">
        <v>1121</v>
      </c>
      <c r="C2417" s="33" t="s">
        <v>13186</v>
      </c>
      <c r="D2417" s="33" t="s">
        <v>5</v>
      </c>
      <c r="E2417" s="33" t="s">
        <v>9</v>
      </c>
      <c r="F2417" s="8" t="s">
        <v>1127</v>
      </c>
      <c r="H2417" s="33" t="s">
        <v>10</v>
      </c>
    </row>
    <row r="2418" spans="1:8" ht="27.6" x14ac:dyDescent="0.25">
      <c r="A2418" s="9" t="s">
        <v>1122</v>
      </c>
      <c r="B2418" s="33" t="s">
        <v>1121</v>
      </c>
      <c r="C2418" s="33" t="s">
        <v>13186</v>
      </c>
      <c r="D2418" s="33" t="s">
        <v>5</v>
      </c>
      <c r="E2418" s="33" t="s">
        <v>9</v>
      </c>
      <c r="F2418" s="8" t="s">
        <v>1128</v>
      </c>
      <c r="H2418" s="33" t="s">
        <v>15</v>
      </c>
    </row>
    <row r="2419" spans="1:8" ht="27.6" x14ac:dyDescent="0.25">
      <c r="A2419" s="9" t="s">
        <v>1122</v>
      </c>
      <c r="B2419" s="33" t="s">
        <v>1121</v>
      </c>
      <c r="C2419" s="33" t="s">
        <v>13186</v>
      </c>
      <c r="D2419" s="33" t="s">
        <v>5</v>
      </c>
      <c r="E2419" s="33" t="s">
        <v>9</v>
      </c>
      <c r="F2419" s="8" t="s">
        <v>1129</v>
      </c>
      <c r="H2419" s="33" t="s">
        <v>15</v>
      </c>
    </row>
    <row r="2420" spans="1:8" ht="27.6" x14ac:dyDescent="0.25">
      <c r="A2420" s="9" t="s">
        <v>602</v>
      </c>
      <c r="B2420" s="33" t="s">
        <v>600</v>
      </c>
      <c r="C2420" s="33" t="s">
        <v>13181</v>
      </c>
      <c r="D2420" s="33" t="s">
        <v>16</v>
      </c>
      <c r="E2420" s="33" t="s">
        <v>9</v>
      </c>
      <c r="F2420" s="8" t="s">
        <v>601</v>
      </c>
      <c r="H2420" s="33" t="s">
        <v>10</v>
      </c>
    </row>
    <row r="2421" spans="1:8" ht="41.4" x14ac:dyDescent="0.25">
      <c r="A2421" s="9" t="s">
        <v>602</v>
      </c>
      <c r="B2421" s="33" t="s">
        <v>600</v>
      </c>
      <c r="C2421" s="33" t="s">
        <v>13181</v>
      </c>
      <c r="D2421" s="33" t="s">
        <v>16</v>
      </c>
      <c r="E2421" s="33" t="s">
        <v>9</v>
      </c>
      <c r="F2421" s="8" t="s">
        <v>603</v>
      </c>
      <c r="H2421" s="33" t="s">
        <v>10</v>
      </c>
    </row>
    <row r="2422" spans="1:8" ht="55.2" x14ac:dyDescent="0.25">
      <c r="A2422" s="9" t="s">
        <v>602</v>
      </c>
      <c r="B2422" s="33" t="s">
        <v>600</v>
      </c>
      <c r="C2422" s="33" t="s">
        <v>13181</v>
      </c>
      <c r="D2422" s="33" t="s">
        <v>16</v>
      </c>
      <c r="E2422" s="33" t="s">
        <v>13191</v>
      </c>
      <c r="F2422" s="8" t="s">
        <v>14000</v>
      </c>
      <c r="H2422" s="33" t="s">
        <v>15</v>
      </c>
    </row>
    <row r="2423" spans="1:8" ht="27.6" x14ac:dyDescent="0.25">
      <c r="A2423" s="9" t="s">
        <v>602</v>
      </c>
      <c r="B2423" s="33" t="s">
        <v>600</v>
      </c>
      <c r="C2423" s="33" t="s">
        <v>13181</v>
      </c>
      <c r="D2423" s="33" t="s">
        <v>16</v>
      </c>
      <c r="E2423" s="33" t="s">
        <v>9</v>
      </c>
      <c r="F2423" s="8" t="s">
        <v>4632</v>
      </c>
      <c r="H2423" s="33" t="s">
        <v>10</v>
      </c>
    </row>
    <row r="2424" spans="1:8" ht="27.6" x14ac:dyDescent="0.25">
      <c r="A2424" s="9" t="s">
        <v>602</v>
      </c>
      <c r="B2424" s="33" t="s">
        <v>600</v>
      </c>
      <c r="C2424" s="33" t="s">
        <v>13181</v>
      </c>
      <c r="D2424" s="33" t="s">
        <v>16</v>
      </c>
      <c r="E2424" s="33" t="s">
        <v>13191</v>
      </c>
      <c r="F2424" s="8" t="s">
        <v>14001</v>
      </c>
      <c r="H2424" s="33" t="s">
        <v>15</v>
      </c>
    </row>
    <row r="2425" spans="1:8" ht="27.6" x14ac:dyDescent="0.25">
      <c r="A2425" s="9" t="s">
        <v>602</v>
      </c>
      <c r="B2425" s="33" t="s">
        <v>600</v>
      </c>
      <c r="C2425" s="33" t="s">
        <v>13181</v>
      </c>
      <c r="D2425" s="33" t="s">
        <v>5</v>
      </c>
      <c r="E2425" s="33" t="s">
        <v>9</v>
      </c>
      <c r="F2425" s="8" t="s">
        <v>604</v>
      </c>
      <c r="H2425" s="33" t="s">
        <v>13</v>
      </c>
    </row>
    <row r="2426" spans="1:8" ht="27.6" x14ac:dyDescent="0.25">
      <c r="A2426" s="9" t="s">
        <v>602</v>
      </c>
      <c r="B2426" s="33" t="s">
        <v>600</v>
      </c>
      <c r="C2426" s="33" t="s">
        <v>13181</v>
      </c>
      <c r="D2426" s="33" t="s">
        <v>5</v>
      </c>
      <c r="E2426" s="33" t="s">
        <v>9</v>
      </c>
      <c r="F2426" s="8" t="s">
        <v>605</v>
      </c>
      <c r="H2426" s="33" t="s">
        <v>13</v>
      </c>
    </row>
    <row r="2427" spans="1:8" x14ac:dyDescent="0.25">
      <c r="A2427" s="9" t="s">
        <v>602</v>
      </c>
      <c r="B2427" s="33" t="s">
        <v>600</v>
      </c>
      <c r="C2427" s="33" t="s">
        <v>13181</v>
      </c>
      <c r="D2427" s="33" t="s">
        <v>5</v>
      </c>
      <c r="E2427" s="33" t="s">
        <v>9</v>
      </c>
      <c r="F2427" s="8" t="s">
        <v>606</v>
      </c>
      <c r="H2427" s="33" t="s">
        <v>10</v>
      </c>
    </row>
    <row r="2428" spans="1:8" ht="41.4" x14ac:dyDescent="0.25">
      <c r="A2428" s="9" t="s">
        <v>602</v>
      </c>
      <c r="B2428" s="33" t="s">
        <v>600</v>
      </c>
      <c r="C2428" s="33" t="s">
        <v>13181</v>
      </c>
      <c r="D2428" s="33" t="s">
        <v>5</v>
      </c>
      <c r="E2428" s="33" t="s">
        <v>9</v>
      </c>
      <c r="F2428" s="8" t="s">
        <v>607</v>
      </c>
      <c r="H2428" s="33" t="s">
        <v>104</v>
      </c>
    </row>
    <row r="2429" spans="1:8" x14ac:dyDescent="0.25">
      <c r="A2429" s="9" t="s">
        <v>602</v>
      </c>
      <c r="B2429" s="33" t="s">
        <v>600</v>
      </c>
      <c r="C2429" s="33" t="s">
        <v>13181</v>
      </c>
      <c r="D2429" s="33" t="s">
        <v>5</v>
      </c>
      <c r="E2429" s="33" t="s">
        <v>9</v>
      </c>
      <c r="F2429" s="8" t="s">
        <v>608</v>
      </c>
      <c r="H2429" s="33" t="s">
        <v>75</v>
      </c>
    </row>
    <row r="2430" spans="1:8" ht="27.6" x14ac:dyDescent="0.25">
      <c r="A2430" s="9" t="s">
        <v>1480</v>
      </c>
      <c r="B2430" s="33" t="s">
        <v>1479</v>
      </c>
      <c r="C2430" s="33" t="s">
        <v>13187</v>
      </c>
      <c r="D2430" s="33" t="s">
        <v>16</v>
      </c>
      <c r="E2430" s="33" t="s">
        <v>13191</v>
      </c>
      <c r="F2430" s="8" t="s">
        <v>14002</v>
      </c>
      <c r="H2430" s="33" t="s">
        <v>15</v>
      </c>
    </row>
    <row r="2431" spans="1:8" ht="27.6" x14ac:dyDescent="0.25">
      <c r="A2431" s="9" t="s">
        <v>1480</v>
      </c>
      <c r="B2431" s="33" t="s">
        <v>1479</v>
      </c>
      <c r="C2431" s="33" t="s">
        <v>13187</v>
      </c>
      <c r="D2431" s="33" t="s">
        <v>16</v>
      </c>
      <c r="E2431" s="33" t="s">
        <v>13189</v>
      </c>
      <c r="F2431" s="8" t="s">
        <v>14003</v>
      </c>
      <c r="H2431" s="33" t="s">
        <v>13</v>
      </c>
    </row>
    <row r="2432" spans="1:8" ht="27.6" x14ac:dyDescent="0.25">
      <c r="A2432" s="9" t="s">
        <v>1480</v>
      </c>
      <c r="B2432" s="33" t="s">
        <v>1479</v>
      </c>
      <c r="C2432" s="33" t="s">
        <v>13187</v>
      </c>
      <c r="D2432" s="33" t="s">
        <v>16</v>
      </c>
      <c r="E2432" s="33" t="s">
        <v>13189</v>
      </c>
      <c r="F2432" s="8" t="s">
        <v>14004</v>
      </c>
      <c r="H2432" s="33" t="s">
        <v>13</v>
      </c>
    </row>
    <row r="2433" spans="1:8" ht="27.6" x14ac:dyDescent="0.25">
      <c r="A2433" s="9" t="s">
        <v>1480</v>
      </c>
      <c r="B2433" s="33" t="s">
        <v>1479</v>
      </c>
      <c r="C2433" s="33" t="s">
        <v>13187</v>
      </c>
      <c r="D2433" s="33" t="s">
        <v>16</v>
      </c>
      <c r="E2433" s="33" t="s">
        <v>13191</v>
      </c>
      <c r="F2433" s="8" t="s">
        <v>14005</v>
      </c>
      <c r="H2433" s="33" t="s">
        <v>15</v>
      </c>
    </row>
    <row r="2434" spans="1:8" ht="41.4" x14ac:dyDescent="0.25">
      <c r="A2434" s="9" t="s">
        <v>1480</v>
      </c>
      <c r="B2434" s="33" t="s">
        <v>1479</v>
      </c>
      <c r="C2434" s="33" t="s">
        <v>13187</v>
      </c>
      <c r="D2434" s="33" t="s">
        <v>16</v>
      </c>
      <c r="E2434" s="33" t="s">
        <v>13191</v>
      </c>
      <c r="F2434" s="8" t="s">
        <v>14006</v>
      </c>
      <c r="H2434" s="33" t="s">
        <v>15</v>
      </c>
    </row>
    <row r="2435" spans="1:8" ht="27.6" x14ac:dyDescent="0.25">
      <c r="A2435" s="9" t="s">
        <v>1480</v>
      </c>
      <c r="B2435" s="33" t="s">
        <v>1479</v>
      </c>
      <c r="C2435" s="33" t="s">
        <v>13187</v>
      </c>
      <c r="D2435" s="33" t="s">
        <v>16</v>
      </c>
      <c r="E2435" s="33" t="s">
        <v>13195</v>
      </c>
      <c r="F2435" s="8" t="s">
        <v>14007</v>
      </c>
      <c r="H2435" s="33" t="s">
        <v>23</v>
      </c>
    </row>
    <row r="2436" spans="1:8" ht="27.6" x14ac:dyDescent="0.25">
      <c r="A2436" s="9" t="s">
        <v>1480</v>
      </c>
      <c r="B2436" s="33" t="s">
        <v>1479</v>
      </c>
      <c r="C2436" s="33" t="s">
        <v>13187</v>
      </c>
      <c r="D2436" s="33" t="s">
        <v>16</v>
      </c>
      <c r="E2436" s="33" t="s">
        <v>9</v>
      </c>
      <c r="F2436" s="8" t="s">
        <v>1481</v>
      </c>
      <c r="H2436" s="33" t="s">
        <v>10</v>
      </c>
    </row>
    <row r="2437" spans="1:8" ht="27.6" x14ac:dyDescent="0.25">
      <c r="A2437" s="9" t="s">
        <v>1480</v>
      </c>
      <c r="B2437" s="33" t="s">
        <v>1479</v>
      </c>
      <c r="C2437" s="33" t="s">
        <v>13187</v>
      </c>
      <c r="D2437" s="33" t="s">
        <v>16</v>
      </c>
      <c r="E2437" s="33" t="s">
        <v>9</v>
      </c>
      <c r="F2437" s="8" t="s">
        <v>1482</v>
      </c>
      <c r="H2437" s="33" t="s">
        <v>10</v>
      </c>
    </row>
    <row r="2438" spans="1:8" ht="27.6" x14ac:dyDescent="0.25">
      <c r="A2438" s="9" t="s">
        <v>1480</v>
      </c>
      <c r="B2438" s="33" t="s">
        <v>1479</v>
      </c>
      <c r="C2438" s="33" t="s">
        <v>13187</v>
      </c>
      <c r="D2438" s="33" t="s">
        <v>16</v>
      </c>
      <c r="E2438" s="33" t="s">
        <v>9</v>
      </c>
      <c r="F2438" s="8" t="s">
        <v>1483</v>
      </c>
      <c r="H2438" s="33" t="s">
        <v>10</v>
      </c>
    </row>
    <row r="2439" spans="1:8" ht="27.6" x14ac:dyDescent="0.25">
      <c r="A2439" s="9" t="s">
        <v>1480</v>
      </c>
      <c r="B2439" s="33" t="s">
        <v>1479</v>
      </c>
      <c r="C2439" s="33" t="s">
        <v>13187</v>
      </c>
      <c r="D2439" s="33" t="s">
        <v>16</v>
      </c>
      <c r="E2439" s="33" t="s">
        <v>9</v>
      </c>
      <c r="F2439" s="8" t="s">
        <v>1484</v>
      </c>
      <c r="H2439" s="33" t="s">
        <v>10</v>
      </c>
    </row>
    <row r="2440" spans="1:8" x14ac:dyDescent="0.25">
      <c r="A2440" s="9" t="s">
        <v>1480</v>
      </c>
      <c r="B2440" s="33" t="s">
        <v>1479</v>
      </c>
      <c r="C2440" s="33" t="s">
        <v>13187</v>
      </c>
      <c r="D2440" s="33" t="s">
        <v>16</v>
      </c>
      <c r="E2440" s="33" t="s">
        <v>9</v>
      </c>
      <c r="F2440" s="8" t="s">
        <v>1485</v>
      </c>
      <c r="H2440" s="33" t="s">
        <v>10</v>
      </c>
    </row>
    <row r="2441" spans="1:8" ht="41.4" x14ac:dyDescent="0.25">
      <c r="A2441" s="9" t="s">
        <v>1480</v>
      </c>
      <c r="B2441" s="33" t="s">
        <v>1479</v>
      </c>
      <c r="C2441" s="33" t="s">
        <v>13187</v>
      </c>
      <c r="D2441" s="33" t="s">
        <v>5</v>
      </c>
      <c r="E2441" s="33" t="s">
        <v>9</v>
      </c>
      <c r="F2441" s="8" t="s">
        <v>1486</v>
      </c>
      <c r="H2441" s="33" t="s">
        <v>23</v>
      </c>
    </row>
    <row r="2442" spans="1:8" ht="27.6" x14ac:dyDescent="0.25">
      <c r="A2442" s="9" t="s">
        <v>1480</v>
      </c>
      <c r="B2442" s="33" t="s">
        <v>1479</v>
      </c>
      <c r="C2442" s="33" t="s">
        <v>13187</v>
      </c>
      <c r="D2442" s="33" t="s">
        <v>5</v>
      </c>
      <c r="E2442" s="33" t="s">
        <v>9</v>
      </c>
      <c r="F2442" s="8" t="s">
        <v>1487</v>
      </c>
      <c r="H2442" s="33" t="s">
        <v>15</v>
      </c>
    </row>
    <row r="2443" spans="1:8" ht="27.6" x14ac:dyDescent="0.25">
      <c r="A2443" s="9" t="s">
        <v>1480</v>
      </c>
      <c r="B2443" s="33" t="s">
        <v>1479</v>
      </c>
      <c r="C2443" s="33" t="s">
        <v>13187</v>
      </c>
      <c r="D2443" s="33" t="s">
        <v>5</v>
      </c>
      <c r="E2443" s="33" t="s">
        <v>9</v>
      </c>
      <c r="F2443" s="8" t="s">
        <v>1488</v>
      </c>
      <c r="H2443" s="33" t="s">
        <v>13</v>
      </c>
    </row>
    <row r="2444" spans="1:8" ht="27.6" x14ac:dyDescent="0.25">
      <c r="A2444" s="9" t="s">
        <v>1396</v>
      </c>
      <c r="B2444" s="33" t="s">
        <v>1395</v>
      </c>
      <c r="C2444" s="33" t="s">
        <v>13186</v>
      </c>
      <c r="D2444" s="33" t="s">
        <v>16</v>
      </c>
      <c r="E2444" s="33" t="s">
        <v>13218</v>
      </c>
      <c r="F2444" s="8" t="s">
        <v>14008</v>
      </c>
      <c r="H2444" s="33" t="s">
        <v>26</v>
      </c>
    </row>
    <row r="2445" spans="1:8" ht="27.6" x14ac:dyDescent="0.25">
      <c r="A2445" s="9" t="s">
        <v>1396</v>
      </c>
      <c r="B2445" s="33" t="s">
        <v>1395</v>
      </c>
      <c r="C2445" s="33" t="s">
        <v>13186</v>
      </c>
      <c r="D2445" s="33" t="s">
        <v>16</v>
      </c>
      <c r="E2445" s="33" t="s">
        <v>13191</v>
      </c>
      <c r="F2445" s="8" t="s">
        <v>14009</v>
      </c>
      <c r="H2445" s="33" t="s">
        <v>15</v>
      </c>
    </row>
    <row r="2446" spans="1:8" ht="27.6" x14ac:dyDescent="0.25">
      <c r="A2446" s="9" t="s">
        <v>1396</v>
      </c>
      <c r="B2446" s="33" t="s">
        <v>1395</v>
      </c>
      <c r="C2446" s="33" t="s">
        <v>13186</v>
      </c>
      <c r="D2446" s="33" t="s">
        <v>16</v>
      </c>
      <c r="E2446" s="33" t="s">
        <v>13191</v>
      </c>
      <c r="F2446" s="8" t="s">
        <v>14010</v>
      </c>
      <c r="H2446" s="33" t="s">
        <v>15</v>
      </c>
    </row>
    <row r="2447" spans="1:8" ht="27.6" x14ac:dyDescent="0.25">
      <c r="A2447" s="9" t="s">
        <v>1396</v>
      </c>
      <c r="B2447" s="33" t="s">
        <v>1395</v>
      </c>
      <c r="C2447" s="33" t="s">
        <v>13186</v>
      </c>
      <c r="D2447" s="33" t="s">
        <v>16</v>
      </c>
      <c r="E2447" s="33" t="s">
        <v>13189</v>
      </c>
      <c r="F2447" s="8" t="s">
        <v>14011</v>
      </c>
      <c r="H2447" s="33" t="s">
        <v>13</v>
      </c>
    </row>
    <row r="2448" spans="1:8" ht="55.2" x14ac:dyDescent="0.25">
      <c r="A2448" s="9" t="s">
        <v>1396</v>
      </c>
      <c r="B2448" s="33" t="s">
        <v>1395</v>
      </c>
      <c r="C2448" s="33" t="s">
        <v>13186</v>
      </c>
      <c r="D2448" s="33" t="s">
        <v>5</v>
      </c>
      <c r="E2448" s="33" t="s">
        <v>9</v>
      </c>
      <c r="F2448" s="8" t="s">
        <v>1397</v>
      </c>
      <c r="H2448" s="33" t="s">
        <v>15</v>
      </c>
    </row>
    <row r="2449" spans="1:8" ht="41.4" x14ac:dyDescent="0.25">
      <c r="A2449" s="9" t="s">
        <v>1396</v>
      </c>
      <c r="B2449" s="33" t="s">
        <v>1395</v>
      </c>
      <c r="C2449" s="33" t="s">
        <v>13186</v>
      </c>
      <c r="D2449" s="33" t="s">
        <v>5</v>
      </c>
      <c r="E2449" s="33" t="s">
        <v>9</v>
      </c>
      <c r="F2449" s="8" t="s">
        <v>1398</v>
      </c>
      <c r="H2449" s="33" t="s">
        <v>15</v>
      </c>
    </row>
    <row r="2450" spans="1:8" ht="27.6" x14ac:dyDescent="0.25">
      <c r="A2450" s="9" t="s">
        <v>1396</v>
      </c>
      <c r="B2450" s="33" t="s">
        <v>1395</v>
      </c>
      <c r="C2450" s="33" t="s">
        <v>13186</v>
      </c>
      <c r="D2450" s="33" t="s">
        <v>5</v>
      </c>
      <c r="E2450" s="33" t="s">
        <v>9</v>
      </c>
      <c r="F2450" s="8" t="s">
        <v>1399</v>
      </c>
      <c r="H2450" s="33" t="s">
        <v>13</v>
      </c>
    </row>
    <row r="2451" spans="1:8" ht="27.6" x14ac:dyDescent="0.25">
      <c r="A2451" s="9" t="s">
        <v>110</v>
      </c>
      <c r="B2451" s="33" t="s">
        <v>109</v>
      </c>
      <c r="C2451" s="33" t="s">
        <v>13182</v>
      </c>
      <c r="D2451" s="33" t="s">
        <v>16</v>
      </c>
      <c r="E2451" s="33" t="s">
        <v>13189</v>
      </c>
      <c r="F2451" s="8" t="s">
        <v>14012</v>
      </c>
      <c r="H2451" s="33" t="s">
        <v>13</v>
      </c>
    </row>
    <row r="2452" spans="1:8" ht="55.2" x14ac:dyDescent="0.25">
      <c r="A2452" s="9" t="s">
        <v>110</v>
      </c>
      <c r="B2452" s="33" t="s">
        <v>109</v>
      </c>
      <c r="C2452" s="33" t="s">
        <v>13182</v>
      </c>
      <c r="D2452" s="33" t="s">
        <v>16</v>
      </c>
      <c r="E2452" s="33" t="s">
        <v>9</v>
      </c>
      <c r="F2452" s="8" t="s">
        <v>14013</v>
      </c>
      <c r="H2452" s="33" t="s">
        <v>10</v>
      </c>
    </row>
    <row r="2453" spans="1:8" ht="41.4" x14ac:dyDescent="0.25">
      <c r="A2453" s="9" t="s">
        <v>110</v>
      </c>
      <c r="B2453" s="33" t="s">
        <v>109</v>
      </c>
      <c r="C2453" s="33" t="s">
        <v>13182</v>
      </c>
      <c r="D2453" s="33" t="s">
        <v>16</v>
      </c>
      <c r="E2453" s="33" t="s">
        <v>9</v>
      </c>
      <c r="F2453" s="8" t="s">
        <v>111</v>
      </c>
      <c r="H2453" s="33" t="s">
        <v>10</v>
      </c>
    </row>
    <row r="2454" spans="1:8" ht="41.4" x14ac:dyDescent="0.25">
      <c r="A2454" s="9" t="s">
        <v>110</v>
      </c>
      <c r="B2454" s="33" t="s">
        <v>109</v>
      </c>
      <c r="C2454" s="33" t="s">
        <v>13182</v>
      </c>
      <c r="D2454" s="33" t="s">
        <v>16</v>
      </c>
      <c r="E2454" s="33" t="s">
        <v>9</v>
      </c>
      <c r="F2454" s="8" t="s">
        <v>112</v>
      </c>
      <c r="H2454" s="33" t="s">
        <v>10</v>
      </c>
    </row>
    <row r="2455" spans="1:8" ht="27.6" x14ac:dyDescent="0.25">
      <c r="A2455" s="9" t="s">
        <v>110</v>
      </c>
      <c r="B2455" s="33" t="s">
        <v>109</v>
      </c>
      <c r="C2455" s="33" t="s">
        <v>13182</v>
      </c>
      <c r="D2455" s="33" t="s">
        <v>16</v>
      </c>
      <c r="E2455" s="33" t="s">
        <v>13191</v>
      </c>
      <c r="F2455" s="8" t="s">
        <v>14014</v>
      </c>
      <c r="H2455" s="33" t="s">
        <v>15</v>
      </c>
    </row>
    <row r="2456" spans="1:8" ht="27.6" x14ac:dyDescent="0.25">
      <c r="A2456" s="9" t="s">
        <v>110</v>
      </c>
      <c r="B2456" s="33" t="s">
        <v>109</v>
      </c>
      <c r="C2456" s="33" t="s">
        <v>13182</v>
      </c>
      <c r="D2456" s="33" t="s">
        <v>16</v>
      </c>
      <c r="E2456" s="33" t="s">
        <v>13191</v>
      </c>
      <c r="F2456" s="8" t="s">
        <v>14015</v>
      </c>
      <c r="H2456" s="33" t="s">
        <v>15</v>
      </c>
    </row>
    <row r="2457" spans="1:8" ht="27.6" x14ac:dyDescent="0.25">
      <c r="A2457" s="9" t="s">
        <v>110</v>
      </c>
      <c r="B2457" s="33" t="s">
        <v>109</v>
      </c>
      <c r="C2457" s="33" t="s">
        <v>13182</v>
      </c>
      <c r="D2457" s="33" t="s">
        <v>16</v>
      </c>
      <c r="E2457" s="33" t="s">
        <v>9</v>
      </c>
      <c r="F2457" s="8" t="s">
        <v>113</v>
      </c>
      <c r="H2457" s="33" t="s">
        <v>10</v>
      </c>
    </row>
    <row r="2458" spans="1:8" ht="27.6" x14ac:dyDescent="0.25">
      <c r="A2458" s="9" t="s">
        <v>110</v>
      </c>
      <c r="B2458" s="33" t="s">
        <v>109</v>
      </c>
      <c r="C2458" s="33" t="s">
        <v>13182</v>
      </c>
      <c r="D2458" s="33" t="s">
        <v>16</v>
      </c>
      <c r="E2458" s="33" t="s">
        <v>13191</v>
      </c>
      <c r="F2458" s="8" t="s">
        <v>14016</v>
      </c>
      <c r="H2458" s="33" t="s">
        <v>15</v>
      </c>
    </row>
    <row r="2459" spans="1:8" ht="41.4" x14ac:dyDescent="0.25">
      <c r="A2459" s="9" t="s">
        <v>110</v>
      </c>
      <c r="B2459" s="33" t="s">
        <v>109</v>
      </c>
      <c r="C2459" s="33" t="s">
        <v>13182</v>
      </c>
      <c r="D2459" s="33" t="s">
        <v>5</v>
      </c>
      <c r="E2459" s="33" t="s">
        <v>9</v>
      </c>
      <c r="F2459" s="8" t="s">
        <v>114</v>
      </c>
      <c r="H2459" s="33" t="s">
        <v>23</v>
      </c>
    </row>
    <row r="2460" spans="1:8" ht="27.6" x14ac:dyDescent="0.25">
      <c r="A2460" s="9" t="s">
        <v>110</v>
      </c>
      <c r="B2460" s="33" t="s">
        <v>109</v>
      </c>
      <c r="C2460" s="33" t="s">
        <v>13182</v>
      </c>
      <c r="D2460" s="33" t="s">
        <v>5</v>
      </c>
      <c r="E2460" s="33" t="s">
        <v>9</v>
      </c>
      <c r="F2460" s="8" t="s">
        <v>115</v>
      </c>
      <c r="H2460" s="33" t="s">
        <v>23</v>
      </c>
    </row>
    <row r="2461" spans="1:8" ht="41.4" x14ac:dyDescent="0.25">
      <c r="A2461" s="9" t="s">
        <v>110</v>
      </c>
      <c r="B2461" s="33" t="s">
        <v>109</v>
      </c>
      <c r="C2461" s="33" t="s">
        <v>13182</v>
      </c>
      <c r="D2461" s="33" t="s">
        <v>5</v>
      </c>
      <c r="E2461" s="33" t="s">
        <v>9</v>
      </c>
      <c r="F2461" s="8" t="s">
        <v>116</v>
      </c>
      <c r="H2461" s="33" t="s">
        <v>23</v>
      </c>
    </row>
    <row r="2462" spans="1:8" x14ac:dyDescent="0.25">
      <c r="A2462" s="9" t="s">
        <v>110</v>
      </c>
      <c r="B2462" s="33" t="s">
        <v>109</v>
      </c>
      <c r="C2462" s="33" t="s">
        <v>13182</v>
      </c>
      <c r="D2462" s="33" t="s">
        <v>5</v>
      </c>
      <c r="E2462" s="33" t="s">
        <v>9</v>
      </c>
      <c r="F2462" s="8" t="s">
        <v>117</v>
      </c>
      <c r="H2462" s="33" t="s">
        <v>15</v>
      </c>
    </row>
    <row r="2463" spans="1:8" ht="27.6" x14ac:dyDescent="0.25">
      <c r="A2463" s="9" t="s">
        <v>1107</v>
      </c>
      <c r="B2463" s="33" t="s">
        <v>1105</v>
      </c>
      <c r="C2463" s="33" t="s">
        <v>13186</v>
      </c>
      <c r="D2463" s="33" t="s">
        <v>16</v>
      </c>
      <c r="E2463" s="33" t="s">
        <v>9</v>
      </c>
      <c r="F2463" s="8" t="s">
        <v>1106</v>
      </c>
      <c r="H2463" s="33" t="s">
        <v>10</v>
      </c>
    </row>
    <row r="2464" spans="1:8" ht="27.6" x14ac:dyDescent="0.25">
      <c r="A2464" s="9" t="s">
        <v>1107</v>
      </c>
      <c r="B2464" s="33" t="s">
        <v>1105</v>
      </c>
      <c r="C2464" s="33" t="s">
        <v>13186</v>
      </c>
      <c r="D2464" s="33" t="s">
        <v>16</v>
      </c>
      <c r="E2464" s="33" t="s">
        <v>13191</v>
      </c>
      <c r="F2464" s="8" t="s">
        <v>14017</v>
      </c>
      <c r="H2464" s="33" t="s">
        <v>15</v>
      </c>
    </row>
    <row r="2465" spans="1:8" ht="27.6" x14ac:dyDescent="0.25">
      <c r="A2465" s="9" t="s">
        <v>1107</v>
      </c>
      <c r="B2465" s="33" t="s">
        <v>1105</v>
      </c>
      <c r="C2465" s="33" t="s">
        <v>13186</v>
      </c>
      <c r="D2465" s="33" t="s">
        <v>16</v>
      </c>
      <c r="E2465" s="33" t="s">
        <v>13191</v>
      </c>
      <c r="F2465" s="8" t="s">
        <v>14018</v>
      </c>
      <c r="H2465" s="33" t="s">
        <v>15</v>
      </c>
    </row>
    <row r="2466" spans="1:8" ht="27.6" x14ac:dyDescent="0.25">
      <c r="A2466" s="9" t="s">
        <v>1107</v>
      </c>
      <c r="B2466" s="33" t="s">
        <v>1105</v>
      </c>
      <c r="C2466" s="33" t="s">
        <v>13186</v>
      </c>
      <c r="D2466" s="33" t="s">
        <v>16</v>
      </c>
      <c r="E2466" s="33" t="s">
        <v>9</v>
      </c>
      <c r="F2466" s="8" t="s">
        <v>1108</v>
      </c>
      <c r="H2466" s="33" t="s">
        <v>10</v>
      </c>
    </row>
    <row r="2467" spans="1:8" ht="41.4" x14ac:dyDescent="0.25">
      <c r="A2467" s="9" t="s">
        <v>1107</v>
      </c>
      <c r="B2467" s="33" t="s">
        <v>1105</v>
      </c>
      <c r="C2467" s="33" t="s">
        <v>13186</v>
      </c>
      <c r="D2467" s="33" t="s">
        <v>16</v>
      </c>
      <c r="E2467" s="33" t="s">
        <v>13191</v>
      </c>
      <c r="F2467" s="8" t="s">
        <v>14019</v>
      </c>
      <c r="H2467" s="33" t="s">
        <v>15</v>
      </c>
    </row>
    <row r="2468" spans="1:8" ht="27.6" x14ac:dyDescent="0.25">
      <c r="A2468" s="9" t="s">
        <v>1107</v>
      </c>
      <c r="B2468" s="33" t="s">
        <v>1105</v>
      </c>
      <c r="C2468" s="33" t="s">
        <v>13186</v>
      </c>
      <c r="D2468" s="33" t="s">
        <v>16</v>
      </c>
      <c r="E2468" s="33" t="s">
        <v>13191</v>
      </c>
      <c r="F2468" s="8" t="s">
        <v>14020</v>
      </c>
      <c r="H2468" s="33" t="s">
        <v>15</v>
      </c>
    </row>
    <row r="2469" spans="1:8" ht="27.6" x14ac:dyDescent="0.25">
      <c r="A2469" s="9" t="s">
        <v>1107</v>
      </c>
      <c r="B2469" s="33" t="s">
        <v>1105</v>
      </c>
      <c r="C2469" s="33" t="s">
        <v>13186</v>
      </c>
      <c r="D2469" s="33" t="s">
        <v>16</v>
      </c>
      <c r="E2469" s="33" t="s">
        <v>13191</v>
      </c>
      <c r="F2469" s="8" t="s">
        <v>14021</v>
      </c>
      <c r="H2469" s="33" t="s">
        <v>15</v>
      </c>
    </row>
    <row r="2470" spans="1:8" ht="41.4" x14ac:dyDescent="0.25">
      <c r="A2470" s="9" t="s">
        <v>1107</v>
      </c>
      <c r="B2470" s="33" t="s">
        <v>1105</v>
      </c>
      <c r="C2470" s="33" t="s">
        <v>13186</v>
      </c>
      <c r="D2470" s="33" t="s">
        <v>16</v>
      </c>
      <c r="E2470" s="33" t="s">
        <v>13189</v>
      </c>
      <c r="F2470" s="8" t="s">
        <v>14022</v>
      </c>
      <c r="H2470" s="33" t="s">
        <v>13</v>
      </c>
    </row>
    <row r="2471" spans="1:8" ht="27.6" x14ac:dyDescent="0.25">
      <c r="A2471" s="9" t="s">
        <v>1107</v>
      </c>
      <c r="B2471" s="33" t="s">
        <v>1105</v>
      </c>
      <c r="C2471" s="33" t="s">
        <v>13186</v>
      </c>
      <c r="D2471" s="33" t="s">
        <v>5</v>
      </c>
      <c r="E2471" s="33" t="s">
        <v>9</v>
      </c>
      <c r="F2471" s="8" t="s">
        <v>1109</v>
      </c>
      <c r="H2471" s="33" t="s">
        <v>10</v>
      </c>
    </row>
    <row r="2472" spans="1:8" ht="41.4" x14ac:dyDescent="0.25">
      <c r="A2472" s="9" t="s">
        <v>1107</v>
      </c>
      <c r="B2472" s="33" t="s">
        <v>1105</v>
      </c>
      <c r="C2472" s="33" t="s">
        <v>13186</v>
      </c>
      <c r="D2472" s="33" t="s">
        <v>5</v>
      </c>
      <c r="E2472" s="33" t="s">
        <v>9</v>
      </c>
      <c r="F2472" s="8" t="s">
        <v>1110</v>
      </c>
      <c r="H2472" s="33" t="s">
        <v>13</v>
      </c>
    </row>
    <row r="2473" spans="1:8" ht="27.6" x14ac:dyDescent="0.25">
      <c r="A2473" s="9" t="s">
        <v>1107</v>
      </c>
      <c r="B2473" s="33" t="s">
        <v>1105</v>
      </c>
      <c r="C2473" s="33" t="s">
        <v>13186</v>
      </c>
      <c r="D2473" s="33" t="s">
        <v>5</v>
      </c>
      <c r="E2473" s="33" t="s">
        <v>9</v>
      </c>
      <c r="F2473" s="8" t="s">
        <v>1111</v>
      </c>
      <c r="H2473" s="33" t="s">
        <v>10</v>
      </c>
    </row>
    <row r="2474" spans="1:8" ht="27.6" x14ac:dyDescent="0.25">
      <c r="A2474" s="9" t="s">
        <v>1107</v>
      </c>
      <c r="B2474" s="33" t="s">
        <v>1105</v>
      </c>
      <c r="C2474" s="33" t="s">
        <v>13186</v>
      </c>
      <c r="D2474" s="33" t="s">
        <v>5</v>
      </c>
      <c r="E2474" s="33" t="s">
        <v>9</v>
      </c>
      <c r="F2474" s="8" t="s">
        <v>1112</v>
      </c>
      <c r="H2474" s="33" t="s">
        <v>10</v>
      </c>
    </row>
    <row r="2475" spans="1:8" ht="27.6" x14ac:dyDescent="0.25">
      <c r="A2475" s="9" t="s">
        <v>1107</v>
      </c>
      <c r="B2475" s="33" t="s">
        <v>1105</v>
      </c>
      <c r="C2475" s="33" t="s">
        <v>13186</v>
      </c>
      <c r="D2475" s="33" t="s">
        <v>5</v>
      </c>
      <c r="E2475" s="33" t="s">
        <v>9</v>
      </c>
      <c r="F2475" s="8" t="s">
        <v>1113</v>
      </c>
      <c r="H2475" s="33" t="s">
        <v>23</v>
      </c>
    </row>
    <row r="2476" spans="1:8" ht="27.6" x14ac:dyDescent="0.25">
      <c r="A2476" s="9" t="s">
        <v>1107</v>
      </c>
      <c r="B2476" s="33" t="s">
        <v>1105</v>
      </c>
      <c r="C2476" s="33" t="s">
        <v>13186</v>
      </c>
      <c r="D2476" s="33" t="s">
        <v>5</v>
      </c>
      <c r="E2476" s="33" t="s">
        <v>9</v>
      </c>
      <c r="F2476" s="8" t="s">
        <v>1114</v>
      </c>
      <c r="H2476" s="33" t="s">
        <v>15</v>
      </c>
    </row>
    <row r="2477" spans="1:8" ht="27.6" x14ac:dyDescent="0.25">
      <c r="A2477" s="9" t="s">
        <v>435</v>
      </c>
      <c r="B2477" s="33" t="s">
        <v>434</v>
      </c>
      <c r="C2477" s="33" t="s">
        <v>13181</v>
      </c>
      <c r="D2477" s="33" t="s">
        <v>16</v>
      </c>
      <c r="E2477" s="33" t="s">
        <v>13218</v>
      </c>
      <c r="F2477" s="8" t="s">
        <v>14023</v>
      </c>
      <c r="H2477" s="33" t="s">
        <v>26</v>
      </c>
    </row>
    <row r="2478" spans="1:8" ht="27.6" x14ac:dyDescent="0.25">
      <c r="A2478" s="9" t="s">
        <v>435</v>
      </c>
      <c r="B2478" s="33" t="s">
        <v>434</v>
      </c>
      <c r="C2478" s="33" t="s">
        <v>13181</v>
      </c>
      <c r="D2478" s="33" t="s">
        <v>16</v>
      </c>
      <c r="E2478" s="33" t="s">
        <v>13195</v>
      </c>
      <c r="F2478" s="8" t="s">
        <v>14024</v>
      </c>
      <c r="H2478" s="33" t="s">
        <v>23</v>
      </c>
    </row>
    <row r="2479" spans="1:8" ht="27.6" x14ac:dyDescent="0.25">
      <c r="A2479" s="9" t="s">
        <v>435</v>
      </c>
      <c r="B2479" s="33" t="s">
        <v>434</v>
      </c>
      <c r="C2479" s="33" t="s">
        <v>13181</v>
      </c>
      <c r="D2479" s="33" t="s">
        <v>16</v>
      </c>
      <c r="E2479" s="33" t="s">
        <v>9</v>
      </c>
      <c r="F2479" s="8" t="s">
        <v>4628</v>
      </c>
      <c r="H2479" s="33" t="s">
        <v>13</v>
      </c>
    </row>
    <row r="2480" spans="1:8" ht="27.6" x14ac:dyDescent="0.25">
      <c r="A2480" s="9" t="s">
        <v>435</v>
      </c>
      <c r="B2480" s="33" t="s">
        <v>434</v>
      </c>
      <c r="C2480" s="33" t="s">
        <v>13181</v>
      </c>
      <c r="D2480" s="33" t="s">
        <v>16</v>
      </c>
      <c r="E2480" s="33" t="s">
        <v>9</v>
      </c>
      <c r="F2480" s="8" t="s">
        <v>436</v>
      </c>
      <c r="H2480" s="33" t="s">
        <v>10</v>
      </c>
    </row>
    <row r="2481" spans="1:8" ht="27.6" x14ac:dyDescent="0.25">
      <c r="A2481" s="9" t="s">
        <v>435</v>
      </c>
      <c r="B2481" s="33" t="s">
        <v>434</v>
      </c>
      <c r="C2481" s="33" t="s">
        <v>13181</v>
      </c>
      <c r="D2481" s="33" t="s">
        <v>16</v>
      </c>
      <c r="E2481" s="33" t="s">
        <v>9</v>
      </c>
      <c r="F2481" s="8" t="s">
        <v>4629</v>
      </c>
      <c r="H2481" s="33" t="s">
        <v>10</v>
      </c>
    </row>
    <row r="2482" spans="1:8" ht="27.6" x14ac:dyDescent="0.25">
      <c r="A2482" s="9" t="s">
        <v>435</v>
      </c>
      <c r="B2482" s="33" t="s">
        <v>434</v>
      </c>
      <c r="C2482" s="33" t="s">
        <v>13181</v>
      </c>
      <c r="D2482" s="33" t="s">
        <v>16</v>
      </c>
      <c r="E2482" s="33" t="s">
        <v>13191</v>
      </c>
      <c r="F2482" s="8" t="s">
        <v>14025</v>
      </c>
      <c r="H2482" s="33" t="s">
        <v>15</v>
      </c>
    </row>
    <row r="2483" spans="1:8" ht="41.4" x14ac:dyDescent="0.25">
      <c r="A2483" s="9" t="s">
        <v>435</v>
      </c>
      <c r="B2483" s="33" t="s">
        <v>434</v>
      </c>
      <c r="C2483" s="33" t="s">
        <v>13181</v>
      </c>
      <c r="D2483" s="33" t="s">
        <v>16</v>
      </c>
      <c r="E2483" s="33" t="s">
        <v>13191</v>
      </c>
      <c r="F2483" s="8" t="s">
        <v>14026</v>
      </c>
      <c r="H2483" s="33" t="s">
        <v>15</v>
      </c>
    </row>
    <row r="2484" spans="1:8" ht="27.6" x14ac:dyDescent="0.25">
      <c r="A2484" s="9" t="s">
        <v>435</v>
      </c>
      <c r="B2484" s="33" t="s">
        <v>434</v>
      </c>
      <c r="C2484" s="33" t="s">
        <v>13181</v>
      </c>
      <c r="D2484" s="33" t="s">
        <v>16</v>
      </c>
      <c r="E2484" s="33" t="s">
        <v>13191</v>
      </c>
      <c r="F2484" s="8" t="s">
        <v>14027</v>
      </c>
      <c r="H2484" s="33" t="s">
        <v>15</v>
      </c>
    </row>
    <row r="2485" spans="1:8" ht="27.6" x14ac:dyDescent="0.25">
      <c r="A2485" s="9" t="s">
        <v>435</v>
      </c>
      <c r="B2485" s="33" t="s">
        <v>434</v>
      </c>
      <c r="C2485" s="33" t="s">
        <v>13181</v>
      </c>
      <c r="D2485" s="33" t="s">
        <v>5</v>
      </c>
      <c r="E2485" s="33" t="s">
        <v>9</v>
      </c>
      <c r="F2485" s="8" t="s">
        <v>437</v>
      </c>
      <c r="H2485" s="33" t="s">
        <v>26</v>
      </c>
    </row>
    <row r="2486" spans="1:8" ht="27.6" x14ac:dyDescent="0.25">
      <c r="A2486" s="9" t="s">
        <v>435</v>
      </c>
      <c r="B2486" s="33" t="s">
        <v>434</v>
      </c>
      <c r="C2486" s="33" t="s">
        <v>13181</v>
      </c>
      <c r="D2486" s="33" t="s">
        <v>5</v>
      </c>
      <c r="E2486" s="33" t="s">
        <v>9</v>
      </c>
      <c r="F2486" s="8" t="s">
        <v>438</v>
      </c>
      <c r="H2486" s="33" t="s">
        <v>13</v>
      </c>
    </row>
    <row r="2487" spans="1:8" ht="27.6" x14ac:dyDescent="0.25">
      <c r="A2487" s="9" t="s">
        <v>435</v>
      </c>
      <c r="B2487" s="33" t="s">
        <v>434</v>
      </c>
      <c r="C2487" s="33" t="s">
        <v>13181</v>
      </c>
      <c r="D2487" s="33" t="s">
        <v>5</v>
      </c>
      <c r="E2487" s="33" t="s">
        <v>9</v>
      </c>
      <c r="F2487" s="8" t="s">
        <v>439</v>
      </c>
      <c r="H2487" s="33" t="s">
        <v>75</v>
      </c>
    </row>
    <row r="2488" spans="1:8" ht="27.6" x14ac:dyDescent="0.25">
      <c r="A2488" s="9" t="s">
        <v>435</v>
      </c>
      <c r="B2488" s="33" t="s">
        <v>434</v>
      </c>
      <c r="C2488" s="33" t="s">
        <v>13181</v>
      </c>
      <c r="D2488" s="33" t="s">
        <v>5</v>
      </c>
      <c r="E2488" s="33" t="s">
        <v>9</v>
      </c>
      <c r="F2488" s="8" t="s">
        <v>440</v>
      </c>
      <c r="H2488" s="33" t="s">
        <v>10</v>
      </c>
    </row>
    <row r="2489" spans="1:8" ht="27.6" x14ac:dyDescent="0.25">
      <c r="A2489" s="9" t="s">
        <v>435</v>
      </c>
      <c r="B2489" s="33" t="s">
        <v>434</v>
      </c>
      <c r="C2489" s="33" t="s">
        <v>13181</v>
      </c>
      <c r="D2489" s="33" t="s">
        <v>5</v>
      </c>
      <c r="E2489" s="33" t="s">
        <v>9</v>
      </c>
      <c r="F2489" s="8" t="s">
        <v>441</v>
      </c>
      <c r="H2489" s="33" t="s">
        <v>23</v>
      </c>
    </row>
    <row r="2490" spans="1:8" ht="27.6" x14ac:dyDescent="0.25">
      <c r="A2490" s="9" t="s">
        <v>435</v>
      </c>
      <c r="B2490" s="33" t="s">
        <v>434</v>
      </c>
      <c r="C2490" s="33" t="s">
        <v>13181</v>
      </c>
      <c r="D2490" s="33" t="s">
        <v>5</v>
      </c>
      <c r="E2490" s="33" t="s">
        <v>9</v>
      </c>
      <c r="F2490" s="8" t="s">
        <v>442</v>
      </c>
      <c r="H2490" s="33" t="s">
        <v>13</v>
      </c>
    </row>
    <row r="2491" spans="1:8" ht="27.6" x14ac:dyDescent="0.25">
      <c r="A2491" s="9" t="s">
        <v>1735</v>
      </c>
      <c r="B2491" s="33" t="s">
        <v>1734</v>
      </c>
      <c r="C2491" s="33" t="s">
        <v>13187</v>
      </c>
      <c r="D2491" s="33" t="s">
        <v>16</v>
      </c>
      <c r="E2491" s="33" t="s">
        <v>13191</v>
      </c>
      <c r="F2491" s="8" t="s">
        <v>14028</v>
      </c>
      <c r="H2491" s="33" t="s">
        <v>15</v>
      </c>
    </row>
    <row r="2492" spans="1:8" ht="27.6" x14ac:dyDescent="0.25">
      <c r="A2492" s="9" t="s">
        <v>1735</v>
      </c>
      <c r="B2492" s="33" t="s">
        <v>1734</v>
      </c>
      <c r="C2492" s="33" t="s">
        <v>13187</v>
      </c>
      <c r="D2492" s="33" t="s">
        <v>16</v>
      </c>
      <c r="E2492" s="33" t="s">
        <v>13191</v>
      </c>
      <c r="F2492" s="8" t="s">
        <v>14029</v>
      </c>
      <c r="H2492" s="33" t="s">
        <v>15</v>
      </c>
    </row>
    <row r="2493" spans="1:8" ht="27.6" x14ac:dyDescent="0.25">
      <c r="A2493" s="9" t="s">
        <v>1735</v>
      </c>
      <c r="B2493" s="33" t="s">
        <v>1734</v>
      </c>
      <c r="C2493" s="33" t="s">
        <v>13187</v>
      </c>
      <c r="D2493" s="33" t="s">
        <v>16</v>
      </c>
      <c r="E2493" s="33" t="s">
        <v>13195</v>
      </c>
      <c r="F2493" s="8" t="s">
        <v>14030</v>
      </c>
      <c r="H2493" s="33" t="s">
        <v>23</v>
      </c>
    </row>
    <row r="2494" spans="1:8" ht="27.6" x14ac:dyDescent="0.25">
      <c r="A2494" s="9" t="s">
        <v>1735</v>
      </c>
      <c r="B2494" s="33" t="s">
        <v>1734</v>
      </c>
      <c r="C2494" s="33" t="s">
        <v>13187</v>
      </c>
      <c r="D2494" s="33" t="s">
        <v>16</v>
      </c>
      <c r="E2494" s="33" t="s">
        <v>9</v>
      </c>
      <c r="F2494" s="8" t="s">
        <v>1736</v>
      </c>
      <c r="H2494" s="33" t="s">
        <v>10</v>
      </c>
    </row>
    <row r="2495" spans="1:8" ht="41.4" x14ac:dyDescent="0.25">
      <c r="A2495" s="9" t="s">
        <v>1735</v>
      </c>
      <c r="B2495" s="33" t="s">
        <v>1734</v>
      </c>
      <c r="C2495" s="33" t="s">
        <v>13187</v>
      </c>
      <c r="D2495" s="33" t="s">
        <v>5</v>
      </c>
      <c r="E2495" s="33" t="s">
        <v>9</v>
      </c>
      <c r="F2495" s="8" t="s">
        <v>1737</v>
      </c>
      <c r="H2495" s="33" t="s">
        <v>13</v>
      </c>
    </row>
    <row r="2496" spans="1:8" ht="27.6" x14ac:dyDescent="0.25">
      <c r="A2496" s="9" t="s">
        <v>1735</v>
      </c>
      <c r="B2496" s="33" t="s">
        <v>1734</v>
      </c>
      <c r="C2496" s="33" t="s">
        <v>13187</v>
      </c>
      <c r="D2496" s="33" t="s">
        <v>5</v>
      </c>
      <c r="E2496" s="33" t="s">
        <v>9</v>
      </c>
      <c r="F2496" s="8" t="s">
        <v>1738</v>
      </c>
      <c r="H2496" s="33" t="s">
        <v>10</v>
      </c>
    </row>
    <row r="2497" spans="1:8" ht="27.6" x14ac:dyDescent="0.25">
      <c r="A2497" s="9" t="s">
        <v>1735</v>
      </c>
      <c r="B2497" s="33" t="s">
        <v>1734</v>
      </c>
      <c r="C2497" s="33" t="s">
        <v>13187</v>
      </c>
      <c r="D2497" s="33" t="s">
        <v>5</v>
      </c>
      <c r="E2497" s="33" t="s">
        <v>9</v>
      </c>
      <c r="F2497" s="8" t="s">
        <v>1739</v>
      </c>
      <c r="H2497" s="33" t="s">
        <v>10</v>
      </c>
    </row>
    <row r="2498" spans="1:8" ht="27.6" x14ac:dyDescent="0.25">
      <c r="A2498" s="9" t="s">
        <v>1735</v>
      </c>
      <c r="B2498" s="33" t="s">
        <v>1734</v>
      </c>
      <c r="C2498" s="33" t="s">
        <v>13187</v>
      </c>
      <c r="D2498" s="33" t="s">
        <v>5</v>
      </c>
      <c r="E2498" s="33" t="s">
        <v>9</v>
      </c>
      <c r="F2498" s="8" t="s">
        <v>1740</v>
      </c>
      <c r="H2498" s="33" t="s">
        <v>23</v>
      </c>
    </row>
    <row r="2499" spans="1:8" ht="27.6" x14ac:dyDescent="0.25">
      <c r="A2499" s="9" t="s">
        <v>1735</v>
      </c>
      <c r="B2499" s="33" t="s">
        <v>1734</v>
      </c>
      <c r="C2499" s="33" t="s">
        <v>13187</v>
      </c>
      <c r="D2499" s="33" t="s">
        <v>5</v>
      </c>
      <c r="E2499" s="33" t="s">
        <v>9</v>
      </c>
      <c r="F2499" s="8" t="s">
        <v>1741</v>
      </c>
      <c r="H2499" s="33" t="s">
        <v>75</v>
      </c>
    </row>
    <row r="2500" spans="1:8" ht="27.6" x14ac:dyDescent="0.25">
      <c r="A2500" s="9" t="s">
        <v>1735</v>
      </c>
      <c r="B2500" s="33" t="s">
        <v>1734</v>
      </c>
      <c r="C2500" s="33" t="s">
        <v>13187</v>
      </c>
      <c r="D2500" s="33" t="s">
        <v>5</v>
      </c>
      <c r="E2500" s="33" t="s">
        <v>9</v>
      </c>
      <c r="F2500" s="8" t="s">
        <v>1742</v>
      </c>
      <c r="H2500" s="33" t="s">
        <v>13</v>
      </c>
    </row>
    <row r="2501" spans="1:8" ht="27.6" x14ac:dyDescent="0.25">
      <c r="A2501" s="9" t="s">
        <v>2903</v>
      </c>
      <c r="B2501" s="33" t="s">
        <v>2902</v>
      </c>
      <c r="C2501" s="33" t="s">
        <v>13187</v>
      </c>
      <c r="D2501" s="33" t="s">
        <v>16</v>
      </c>
      <c r="E2501" s="33" t="s">
        <v>13191</v>
      </c>
      <c r="F2501" s="8" t="s">
        <v>14031</v>
      </c>
      <c r="H2501" s="33" t="s">
        <v>15</v>
      </c>
    </row>
    <row r="2502" spans="1:8" ht="27.6" x14ac:dyDescent="0.25">
      <c r="A2502" s="9" t="s">
        <v>2903</v>
      </c>
      <c r="B2502" s="33" t="s">
        <v>2902</v>
      </c>
      <c r="C2502" s="33" t="s">
        <v>13187</v>
      </c>
      <c r="D2502" s="33" t="s">
        <v>16</v>
      </c>
      <c r="E2502" s="33" t="s">
        <v>13191</v>
      </c>
      <c r="F2502" s="8" t="s">
        <v>14032</v>
      </c>
      <c r="H2502" s="33" t="s">
        <v>15</v>
      </c>
    </row>
    <row r="2503" spans="1:8" ht="27.6" x14ac:dyDescent="0.25">
      <c r="A2503" s="9" t="s">
        <v>2903</v>
      </c>
      <c r="B2503" s="33" t="s">
        <v>2902</v>
      </c>
      <c r="C2503" s="33" t="s">
        <v>13187</v>
      </c>
      <c r="D2503" s="33" t="s">
        <v>16</v>
      </c>
      <c r="E2503" s="33" t="s">
        <v>13191</v>
      </c>
      <c r="F2503" s="8" t="s">
        <v>14033</v>
      </c>
      <c r="H2503" s="33" t="s">
        <v>15</v>
      </c>
    </row>
    <row r="2504" spans="1:8" ht="27.6" x14ac:dyDescent="0.25">
      <c r="A2504" s="9" t="s">
        <v>2903</v>
      </c>
      <c r="B2504" s="33" t="s">
        <v>2902</v>
      </c>
      <c r="C2504" s="33" t="s">
        <v>13187</v>
      </c>
      <c r="D2504" s="33" t="s">
        <v>16</v>
      </c>
      <c r="E2504" s="33" t="s">
        <v>9</v>
      </c>
      <c r="F2504" s="8" t="s">
        <v>2904</v>
      </c>
      <c r="H2504" s="33" t="s">
        <v>10</v>
      </c>
    </row>
    <row r="2505" spans="1:8" ht="27.6" x14ac:dyDescent="0.25">
      <c r="A2505" s="9" t="s">
        <v>2903</v>
      </c>
      <c r="B2505" s="33" t="s">
        <v>2902</v>
      </c>
      <c r="C2505" s="33" t="s">
        <v>13187</v>
      </c>
      <c r="D2505" s="33" t="s">
        <v>5</v>
      </c>
      <c r="E2505" s="33" t="s">
        <v>9</v>
      </c>
      <c r="F2505" s="8" t="s">
        <v>2905</v>
      </c>
      <c r="H2505" s="33" t="s">
        <v>1649</v>
      </c>
    </row>
    <row r="2506" spans="1:8" ht="27.6" x14ac:dyDescent="0.25">
      <c r="A2506" s="9" t="s">
        <v>2903</v>
      </c>
      <c r="B2506" s="33" t="s">
        <v>2902</v>
      </c>
      <c r="C2506" s="33" t="s">
        <v>13187</v>
      </c>
      <c r="D2506" s="33" t="s">
        <v>5</v>
      </c>
      <c r="E2506" s="33" t="s">
        <v>9</v>
      </c>
      <c r="F2506" s="8" t="s">
        <v>2906</v>
      </c>
      <c r="H2506" s="33" t="s">
        <v>13</v>
      </c>
    </row>
    <row r="2507" spans="1:8" ht="27.6" x14ac:dyDescent="0.25">
      <c r="A2507" s="9" t="s">
        <v>2903</v>
      </c>
      <c r="B2507" s="33" t="s">
        <v>2902</v>
      </c>
      <c r="C2507" s="33" t="s">
        <v>13187</v>
      </c>
      <c r="D2507" s="33" t="s">
        <v>5</v>
      </c>
      <c r="E2507" s="33" t="s">
        <v>9</v>
      </c>
      <c r="F2507" s="8" t="s">
        <v>2907</v>
      </c>
      <c r="H2507" s="33" t="s">
        <v>70</v>
      </c>
    </row>
    <row r="2508" spans="1:8" ht="27.6" x14ac:dyDescent="0.25">
      <c r="A2508" s="9" t="s">
        <v>2903</v>
      </c>
      <c r="B2508" s="33" t="s">
        <v>2902</v>
      </c>
      <c r="C2508" s="33" t="s">
        <v>13187</v>
      </c>
      <c r="D2508" s="33" t="s">
        <v>5</v>
      </c>
      <c r="E2508" s="33" t="s">
        <v>9</v>
      </c>
      <c r="F2508" s="8" t="s">
        <v>2908</v>
      </c>
      <c r="H2508" s="33" t="s">
        <v>15</v>
      </c>
    </row>
    <row r="2509" spans="1:8" ht="69" x14ac:dyDescent="0.25">
      <c r="A2509" s="9" t="s">
        <v>2903</v>
      </c>
      <c r="B2509" s="33" t="s">
        <v>2902</v>
      </c>
      <c r="C2509" s="33" t="s">
        <v>13187</v>
      </c>
      <c r="D2509" s="33" t="s">
        <v>5</v>
      </c>
      <c r="E2509" s="33" t="s">
        <v>9</v>
      </c>
      <c r="F2509" s="8" t="s">
        <v>4713</v>
      </c>
      <c r="H2509" s="33" t="s">
        <v>72</v>
      </c>
    </row>
    <row r="2510" spans="1:8" ht="55.2" x14ac:dyDescent="0.25">
      <c r="A2510" s="9" t="s">
        <v>2903</v>
      </c>
      <c r="B2510" s="33" t="s">
        <v>2902</v>
      </c>
      <c r="C2510" s="33" t="s">
        <v>13187</v>
      </c>
      <c r="D2510" s="33" t="s">
        <v>5</v>
      </c>
      <c r="E2510" s="33" t="s">
        <v>9</v>
      </c>
      <c r="F2510" s="8" t="s">
        <v>4714</v>
      </c>
      <c r="H2510" s="33" t="s">
        <v>10</v>
      </c>
    </row>
    <row r="2511" spans="1:8" ht="69" x14ac:dyDescent="0.25">
      <c r="A2511" s="9" t="s">
        <v>2903</v>
      </c>
      <c r="B2511" s="33" t="s">
        <v>2902</v>
      </c>
      <c r="C2511" s="33" t="s">
        <v>13187</v>
      </c>
      <c r="D2511" s="33" t="s">
        <v>5</v>
      </c>
      <c r="E2511" s="33" t="s">
        <v>9</v>
      </c>
      <c r="F2511" s="8" t="s">
        <v>4715</v>
      </c>
      <c r="H2511" s="33" t="s">
        <v>10</v>
      </c>
    </row>
    <row r="2512" spans="1:8" ht="69" x14ac:dyDescent="0.25">
      <c r="A2512" s="9" t="s">
        <v>2903</v>
      </c>
      <c r="B2512" s="33" t="s">
        <v>2902</v>
      </c>
      <c r="C2512" s="33" t="s">
        <v>13187</v>
      </c>
      <c r="D2512" s="33" t="s">
        <v>5</v>
      </c>
      <c r="E2512" s="33" t="s">
        <v>9</v>
      </c>
      <c r="F2512" s="8" t="s">
        <v>4716</v>
      </c>
      <c r="H2512" s="33" t="s">
        <v>1566</v>
      </c>
    </row>
    <row r="2513" spans="1:8" ht="69" x14ac:dyDescent="0.25">
      <c r="A2513" s="9" t="s">
        <v>2903</v>
      </c>
      <c r="B2513" s="33" t="s">
        <v>2902</v>
      </c>
      <c r="C2513" s="33" t="s">
        <v>13187</v>
      </c>
      <c r="D2513" s="33" t="s">
        <v>5</v>
      </c>
      <c r="E2513" s="33" t="s">
        <v>9</v>
      </c>
      <c r="F2513" s="8" t="s">
        <v>4717</v>
      </c>
      <c r="H2513" s="33" t="s">
        <v>13</v>
      </c>
    </row>
    <row r="2514" spans="1:8" ht="27.6" x14ac:dyDescent="0.25">
      <c r="A2514" s="9" t="s">
        <v>1467</v>
      </c>
      <c r="B2514" s="33" t="s">
        <v>1466</v>
      </c>
      <c r="C2514" s="33" t="s">
        <v>13187</v>
      </c>
      <c r="D2514" s="33" t="s">
        <v>16</v>
      </c>
      <c r="E2514" s="33" t="s">
        <v>13191</v>
      </c>
      <c r="F2514" s="8" t="s">
        <v>14034</v>
      </c>
      <c r="H2514" s="33" t="s">
        <v>15</v>
      </c>
    </row>
    <row r="2515" spans="1:8" ht="27.6" x14ac:dyDescent="0.25">
      <c r="A2515" s="9" t="s">
        <v>1467</v>
      </c>
      <c r="B2515" s="33" t="s">
        <v>1466</v>
      </c>
      <c r="C2515" s="33" t="s">
        <v>13187</v>
      </c>
      <c r="D2515" s="33" t="s">
        <v>16</v>
      </c>
      <c r="E2515" s="33" t="s">
        <v>13191</v>
      </c>
      <c r="F2515" s="8" t="s">
        <v>14035</v>
      </c>
      <c r="H2515" s="33" t="s">
        <v>15</v>
      </c>
    </row>
    <row r="2516" spans="1:8" ht="41.4" x14ac:dyDescent="0.25">
      <c r="A2516" s="9" t="s">
        <v>1467</v>
      </c>
      <c r="B2516" s="33" t="s">
        <v>1466</v>
      </c>
      <c r="C2516" s="33" t="s">
        <v>13187</v>
      </c>
      <c r="D2516" s="33" t="s">
        <v>16</v>
      </c>
      <c r="E2516" s="33" t="s">
        <v>13218</v>
      </c>
      <c r="F2516" s="8" t="s">
        <v>14036</v>
      </c>
      <c r="H2516" s="33" t="s">
        <v>26</v>
      </c>
    </row>
    <row r="2517" spans="1:8" ht="27.6" x14ac:dyDescent="0.25">
      <c r="A2517" s="9" t="s">
        <v>1467</v>
      </c>
      <c r="B2517" s="33" t="s">
        <v>1466</v>
      </c>
      <c r="C2517" s="33" t="s">
        <v>13187</v>
      </c>
      <c r="D2517" s="33" t="s">
        <v>16</v>
      </c>
      <c r="E2517" s="33" t="s">
        <v>13218</v>
      </c>
      <c r="F2517" s="8" t="s">
        <v>14037</v>
      </c>
      <c r="H2517" s="33" t="s">
        <v>26</v>
      </c>
    </row>
    <row r="2518" spans="1:8" ht="41.4" x14ac:dyDescent="0.25">
      <c r="A2518" s="9" t="s">
        <v>1467</v>
      </c>
      <c r="B2518" s="33" t="s">
        <v>1466</v>
      </c>
      <c r="C2518" s="33" t="s">
        <v>13187</v>
      </c>
      <c r="D2518" s="33" t="s">
        <v>16</v>
      </c>
      <c r="E2518" s="33" t="s">
        <v>9</v>
      </c>
      <c r="F2518" s="8" t="s">
        <v>1468</v>
      </c>
      <c r="H2518" s="33" t="s">
        <v>10</v>
      </c>
    </row>
    <row r="2519" spans="1:8" ht="27.6" x14ac:dyDescent="0.25">
      <c r="A2519" s="9" t="s">
        <v>1467</v>
      </c>
      <c r="B2519" s="33" t="s">
        <v>1466</v>
      </c>
      <c r="C2519" s="33" t="s">
        <v>13187</v>
      </c>
      <c r="D2519" s="33" t="s">
        <v>16</v>
      </c>
      <c r="E2519" s="33" t="s">
        <v>13189</v>
      </c>
      <c r="F2519" s="8" t="s">
        <v>14038</v>
      </c>
      <c r="H2519" s="33" t="s">
        <v>13</v>
      </c>
    </row>
    <row r="2520" spans="1:8" ht="41.4" x14ac:dyDescent="0.25">
      <c r="A2520" s="9" t="s">
        <v>1467</v>
      </c>
      <c r="B2520" s="33" t="s">
        <v>1466</v>
      </c>
      <c r="C2520" s="33" t="s">
        <v>13187</v>
      </c>
      <c r="D2520" s="33" t="s">
        <v>5</v>
      </c>
      <c r="E2520" s="33" t="s">
        <v>9</v>
      </c>
      <c r="F2520" s="8" t="s">
        <v>1469</v>
      </c>
      <c r="H2520" s="33" t="s">
        <v>10</v>
      </c>
    </row>
    <row r="2521" spans="1:8" ht="27.6" x14ac:dyDescent="0.25">
      <c r="A2521" s="9" t="s">
        <v>1467</v>
      </c>
      <c r="B2521" s="33" t="s">
        <v>1466</v>
      </c>
      <c r="C2521" s="33" t="s">
        <v>13187</v>
      </c>
      <c r="D2521" s="33" t="s">
        <v>5</v>
      </c>
      <c r="E2521" s="33" t="s">
        <v>9</v>
      </c>
      <c r="F2521" s="8" t="s">
        <v>1470</v>
      </c>
      <c r="H2521" s="33" t="s">
        <v>10</v>
      </c>
    </row>
    <row r="2522" spans="1:8" ht="41.4" x14ac:dyDescent="0.25">
      <c r="A2522" s="9" t="s">
        <v>1467</v>
      </c>
      <c r="B2522" s="33" t="s">
        <v>1466</v>
      </c>
      <c r="C2522" s="33" t="s">
        <v>13187</v>
      </c>
      <c r="D2522" s="33" t="s">
        <v>5</v>
      </c>
      <c r="E2522" s="33" t="s">
        <v>9</v>
      </c>
      <c r="F2522" s="8" t="s">
        <v>1471</v>
      </c>
      <c r="H2522" s="33" t="s">
        <v>23</v>
      </c>
    </row>
    <row r="2523" spans="1:8" ht="41.4" x14ac:dyDescent="0.25">
      <c r="A2523" s="9" t="s">
        <v>1606</v>
      </c>
      <c r="B2523" s="33" t="s">
        <v>1605</v>
      </c>
      <c r="C2523" s="33" t="s">
        <v>13187</v>
      </c>
      <c r="D2523" s="33" t="s">
        <v>16</v>
      </c>
      <c r="E2523" s="33" t="s">
        <v>13195</v>
      </c>
      <c r="F2523" s="8" t="s">
        <v>14039</v>
      </c>
      <c r="H2523" s="33" t="s">
        <v>23</v>
      </c>
    </row>
    <row r="2524" spans="1:8" ht="41.4" x14ac:dyDescent="0.25">
      <c r="A2524" s="9" t="s">
        <v>1606</v>
      </c>
      <c r="B2524" s="33" t="s">
        <v>1605</v>
      </c>
      <c r="C2524" s="33" t="s">
        <v>13187</v>
      </c>
      <c r="D2524" s="33" t="s">
        <v>16</v>
      </c>
      <c r="E2524" s="33" t="s">
        <v>9</v>
      </c>
      <c r="F2524" s="8" t="s">
        <v>1607</v>
      </c>
      <c r="H2524" s="33" t="s">
        <v>10</v>
      </c>
    </row>
    <row r="2525" spans="1:8" ht="27.6" x14ac:dyDescent="0.25">
      <c r="A2525" s="9" t="s">
        <v>1606</v>
      </c>
      <c r="B2525" s="33" t="s">
        <v>1605</v>
      </c>
      <c r="C2525" s="33" t="s">
        <v>13187</v>
      </c>
      <c r="D2525" s="33" t="s">
        <v>5</v>
      </c>
      <c r="E2525" s="33" t="s">
        <v>9</v>
      </c>
      <c r="F2525" s="8" t="s">
        <v>1608</v>
      </c>
      <c r="H2525" s="33" t="s">
        <v>10</v>
      </c>
    </row>
    <row r="2526" spans="1:8" ht="41.4" x14ac:dyDescent="0.25">
      <c r="A2526" s="9" t="s">
        <v>1606</v>
      </c>
      <c r="B2526" s="33" t="s">
        <v>1605</v>
      </c>
      <c r="C2526" s="33" t="s">
        <v>13187</v>
      </c>
      <c r="D2526" s="33" t="s">
        <v>5</v>
      </c>
      <c r="E2526" s="33" t="s">
        <v>9</v>
      </c>
      <c r="F2526" s="8" t="s">
        <v>1609</v>
      </c>
      <c r="H2526" s="33" t="s">
        <v>13</v>
      </c>
    </row>
    <row r="2527" spans="1:8" ht="27.6" x14ac:dyDescent="0.25">
      <c r="A2527" s="9" t="s">
        <v>1606</v>
      </c>
      <c r="B2527" s="33" t="s">
        <v>1605</v>
      </c>
      <c r="C2527" s="33" t="s">
        <v>13187</v>
      </c>
      <c r="D2527" s="33" t="s">
        <v>5</v>
      </c>
      <c r="E2527" s="33" t="s">
        <v>9</v>
      </c>
      <c r="F2527" s="8" t="s">
        <v>1610</v>
      </c>
      <c r="H2527" s="33" t="s">
        <v>15</v>
      </c>
    </row>
    <row r="2528" spans="1:8" ht="27.6" x14ac:dyDescent="0.25">
      <c r="A2528" s="9" t="s">
        <v>1606</v>
      </c>
      <c r="B2528" s="33" t="s">
        <v>1605</v>
      </c>
      <c r="C2528" s="33" t="s">
        <v>13187</v>
      </c>
      <c r="D2528" s="33" t="s">
        <v>5</v>
      </c>
      <c r="E2528" s="33" t="s">
        <v>9</v>
      </c>
      <c r="F2528" s="8" t="s">
        <v>1611</v>
      </c>
      <c r="H2528" s="33" t="s">
        <v>104</v>
      </c>
    </row>
    <row r="2529" spans="1:8" x14ac:dyDescent="0.25">
      <c r="A2529" s="9" t="s">
        <v>1606</v>
      </c>
      <c r="B2529" s="33" t="s">
        <v>1605</v>
      </c>
      <c r="C2529" s="33" t="s">
        <v>13187</v>
      </c>
      <c r="D2529" s="33" t="s">
        <v>5</v>
      </c>
      <c r="E2529" s="33" t="s">
        <v>9</v>
      </c>
      <c r="F2529" s="8" t="s">
        <v>1612</v>
      </c>
      <c r="H2529" s="33" t="s">
        <v>15</v>
      </c>
    </row>
    <row r="2530" spans="1:8" ht="27.6" x14ac:dyDescent="0.25">
      <c r="A2530" s="9" t="s">
        <v>1606</v>
      </c>
      <c r="B2530" s="33" t="s">
        <v>1605</v>
      </c>
      <c r="C2530" s="33" t="s">
        <v>13187</v>
      </c>
      <c r="D2530" s="33" t="s">
        <v>5</v>
      </c>
      <c r="E2530" s="33" t="s">
        <v>9</v>
      </c>
      <c r="F2530" s="8" t="s">
        <v>1613</v>
      </c>
      <c r="H2530" s="33" t="s">
        <v>13</v>
      </c>
    </row>
    <row r="2531" spans="1:8" ht="27.6" x14ac:dyDescent="0.25">
      <c r="A2531" s="9" t="s">
        <v>1606</v>
      </c>
      <c r="B2531" s="33" t="s">
        <v>1605</v>
      </c>
      <c r="C2531" s="33" t="s">
        <v>13187</v>
      </c>
      <c r="D2531" s="33" t="s">
        <v>5</v>
      </c>
      <c r="E2531" s="33" t="s">
        <v>9</v>
      </c>
      <c r="F2531" s="8" t="s">
        <v>1614</v>
      </c>
      <c r="H2531" s="33" t="s">
        <v>15</v>
      </c>
    </row>
    <row r="2532" spans="1:8" ht="41.4" x14ac:dyDescent="0.25">
      <c r="A2532" s="9" t="s">
        <v>25</v>
      </c>
      <c r="B2532" s="33" t="s">
        <v>24</v>
      </c>
      <c r="C2532" s="33" t="s">
        <v>13182</v>
      </c>
      <c r="D2532" s="33" t="s">
        <v>16</v>
      </c>
      <c r="E2532" s="33" t="s">
        <v>13218</v>
      </c>
      <c r="F2532" s="8" t="s">
        <v>14040</v>
      </c>
      <c r="H2532" s="33" t="s">
        <v>26</v>
      </c>
    </row>
    <row r="2533" spans="1:8" ht="27.6" x14ac:dyDescent="0.25">
      <c r="A2533" s="9" t="s">
        <v>25</v>
      </c>
      <c r="B2533" s="33" t="s">
        <v>24</v>
      </c>
      <c r="C2533" s="33" t="s">
        <v>13182</v>
      </c>
      <c r="D2533" s="33" t="s">
        <v>16</v>
      </c>
      <c r="E2533" s="33" t="s">
        <v>13189</v>
      </c>
      <c r="F2533" s="8" t="s">
        <v>14041</v>
      </c>
      <c r="H2533" s="33" t="s">
        <v>13</v>
      </c>
    </row>
    <row r="2534" spans="1:8" ht="27.6" x14ac:dyDescent="0.25">
      <c r="A2534" s="9" t="s">
        <v>25</v>
      </c>
      <c r="B2534" s="33" t="s">
        <v>24</v>
      </c>
      <c r="C2534" s="33" t="s">
        <v>13182</v>
      </c>
      <c r="D2534" s="33" t="s">
        <v>16</v>
      </c>
      <c r="E2534" s="33" t="s">
        <v>13191</v>
      </c>
      <c r="F2534" s="8" t="s">
        <v>14042</v>
      </c>
      <c r="H2534" s="33" t="s">
        <v>15</v>
      </c>
    </row>
    <row r="2535" spans="1:8" ht="41.4" x14ac:dyDescent="0.25">
      <c r="A2535" s="9" t="s">
        <v>25</v>
      </c>
      <c r="B2535" s="33" t="s">
        <v>24</v>
      </c>
      <c r="C2535" s="33" t="s">
        <v>13182</v>
      </c>
      <c r="D2535" s="33" t="s">
        <v>16</v>
      </c>
      <c r="E2535" s="33" t="s">
        <v>9</v>
      </c>
      <c r="F2535" s="8" t="s">
        <v>27</v>
      </c>
      <c r="H2535" s="33" t="s">
        <v>10</v>
      </c>
    </row>
    <row r="2536" spans="1:8" ht="27.6" x14ac:dyDescent="0.25">
      <c r="A2536" s="9" t="s">
        <v>25</v>
      </c>
      <c r="B2536" s="33" t="s">
        <v>24</v>
      </c>
      <c r="C2536" s="33" t="s">
        <v>13182</v>
      </c>
      <c r="D2536" s="33" t="s">
        <v>16</v>
      </c>
      <c r="E2536" s="33" t="s">
        <v>9</v>
      </c>
      <c r="F2536" s="8" t="s">
        <v>4608</v>
      </c>
      <c r="H2536" s="33" t="s">
        <v>15</v>
      </c>
    </row>
    <row r="2537" spans="1:8" ht="27.6" x14ac:dyDescent="0.25">
      <c r="A2537" s="9" t="s">
        <v>25</v>
      </c>
      <c r="B2537" s="33" t="s">
        <v>24</v>
      </c>
      <c r="C2537" s="33" t="s">
        <v>13182</v>
      </c>
      <c r="D2537" s="33" t="s">
        <v>5</v>
      </c>
      <c r="E2537" s="33" t="s">
        <v>9</v>
      </c>
      <c r="F2537" s="8" t="s">
        <v>28</v>
      </c>
      <c r="H2537" s="33" t="s">
        <v>10</v>
      </c>
    </row>
    <row r="2538" spans="1:8" ht="27.6" x14ac:dyDescent="0.25">
      <c r="A2538" s="9" t="s">
        <v>25</v>
      </c>
      <c r="B2538" s="33" t="s">
        <v>24</v>
      </c>
      <c r="C2538" s="33" t="s">
        <v>13182</v>
      </c>
      <c r="D2538" s="33" t="s">
        <v>5</v>
      </c>
      <c r="E2538" s="33" t="s">
        <v>9</v>
      </c>
      <c r="F2538" s="8" t="s">
        <v>29</v>
      </c>
      <c r="H2538" s="33" t="s">
        <v>10</v>
      </c>
    </row>
    <row r="2539" spans="1:8" ht="27.6" x14ac:dyDescent="0.25">
      <c r="A2539" s="9" t="s">
        <v>25</v>
      </c>
      <c r="B2539" s="33" t="s">
        <v>24</v>
      </c>
      <c r="C2539" s="33" t="s">
        <v>13182</v>
      </c>
      <c r="D2539" s="33" t="s">
        <v>5</v>
      </c>
      <c r="E2539" s="33" t="s">
        <v>9</v>
      </c>
      <c r="F2539" s="8" t="s">
        <v>30</v>
      </c>
      <c r="H2539" s="33" t="s">
        <v>10</v>
      </c>
    </row>
    <row r="2540" spans="1:8" ht="27.6" x14ac:dyDescent="0.25">
      <c r="A2540" s="9" t="s">
        <v>25</v>
      </c>
      <c r="B2540" s="33" t="s">
        <v>24</v>
      </c>
      <c r="C2540" s="33" t="s">
        <v>13182</v>
      </c>
      <c r="D2540" s="33" t="s">
        <v>5</v>
      </c>
      <c r="E2540" s="33" t="s">
        <v>9</v>
      </c>
      <c r="F2540" s="8" t="s">
        <v>31</v>
      </c>
      <c r="H2540" s="33" t="s">
        <v>15</v>
      </c>
    </row>
    <row r="2541" spans="1:8" ht="27.6" x14ac:dyDescent="0.25">
      <c r="A2541" s="9" t="s">
        <v>25</v>
      </c>
      <c r="B2541" s="33" t="s">
        <v>24</v>
      </c>
      <c r="C2541" s="33" t="s">
        <v>13182</v>
      </c>
      <c r="D2541" s="33" t="s">
        <v>5</v>
      </c>
      <c r="E2541" s="33" t="s">
        <v>9</v>
      </c>
      <c r="F2541" s="8" t="s">
        <v>32</v>
      </c>
      <c r="H2541" s="33" t="s">
        <v>13</v>
      </c>
    </row>
  </sheetData>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70F23BBADA394F8939276F746DA21B" ma:contentTypeVersion="8" ma:contentTypeDescription="Create a new document." ma:contentTypeScope="" ma:versionID="b11b1db4e77d44f0ccf8efefbde2856e">
  <xsd:schema xmlns:xsd="http://www.w3.org/2001/XMLSchema" xmlns:xs="http://www.w3.org/2001/XMLSchema" xmlns:p="http://schemas.microsoft.com/office/2006/metadata/properties" xmlns:ns2="3da334e1-1286-4f44-b3d0-fddbce1a6c61" xmlns:ns3="715c6a30-c333-4705-9437-41de2108ef03" targetNamespace="http://schemas.microsoft.com/office/2006/metadata/properties" ma:root="true" ma:fieldsID="56a1acb35b8b1181cfb7d156e4b656ba" ns2:_="" ns3:_="">
    <xsd:import namespace="3da334e1-1286-4f44-b3d0-fddbce1a6c61"/>
    <xsd:import namespace="715c6a30-c333-4705-9437-41de2108ef0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a334e1-1286-4f44-b3d0-fddbce1a6c6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5c6a30-c333-4705-9437-41de2108ef0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8B847D-7F98-466C-9492-6523AB4257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a334e1-1286-4f44-b3d0-fddbce1a6c61"/>
    <ds:schemaRef ds:uri="715c6a30-c333-4705-9437-41de2108ef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A1AF51-4DDD-4008-A48C-78B0220E7E31}">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715c6a30-c333-4705-9437-41de2108ef03"/>
    <ds:schemaRef ds:uri="3da334e1-1286-4f44-b3d0-fddbce1a6c6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0777C6EB-9991-41B4-961D-F17C149631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Notes</vt:lpstr>
      <vt:lpstr>HER AP</vt:lpstr>
      <vt:lpstr>QRV</vt:lpstr>
      <vt:lpstr>HER England &amp; NI</vt:lpstr>
      <vt:lpstr>HER (Foreign Providers)</vt:lpstr>
      <vt:lpstr>HER Plus</vt:lpstr>
      <vt:lpstr>HER Wales</vt:lpstr>
      <vt:lpstr>Initial Review</vt:lpstr>
      <vt:lpstr>IQER England &amp; NI</vt:lpstr>
      <vt:lpstr>RCHE</vt:lpstr>
      <vt:lpstr>REO</vt:lpstr>
      <vt:lpstr>RSCD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l.annis</dc:creator>
  <cp:lastModifiedBy>Vicky Sollars</cp:lastModifiedBy>
  <dcterms:created xsi:type="dcterms:W3CDTF">2017-10-25T09:49:08Z</dcterms:created>
  <dcterms:modified xsi:type="dcterms:W3CDTF">2019-03-04T08:50:30Z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0x010100AA70F23BBADA394F8939276F746DA21B</vt:lpwstr>
  </property>
  <property fmtid="{D5CDD505-2E9C-101B-9397-08002B2CF9AE}" pid="3" name="AuthorIds_UIVersion_38400">
    <vt:lpwstr>149</vt:lpwstr>
  </property>
</Properties>
</file>